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Veröffentlichungspflichten–Internet(BaierN)\Strom\Ebenenlastgänge\"/>
    </mc:Choice>
  </mc:AlternateContent>
  <bookViews>
    <workbookView xWindow="0" yWindow="0" windowWidth="28800" windowHeight="14145"/>
  </bookViews>
  <sheets>
    <sheet name="Netze-Strom-Ebenenlast_MS-NS_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</calcChain>
</file>

<file path=xl/sharedStrings.xml><?xml version="1.0" encoding="utf-8"?>
<sst xmlns="http://schemas.openxmlformats.org/spreadsheetml/2006/main" count="4" uniqueCount="3">
  <si>
    <t>[kW]</t>
  </si>
  <si>
    <t>Ebenenlast MS-NS inkl. Wälzung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</si>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</sst>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0"/>
      <color theme="1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0" fillId="0" borderId="0" xfId="0" applyNumberFormat="1" applyFill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2"/>
  <sheetViews>
    <sheetView tabSelected="1" workbookViewId="0">
      <selection activeCell="E4" sqref="E4"/>
    </sheetView>
  </sheetViews>
  <sheetFormatPr baseColWidth="10" defaultRowHeight="12.75" x14ac:dyDescent="0.2"/>
  <sheetData>
    <row r="1" spans="1:6" x14ac:dyDescent="0.2">
      <c r="C1" t="s">
        <v>1</v>
      </c>
    </row>
    <row r="2" spans="1:6" x14ac:dyDescent="0.2">
      <c r="C2" t="s">
        <v>0</v>
      </c>
    </row>
    <row r="3" spans="1:6" x14ac:dyDescent="0.2">
      <c r="A3" s="1">
        <v>44562</v>
      </c>
      <c r="B3" s="2">
        <v>0</v>
      </c>
      <c r="C3" s="3">
        <v>49896.475001370396</v>
      </c>
      <c r="E3" t="s">
        <v>2</v>
      </c>
    </row>
    <row r="4" spans="1:6" x14ac:dyDescent="0.2">
      <c r="A4" s="1">
        <v>44562</v>
      </c>
      <c r="B4" s="2">
        <v>1.0416666666666666E-2</v>
      </c>
      <c r="C4" s="3">
        <v>48326.131799462084</v>
      </c>
      <c r="E4" s="4">
        <f>MAX(C3:C35042)</f>
        <v>101589.24652073177</v>
      </c>
      <c r="F4" t="s">
        <v>0</v>
      </c>
    </row>
    <row r="5" spans="1:6" x14ac:dyDescent="0.2">
      <c r="A5" s="1">
        <v>44562</v>
      </c>
      <c r="B5" s="2">
        <v>2.0833333333333332E-2</v>
      </c>
      <c r="C5" s="3">
        <v>46840.897882903439</v>
      </c>
    </row>
    <row r="6" spans="1:6" x14ac:dyDescent="0.2">
      <c r="A6" s="1">
        <v>44562</v>
      </c>
      <c r="B6" s="2">
        <v>3.125E-2</v>
      </c>
      <c r="C6" s="3">
        <v>45199.644730718021</v>
      </c>
    </row>
    <row r="7" spans="1:6" x14ac:dyDescent="0.2">
      <c r="A7" s="1">
        <v>44562</v>
      </c>
      <c r="B7" s="2">
        <v>4.1666666666666664E-2</v>
      </c>
      <c r="C7" s="3">
        <v>43789.963903528645</v>
      </c>
    </row>
    <row r="8" spans="1:6" x14ac:dyDescent="0.2">
      <c r="A8" s="1">
        <v>44562</v>
      </c>
      <c r="B8" s="2">
        <v>5.2083333333333336E-2</v>
      </c>
      <c r="C8" s="3">
        <v>42338.617170784681</v>
      </c>
    </row>
    <row r="9" spans="1:6" x14ac:dyDescent="0.2">
      <c r="A9" s="1">
        <v>44562</v>
      </c>
      <c r="B9" s="2">
        <v>6.25E-2</v>
      </c>
      <c r="C9" s="3">
        <v>41241.481861209286</v>
      </c>
    </row>
    <row r="10" spans="1:6" x14ac:dyDescent="0.2">
      <c r="A10" s="1">
        <v>44562</v>
      </c>
      <c r="B10" s="2">
        <v>7.2916666666666671E-2</v>
      </c>
      <c r="C10" s="3">
        <v>40666.972822691059</v>
      </c>
    </row>
    <row r="11" spans="1:6" x14ac:dyDescent="0.2">
      <c r="A11" s="1">
        <v>44562</v>
      </c>
      <c r="B11" s="2">
        <v>8.3333333333333329E-2</v>
      </c>
      <c r="C11" s="3">
        <v>41248.75478716247</v>
      </c>
    </row>
    <row r="12" spans="1:6" x14ac:dyDescent="0.2">
      <c r="A12" s="1">
        <v>44562</v>
      </c>
      <c r="B12" s="2">
        <v>9.375E-2</v>
      </c>
      <c r="C12" s="3">
        <v>41231.333191569604</v>
      </c>
    </row>
    <row r="13" spans="1:6" x14ac:dyDescent="0.2">
      <c r="A13" s="1">
        <v>44562</v>
      </c>
      <c r="B13" s="2">
        <v>0.10416666666666667</v>
      </c>
      <c r="C13" s="3">
        <v>41591.492841704581</v>
      </c>
    </row>
    <row r="14" spans="1:6" x14ac:dyDescent="0.2">
      <c r="A14" s="1">
        <v>44562</v>
      </c>
      <c r="B14" s="2">
        <v>0.11458333333333333</v>
      </c>
      <c r="C14" s="3">
        <v>41826.039887464591</v>
      </c>
    </row>
    <row r="15" spans="1:6" x14ac:dyDescent="0.2">
      <c r="A15" s="1">
        <v>44562</v>
      </c>
      <c r="B15" s="2">
        <v>0.125</v>
      </c>
      <c r="C15" s="3">
        <v>42695.578467568885</v>
      </c>
    </row>
    <row r="16" spans="1:6" x14ac:dyDescent="0.2">
      <c r="A16" s="1">
        <v>44562</v>
      </c>
      <c r="B16" s="2">
        <v>0.13541666666666666</v>
      </c>
      <c r="C16" s="3">
        <v>43167.691755561013</v>
      </c>
    </row>
    <row r="17" spans="1:3" x14ac:dyDescent="0.2">
      <c r="A17" s="1">
        <v>44562</v>
      </c>
      <c r="B17" s="2">
        <v>0.14583333333333334</v>
      </c>
      <c r="C17" s="3">
        <v>43969.462966461382</v>
      </c>
    </row>
    <row r="18" spans="1:3" x14ac:dyDescent="0.2">
      <c r="A18" s="1">
        <v>44562</v>
      </c>
      <c r="B18" s="2">
        <v>0.15625</v>
      </c>
      <c r="C18" s="3">
        <v>44627.925624457457</v>
      </c>
    </row>
    <row r="19" spans="1:3" x14ac:dyDescent="0.2">
      <c r="A19" s="1">
        <v>44562</v>
      </c>
      <c r="B19" s="2">
        <v>0.16666666666666666</v>
      </c>
      <c r="C19" s="3">
        <v>45760.299739617461</v>
      </c>
    </row>
    <row r="20" spans="1:3" x14ac:dyDescent="0.2">
      <c r="A20" s="1">
        <v>44562</v>
      </c>
      <c r="B20" s="2">
        <v>0.17708333333333334</v>
      </c>
      <c r="C20" s="3">
        <v>46554.053055473152</v>
      </c>
    </row>
    <row r="21" spans="1:3" x14ac:dyDescent="0.2">
      <c r="A21" s="1">
        <v>44562</v>
      </c>
      <c r="B21" s="2">
        <v>0.1875</v>
      </c>
      <c r="C21" s="3">
        <v>47716.79528986138</v>
      </c>
    </row>
    <row r="22" spans="1:3" x14ac:dyDescent="0.2">
      <c r="A22" s="1">
        <v>44562</v>
      </c>
      <c r="B22" s="2">
        <v>0.19791666666666666</v>
      </c>
      <c r="C22" s="3">
        <v>48419.527890554898</v>
      </c>
    </row>
    <row r="23" spans="1:3" x14ac:dyDescent="0.2">
      <c r="A23" s="1">
        <v>44562</v>
      </c>
      <c r="B23" s="2">
        <v>0.20833333333333334</v>
      </c>
      <c r="C23" s="3">
        <v>48748.143877702882</v>
      </c>
    </row>
    <row r="24" spans="1:3" x14ac:dyDescent="0.2">
      <c r="A24" s="1">
        <v>44562</v>
      </c>
      <c r="B24" s="2">
        <v>0.21875</v>
      </c>
      <c r="C24" s="3">
        <v>48351.723028943248</v>
      </c>
    </row>
    <row r="25" spans="1:3" x14ac:dyDescent="0.2">
      <c r="A25" s="1">
        <v>44562</v>
      </c>
      <c r="B25" s="2">
        <v>0.22916666666666666</v>
      </c>
      <c r="C25" s="3">
        <v>47984.685403422147</v>
      </c>
    </row>
    <row r="26" spans="1:3" x14ac:dyDescent="0.2">
      <c r="A26" s="1">
        <v>44562</v>
      </c>
      <c r="B26" s="2">
        <v>0.23958333333333334</v>
      </c>
      <c r="C26" s="3">
        <v>48802.399336904222</v>
      </c>
    </row>
    <row r="27" spans="1:3" x14ac:dyDescent="0.2">
      <c r="A27" s="1">
        <v>44562</v>
      </c>
      <c r="B27" s="2">
        <v>0.25</v>
      </c>
      <c r="C27" s="3">
        <v>45462.267066573746</v>
      </c>
    </row>
    <row r="28" spans="1:3" x14ac:dyDescent="0.2">
      <c r="A28" s="1">
        <v>44562</v>
      </c>
      <c r="B28" s="2">
        <v>0.26041666666666669</v>
      </c>
      <c r="C28" s="3">
        <v>44902.945920647129</v>
      </c>
    </row>
    <row r="29" spans="1:3" x14ac:dyDescent="0.2">
      <c r="A29" s="1">
        <v>44562</v>
      </c>
      <c r="B29" s="2">
        <v>0.27083333333333331</v>
      </c>
      <c r="C29" s="3">
        <v>45606.149441691785</v>
      </c>
    </row>
    <row r="30" spans="1:3" x14ac:dyDescent="0.2">
      <c r="A30" s="1">
        <v>44562</v>
      </c>
      <c r="B30" s="2">
        <v>0.28125</v>
      </c>
      <c r="C30" s="3">
        <v>46381.684693740368</v>
      </c>
    </row>
    <row r="31" spans="1:3" x14ac:dyDescent="0.2">
      <c r="A31" s="1">
        <v>44562</v>
      </c>
      <c r="B31" s="2">
        <v>0.29166666666666669</v>
      </c>
      <c r="C31" s="3">
        <v>47849.344628461076</v>
      </c>
    </row>
    <row r="32" spans="1:3" x14ac:dyDescent="0.2">
      <c r="A32" s="1">
        <v>44562</v>
      </c>
      <c r="B32" s="2">
        <v>0.30208333333333331</v>
      </c>
      <c r="C32" s="3">
        <v>49668.419762962141</v>
      </c>
    </row>
    <row r="33" spans="1:3" x14ac:dyDescent="0.2">
      <c r="A33" s="1">
        <v>44562</v>
      </c>
      <c r="B33" s="2">
        <v>0.3125</v>
      </c>
      <c r="C33" s="3">
        <v>51845.090572211469</v>
      </c>
    </row>
    <row r="34" spans="1:3" x14ac:dyDescent="0.2">
      <c r="A34" s="1">
        <v>44562</v>
      </c>
      <c r="B34" s="2">
        <v>0.32291666666666669</v>
      </c>
      <c r="C34" s="3">
        <v>53885.379837945424</v>
      </c>
    </row>
    <row r="35" spans="1:3" x14ac:dyDescent="0.2">
      <c r="A35" s="1">
        <v>44562</v>
      </c>
      <c r="B35" s="2">
        <v>0.33333333333333331</v>
      </c>
      <c r="C35" s="3">
        <v>56378.481893964024</v>
      </c>
    </row>
    <row r="36" spans="1:3" x14ac:dyDescent="0.2">
      <c r="A36" s="1">
        <v>44562</v>
      </c>
      <c r="B36" s="2">
        <v>0.34375</v>
      </c>
      <c r="C36" s="3">
        <v>58652.405289468203</v>
      </c>
    </row>
    <row r="37" spans="1:3" x14ac:dyDescent="0.2">
      <c r="A37" s="1">
        <v>44562</v>
      </c>
      <c r="B37" s="2">
        <v>0.35416666666666669</v>
      </c>
      <c r="C37" s="3">
        <v>59599.424433553548</v>
      </c>
    </row>
    <row r="38" spans="1:3" x14ac:dyDescent="0.2">
      <c r="A38" s="1">
        <v>44562</v>
      </c>
      <c r="B38" s="2">
        <v>0.36458333333333331</v>
      </c>
      <c r="C38" s="3">
        <v>60083.227434230823</v>
      </c>
    </row>
    <row r="39" spans="1:3" x14ac:dyDescent="0.2">
      <c r="A39" s="1">
        <v>44562</v>
      </c>
      <c r="B39" s="2">
        <v>0.375</v>
      </c>
      <c r="C39" s="3">
        <v>59626.689833822304</v>
      </c>
    </row>
    <row r="40" spans="1:3" x14ac:dyDescent="0.2">
      <c r="A40" s="1">
        <v>44562</v>
      </c>
      <c r="B40" s="2">
        <v>0.38541666666666669</v>
      </c>
      <c r="C40" s="3">
        <v>57572.67896499909</v>
      </c>
    </row>
    <row r="41" spans="1:3" x14ac:dyDescent="0.2">
      <c r="A41" s="1">
        <v>44562</v>
      </c>
      <c r="B41" s="2">
        <v>0.39583333333333331</v>
      </c>
      <c r="C41" s="3">
        <v>56457.879694236093</v>
      </c>
    </row>
    <row r="42" spans="1:3" x14ac:dyDescent="0.2">
      <c r="A42" s="1">
        <v>44562</v>
      </c>
      <c r="B42" s="2">
        <v>0.40625</v>
      </c>
      <c r="C42" s="3">
        <v>55040.242869517635</v>
      </c>
    </row>
    <row r="43" spans="1:3" x14ac:dyDescent="0.2">
      <c r="A43" s="1">
        <v>44562</v>
      </c>
      <c r="B43" s="2">
        <v>0.41666666666666669</v>
      </c>
      <c r="C43" s="3">
        <v>53713.264380147979</v>
      </c>
    </row>
    <row r="44" spans="1:3" x14ac:dyDescent="0.2">
      <c r="A44" s="1">
        <v>44562</v>
      </c>
      <c r="B44" s="2">
        <v>0.42708333333333331</v>
      </c>
      <c r="C44" s="3">
        <v>52869.526449648176</v>
      </c>
    </row>
    <row r="45" spans="1:3" x14ac:dyDescent="0.2">
      <c r="A45" s="1">
        <v>44562</v>
      </c>
      <c r="B45" s="2">
        <v>0.4375</v>
      </c>
      <c r="C45" s="3">
        <v>52318.405878393198</v>
      </c>
    </row>
    <row r="46" spans="1:3" x14ac:dyDescent="0.2">
      <c r="A46" s="1">
        <v>44562</v>
      </c>
      <c r="B46" s="2">
        <v>0.44791666666666669</v>
      </c>
      <c r="C46" s="3">
        <v>51924.405706008758</v>
      </c>
    </row>
    <row r="47" spans="1:3" x14ac:dyDescent="0.2">
      <c r="A47" s="1">
        <v>44562</v>
      </c>
      <c r="B47" s="2">
        <v>0.45833333333333331</v>
      </c>
      <c r="C47" s="3">
        <v>51380.347457670709</v>
      </c>
    </row>
    <row r="48" spans="1:3" x14ac:dyDescent="0.2">
      <c r="A48" s="1">
        <v>44562</v>
      </c>
      <c r="B48" s="2">
        <v>0.46875</v>
      </c>
      <c r="C48" s="3">
        <v>52234.936258603339</v>
      </c>
    </row>
    <row r="49" spans="1:3" x14ac:dyDescent="0.2">
      <c r="A49" s="1">
        <v>44562</v>
      </c>
      <c r="B49" s="2">
        <v>0.47916666666666669</v>
      </c>
      <c r="C49" s="3">
        <v>51308.465581039964</v>
      </c>
    </row>
    <row r="50" spans="1:3" x14ac:dyDescent="0.2">
      <c r="A50" s="1">
        <v>44562</v>
      </c>
      <c r="B50" s="2">
        <v>0.48958333333333331</v>
      </c>
      <c r="C50" s="3">
        <v>50605.482688426375</v>
      </c>
    </row>
    <row r="51" spans="1:3" x14ac:dyDescent="0.2">
      <c r="A51" s="1">
        <v>44562</v>
      </c>
      <c r="B51" s="2">
        <v>0.5</v>
      </c>
      <c r="C51" s="3">
        <v>49641.758917753956</v>
      </c>
    </row>
    <row r="52" spans="1:3" x14ac:dyDescent="0.2">
      <c r="A52" s="1">
        <v>44562</v>
      </c>
      <c r="B52" s="2">
        <v>0.51041666666666663</v>
      </c>
      <c r="C52" s="3">
        <v>49688.876157644001</v>
      </c>
    </row>
    <row r="53" spans="1:3" x14ac:dyDescent="0.2">
      <c r="A53" s="1">
        <v>44562</v>
      </c>
      <c r="B53" s="2">
        <v>0.52083333333333337</v>
      </c>
      <c r="C53" s="3">
        <v>48567.646286269752</v>
      </c>
    </row>
    <row r="54" spans="1:3" x14ac:dyDescent="0.2">
      <c r="A54" s="1">
        <v>44562</v>
      </c>
      <c r="B54" s="2">
        <v>0.53125</v>
      </c>
      <c r="C54" s="3">
        <v>46935.515725630663</v>
      </c>
    </row>
    <row r="55" spans="1:3" x14ac:dyDescent="0.2">
      <c r="A55" s="1">
        <v>44562</v>
      </c>
      <c r="B55" s="2">
        <v>0.54166666666666663</v>
      </c>
      <c r="C55" s="3">
        <v>48887.073512319839</v>
      </c>
    </row>
    <row r="56" spans="1:3" x14ac:dyDescent="0.2">
      <c r="A56" s="1">
        <v>44562</v>
      </c>
      <c r="B56" s="2">
        <v>0.55208333333333337</v>
      </c>
      <c r="C56" s="3">
        <v>45880.678763774144</v>
      </c>
    </row>
    <row r="57" spans="1:3" x14ac:dyDescent="0.2">
      <c r="A57" s="1">
        <v>44562</v>
      </c>
      <c r="B57" s="2">
        <v>0.5625</v>
      </c>
      <c r="C57" s="3">
        <v>49820.727917182929</v>
      </c>
    </row>
    <row r="58" spans="1:3" x14ac:dyDescent="0.2">
      <c r="A58" s="1">
        <v>44562</v>
      </c>
      <c r="B58" s="2">
        <v>0.57291666666666663</v>
      </c>
      <c r="C58" s="3">
        <v>53445.807059369334</v>
      </c>
    </row>
    <row r="59" spans="1:3" x14ac:dyDescent="0.2">
      <c r="A59" s="1">
        <v>44562</v>
      </c>
      <c r="B59" s="2">
        <v>0.58333333333333337</v>
      </c>
      <c r="C59" s="3">
        <v>56139.935268944442</v>
      </c>
    </row>
    <row r="60" spans="1:3" x14ac:dyDescent="0.2">
      <c r="A60" s="1">
        <v>44562</v>
      </c>
      <c r="B60" s="2">
        <v>0.59375</v>
      </c>
      <c r="C60" s="3">
        <v>55890.748247641117</v>
      </c>
    </row>
    <row r="61" spans="1:3" x14ac:dyDescent="0.2">
      <c r="A61" s="1">
        <v>44562</v>
      </c>
      <c r="B61" s="2">
        <v>0.60416666666666663</v>
      </c>
      <c r="C61" s="3">
        <v>61267.536399097669</v>
      </c>
    </row>
    <row r="62" spans="1:3" x14ac:dyDescent="0.2">
      <c r="A62" s="1">
        <v>44562</v>
      </c>
      <c r="B62" s="2">
        <v>0.61458333333333337</v>
      </c>
      <c r="C62" s="3">
        <v>61482.163973466981</v>
      </c>
    </row>
    <row r="63" spans="1:3" x14ac:dyDescent="0.2">
      <c r="A63" s="1">
        <v>44562</v>
      </c>
      <c r="B63" s="2">
        <v>0.625</v>
      </c>
      <c r="C63" s="3">
        <v>63006.765395433453</v>
      </c>
    </row>
    <row r="64" spans="1:3" x14ac:dyDescent="0.2">
      <c r="A64" s="1">
        <v>44562</v>
      </c>
      <c r="B64" s="2">
        <v>0.63541666666666663</v>
      </c>
      <c r="C64" s="3">
        <v>64013.641204062245</v>
      </c>
    </row>
    <row r="65" spans="1:3" x14ac:dyDescent="0.2">
      <c r="A65" s="1">
        <v>44562</v>
      </c>
      <c r="B65" s="2">
        <v>0.64583333333333337</v>
      </c>
      <c r="C65" s="3">
        <v>67481.094564877436</v>
      </c>
    </row>
    <row r="66" spans="1:3" x14ac:dyDescent="0.2">
      <c r="A66" s="1">
        <v>44562</v>
      </c>
      <c r="B66" s="2">
        <v>0.65625</v>
      </c>
      <c r="C66" s="3">
        <v>69131.560969983475</v>
      </c>
    </row>
    <row r="67" spans="1:3" x14ac:dyDescent="0.2">
      <c r="A67" s="1">
        <v>44562</v>
      </c>
      <c r="B67" s="2">
        <v>0.66666666666666663</v>
      </c>
      <c r="C67" s="3">
        <v>70614.04384102035</v>
      </c>
    </row>
    <row r="68" spans="1:3" x14ac:dyDescent="0.2">
      <c r="A68" s="1">
        <v>44562</v>
      </c>
      <c r="B68" s="2">
        <v>0.67708333333333337</v>
      </c>
      <c r="C68" s="3">
        <v>74116.606123940626</v>
      </c>
    </row>
    <row r="69" spans="1:3" x14ac:dyDescent="0.2">
      <c r="A69" s="1">
        <v>44562</v>
      </c>
      <c r="B69" s="2">
        <v>0.6875</v>
      </c>
      <c r="C69" s="3">
        <v>76965.58271032745</v>
      </c>
    </row>
    <row r="70" spans="1:3" x14ac:dyDescent="0.2">
      <c r="A70" s="1">
        <v>44562</v>
      </c>
      <c r="B70" s="2">
        <v>0.69791666666666663</v>
      </c>
      <c r="C70" s="3">
        <v>80348.807003054244</v>
      </c>
    </row>
    <row r="71" spans="1:3" x14ac:dyDescent="0.2">
      <c r="A71" s="1">
        <v>44562</v>
      </c>
      <c r="B71" s="2">
        <v>0.70833333333333337</v>
      </c>
      <c r="C71" s="3">
        <v>83732.939503069632</v>
      </c>
    </row>
    <row r="72" spans="1:3" x14ac:dyDescent="0.2">
      <c r="A72" s="1">
        <v>44562</v>
      </c>
      <c r="B72" s="2">
        <v>0.71875</v>
      </c>
      <c r="C72" s="3">
        <v>85836.567083030037</v>
      </c>
    </row>
    <row r="73" spans="1:3" x14ac:dyDescent="0.2">
      <c r="A73" s="1">
        <v>44562</v>
      </c>
      <c r="B73" s="2">
        <v>0.72916666666666663</v>
      </c>
      <c r="C73" s="3">
        <v>87441.780734930813</v>
      </c>
    </row>
    <row r="74" spans="1:3" x14ac:dyDescent="0.2">
      <c r="A74" s="1">
        <v>44562</v>
      </c>
      <c r="B74" s="2">
        <v>0.73958333333333337</v>
      </c>
      <c r="C74" s="3">
        <v>88837.020773303724</v>
      </c>
    </row>
    <row r="75" spans="1:3" x14ac:dyDescent="0.2">
      <c r="A75" s="1">
        <v>44562</v>
      </c>
      <c r="B75" s="2">
        <v>0.75</v>
      </c>
      <c r="C75" s="3">
        <v>89591.184845108102</v>
      </c>
    </row>
    <row r="76" spans="1:3" x14ac:dyDescent="0.2">
      <c r="A76" s="1">
        <v>44562</v>
      </c>
      <c r="B76" s="2">
        <v>0.76041666666666663</v>
      </c>
      <c r="C76" s="3">
        <v>89815.075255963457</v>
      </c>
    </row>
    <row r="77" spans="1:3" x14ac:dyDescent="0.2">
      <c r="A77" s="1">
        <v>44562</v>
      </c>
      <c r="B77" s="2">
        <v>0.77083333333333337</v>
      </c>
      <c r="C77" s="3">
        <v>89684.351238174975</v>
      </c>
    </row>
    <row r="78" spans="1:3" x14ac:dyDescent="0.2">
      <c r="A78" s="1">
        <v>44562</v>
      </c>
      <c r="B78" s="2">
        <v>0.78125</v>
      </c>
      <c r="C78" s="3">
        <v>89274.827008769993</v>
      </c>
    </row>
    <row r="79" spans="1:3" x14ac:dyDescent="0.2">
      <c r="A79" s="1">
        <v>44562</v>
      </c>
      <c r="B79" s="2">
        <v>0.79166666666666663</v>
      </c>
      <c r="C79" s="3">
        <v>87925.195989285014</v>
      </c>
    </row>
    <row r="80" spans="1:3" x14ac:dyDescent="0.2">
      <c r="A80" s="1">
        <v>44562</v>
      </c>
      <c r="B80" s="2">
        <v>0.80208333333333337</v>
      </c>
      <c r="C80" s="3">
        <v>86272.074963871448</v>
      </c>
    </row>
    <row r="81" spans="1:3" x14ac:dyDescent="0.2">
      <c r="A81" s="1">
        <v>44562</v>
      </c>
      <c r="B81" s="2">
        <v>0.8125</v>
      </c>
      <c r="C81" s="3">
        <v>84631.574780120762</v>
      </c>
    </row>
    <row r="82" spans="1:3" x14ac:dyDescent="0.2">
      <c r="A82" s="1">
        <v>44562</v>
      </c>
      <c r="B82" s="2">
        <v>0.82291666666666663</v>
      </c>
      <c r="C82" s="3">
        <v>83201.576400379694</v>
      </c>
    </row>
    <row r="83" spans="1:3" x14ac:dyDescent="0.2">
      <c r="A83" s="1">
        <v>44562</v>
      </c>
      <c r="B83" s="2">
        <v>0.83333333333333337</v>
      </c>
      <c r="C83" s="3">
        <v>81929.668655839632</v>
      </c>
    </row>
    <row r="84" spans="1:3" x14ac:dyDescent="0.2">
      <c r="A84" s="1">
        <v>44562</v>
      </c>
      <c r="B84" s="2">
        <v>0.84375</v>
      </c>
      <c r="C84" s="3">
        <v>79720.160100265974</v>
      </c>
    </row>
    <row r="85" spans="1:3" x14ac:dyDescent="0.2">
      <c r="A85" s="1">
        <v>44562</v>
      </c>
      <c r="B85" s="2">
        <v>0.85416666666666663</v>
      </c>
      <c r="C85" s="3">
        <v>77410.682536904147</v>
      </c>
    </row>
    <row r="86" spans="1:3" x14ac:dyDescent="0.2">
      <c r="A86" s="1">
        <v>44562</v>
      </c>
      <c r="B86" s="2">
        <v>0.86458333333333337</v>
      </c>
      <c r="C86" s="3">
        <v>75364.041657632319</v>
      </c>
    </row>
    <row r="87" spans="1:3" x14ac:dyDescent="0.2">
      <c r="A87" s="1">
        <v>44562</v>
      </c>
      <c r="B87" s="2">
        <v>0.875</v>
      </c>
      <c r="C87" s="3">
        <v>78912.520517504221</v>
      </c>
    </row>
    <row r="88" spans="1:3" x14ac:dyDescent="0.2">
      <c r="A88" s="1">
        <v>44562</v>
      </c>
      <c r="B88" s="2">
        <v>0.88541666666666663</v>
      </c>
      <c r="C88" s="3">
        <v>79056.000740588453</v>
      </c>
    </row>
    <row r="89" spans="1:3" x14ac:dyDescent="0.2">
      <c r="A89" s="1">
        <v>44562</v>
      </c>
      <c r="B89" s="2">
        <v>0.89583333333333337</v>
      </c>
      <c r="C89" s="3">
        <v>77729.425658059539</v>
      </c>
    </row>
    <row r="90" spans="1:3" x14ac:dyDescent="0.2">
      <c r="A90" s="1">
        <v>44562</v>
      </c>
      <c r="B90" s="2">
        <v>0.90625</v>
      </c>
      <c r="C90" s="3">
        <v>73804.906613461018</v>
      </c>
    </row>
    <row r="91" spans="1:3" x14ac:dyDescent="0.2">
      <c r="A91" s="1">
        <v>44562</v>
      </c>
      <c r="B91" s="2">
        <v>0.91666666666666663</v>
      </c>
      <c r="C91" s="3">
        <v>67465.619809147611</v>
      </c>
    </row>
    <row r="92" spans="1:3" x14ac:dyDescent="0.2">
      <c r="A92" s="1">
        <v>44562</v>
      </c>
      <c r="B92" s="2">
        <v>0.92708333333333337</v>
      </c>
      <c r="C92" s="3">
        <v>64201.566535566439</v>
      </c>
    </row>
    <row r="93" spans="1:3" x14ac:dyDescent="0.2">
      <c r="A93" s="1">
        <v>44562</v>
      </c>
      <c r="B93" s="2">
        <v>0.9375</v>
      </c>
      <c r="C93" s="3">
        <v>59650.012173033414</v>
      </c>
    </row>
    <row r="94" spans="1:3" x14ac:dyDescent="0.2">
      <c r="A94" s="1">
        <v>44562</v>
      </c>
      <c r="B94" s="2">
        <v>0.94791666666666663</v>
      </c>
      <c r="C94" s="3">
        <v>55788.323180236104</v>
      </c>
    </row>
    <row r="95" spans="1:3" x14ac:dyDescent="0.2">
      <c r="A95" s="1">
        <v>44562</v>
      </c>
      <c r="B95" s="2">
        <v>0.95833333333333337</v>
      </c>
      <c r="C95" s="3">
        <v>56336.910515800475</v>
      </c>
    </row>
    <row r="96" spans="1:3" x14ac:dyDescent="0.2">
      <c r="A96" s="1">
        <v>44562</v>
      </c>
      <c r="B96" s="2">
        <v>0.96875</v>
      </c>
      <c r="C96" s="3">
        <v>53895.355373811726</v>
      </c>
    </row>
    <row r="97" spans="1:3" x14ac:dyDescent="0.2">
      <c r="A97" s="1">
        <v>44562</v>
      </c>
      <c r="B97" s="2">
        <v>0.97916666666666663</v>
      </c>
      <c r="C97" s="3">
        <v>51533.745375568018</v>
      </c>
    </row>
    <row r="98" spans="1:3" x14ac:dyDescent="0.2">
      <c r="A98" s="1">
        <v>44562</v>
      </c>
      <c r="B98" s="2">
        <v>0.98958333333333337</v>
      </c>
      <c r="C98" s="3">
        <v>49051.989136690507</v>
      </c>
    </row>
    <row r="99" spans="1:3" x14ac:dyDescent="0.2">
      <c r="A99" s="1">
        <v>44563</v>
      </c>
      <c r="B99" s="2">
        <v>0</v>
      </c>
      <c r="C99" s="3">
        <v>55961.627288580006</v>
      </c>
    </row>
    <row r="100" spans="1:3" x14ac:dyDescent="0.2">
      <c r="A100" s="1">
        <v>44563</v>
      </c>
      <c r="B100" s="2">
        <v>1.0416666666666666E-2</v>
      </c>
      <c r="C100" s="3">
        <v>54194.358368261455</v>
      </c>
    </row>
    <row r="101" spans="1:3" x14ac:dyDescent="0.2">
      <c r="A101" s="1">
        <v>44563</v>
      </c>
      <c r="B101" s="2">
        <v>2.0833333333333332E-2</v>
      </c>
      <c r="C101" s="3">
        <v>52344.753688113138</v>
      </c>
    </row>
    <row r="102" spans="1:3" x14ac:dyDescent="0.2">
      <c r="A102" s="1">
        <v>44563</v>
      </c>
      <c r="B102" s="2">
        <v>3.125E-2</v>
      </c>
      <c r="C102" s="3">
        <v>50605.690431674499</v>
      </c>
    </row>
    <row r="103" spans="1:3" x14ac:dyDescent="0.2">
      <c r="A103" s="1">
        <v>44563</v>
      </c>
      <c r="B103" s="2">
        <v>4.1666666666666664E-2</v>
      </c>
      <c r="C103" s="3">
        <v>49167.643824689054</v>
      </c>
    </row>
    <row r="104" spans="1:3" x14ac:dyDescent="0.2">
      <c r="A104" s="1">
        <v>44563</v>
      </c>
      <c r="B104" s="2">
        <v>5.2083333333333336E-2</v>
      </c>
      <c r="C104" s="3">
        <v>47787.37732725971</v>
      </c>
    </row>
    <row r="105" spans="1:3" x14ac:dyDescent="0.2">
      <c r="A105" s="1">
        <v>44563</v>
      </c>
      <c r="B105" s="2">
        <v>6.25E-2</v>
      </c>
      <c r="C105" s="3">
        <v>46565.751631115731</v>
      </c>
    </row>
    <row r="106" spans="1:3" x14ac:dyDescent="0.2">
      <c r="A106" s="1">
        <v>44563</v>
      </c>
      <c r="B106" s="2">
        <v>7.2916666666666671E-2</v>
      </c>
      <c r="C106" s="3">
        <v>45800.805259780333</v>
      </c>
    </row>
    <row r="107" spans="1:3" x14ac:dyDescent="0.2">
      <c r="A107" s="1">
        <v>44563</v>
      </c>
      <c r="B107" s="2">
        <v>8.3333333333333329E-2</v>
      </c>
      <c r="C107" s="3">
        <v>46439.647989462093</v>
      </c>
    </row>
    <row r="108" spans="1:3" x14ac:dyDescent="0.2">
      <c r="A108" s="1">
        <v>44563</v>
      </c>
      <c r="B108" s="2">
        <v>9.375E-2</v>
      </c>
      <c r="C108" s="3">
        <v>46509.139763933526</v>
      </c>
    </row>
    <row r="109" spans="1:3" x14ac:dyDescent="0.2">
      <c r="A109" s="1">
        <v>44563</v>
      </c>
      <c r="B109" s="2">
        <v>0.10416666666666667</v>
      </c>
      <c r="C109" s="3">
        <v>46730.466697700656</v>
      </c>
    </row>
    <row r="110" spans="1:3" x14ac:dyDescent="0.2">
      <c r="A110" s="1">
        <v>44563</v>
      </c>
      <c r="B110" s="2">
        <v>0.11458333333333333</v>
      </c>
      <c r="C110" s="3">
        <v>47031.033959115637</v>
      </c>
    </row>
    <row r="111" spans="1:3" x14ac:dyDescent="0.2">
      <c r="A111" s="1">
        <v>44563</v>
      </c>
      <c r="B111" s="2">
        <v>0.125</v>
      </c>
      <c r="C111" s="3">
        <v>47681.565602075643</v>
      </c>
    </row>
    <row r="112" spans="1:3" x14ac:dyDescent="0.2">
      <c r="A112" s="1">
        <v>44563</v>
      </c>
      <c r="B112" s="2">
        <v>0.13541666666666666</v>
      </c>
      <c r="C112" s="3">
        <v>48266.712414259942</v>
      </c>
    </row>
    <row r="113" spans="1:3" x14ac:dyDescent="0.2">
      <c r="A113" s="1">
        <v>44563</v>
      </c>
      <c r="B113" s="2">
        <v>0.14583333333333334</v>
      </c>
      <c r="C113" s="3">
        <v>48981.933622892073</v>
      </c>
    </row>
    <row r="114" spans="1:3" x14ac:dyDescent="0.2">
      <c r="A114" s="1">
        <v>44563</v>
      </c>
      <c r="B114" s="2">
        <v>0.15625</v>
      </c>
      <c r="C114" s="3">
        <v>49643.374726832422</v>
      </c>
    </row>
    <row r="115" spans="1:3" x14ac:dyDescent="0.2">
      <c r="A115" s="1">
        <v>44563</v>
      </c>
      <c r="B115" s="2">
        <v>0.16666666666666666</v>
      </c>
      <c r="C115" s="3">
        <v>50746.334598348505</v>
      </c>
    </row>
    <row r="116" spans="1:3" x14ac:dyDescent="0.2">
      <c r="A116" s="1">
        <v>44563</v>
      </c>
      <c r="B116" s="2">
        <v>0.17708333333333334</v>
      </c>
      <c r="C116" s="3">
        <v>51204.966061628504</v>
      </c>
    </row>
    <row r="117" spans="1:3" x14ac:dyDescent="0.2">
      <c r="A117" s="1">
        <v>44563</v>
      </c>
      <c r="B117" s="2">
        <v>0.1875</v>
      </c>
      <c r="C117" s="3">
        <v>52127.503610124222</v>
      </c>
    </row>
    <row r="118" spans="1:3" x14ac:dyDescent="0.2">
      <c r="A118" s="1">
        <v>44563</v>
      </c>
      <c r="B118" s="2">
        <v>0.19791666666666666</v>
      </c>
      <c r="C118" s="3">
        <v>52582.845434870338</v>
      </c>
    </row>
    <row r="119" spans="1:3" x14ac:dyDescent="0.2">
      <c r="A119" s="1">
        <v>44563</v>
      </c>
      <c r="B119" s="2">
        <v>0.20833333333333334</v>
      </c>
      <c r="C119" s="3">
        <v>52705.819205262655</v>
      </c>
    </row>
    <row r="120" spans="1:3" x14ac:dyDescent="0.2">
      <c r="A120" s="1">
        <v>44563</v>
      </c>
      <c r="B120" s="2">
        <v>0.21875</v>
      </c>
      <c r="C120" s="3">
        <v>51865.482949578654</v>
      </c>
    </row>
    <row r="121" spans="1:3" x14ac:dyDescent="0.2">
      <c r="A121" s="1">
        <v>44563</v>
      </c>
      <c r="B121" s="2">
        <v>0.22916666666666666</v>
      </c>
      <c r="C121" s="3">
        <v>51025.898103385625</v>
      </c>
    </row>
    <row r="122" spans="1:3" x14ac:dyDescent="0.2">
      <c r="A122" s="1">
        <v>44563</v>
      </c>
      <c r="B122" s="2">
        <v>0.23958333333333334</v>
      </c>
      <c r="C122" s="3">
        <v>51164.348857310222</v>
      </c>
    </row>
    <row r="123" spans="1:3" x14ac:dyDescent="0.2">
      <c r="A123" s="1">
        <v>44563</v>
      </c>
      <c r="B123" s="2">
        <v>0.25</v>
      </c>
      <c r="C123" s="3">
        <v>45995.834186018787</v>
      </c>
    </row>
    <row r="124" spans="1:3" x14ac:dyDescent="0.2">
      <c r="A124" s="1">
        <v>44563</v>
      </c>
      <c r="B124" s="2">
        <v>0.26041666666666669</v>
      </c>
      <c r="C124" s="3">
        <v>45328.778816663631</v>
      </c>
    </row>
    <row r="125" spans="1:3" x14ac:dyDescent="0.2">
      <c r="A125" s="1">
        <v>44563</v>
      </c>
      <c r="B125" s="2">
        <v>0.27083333333333331</v>
      </c>
      <c r="C125" s="3">
        <v>45926.464411908302</v>
      </c>
    </row>
    <row r="126" spans="1:3" x14ac:dyDescent="0.2">
      <c r="A126" s="1">
        <v>44563</v>
      </c>
      <c r="B126" s="2">
        <v>0.28125</v>
      </c>
      <c r="C126" s="3">
        <v>46860.332329072931</v>
      </c>
    </row>
    <row r="127" spans="1:3" x14ac:dyDescent="0.2">
      <c r="A127" s="1">
        <v>44563</v>
      </c>
      <c r="B127" s="2">
        <v>0.29166666666666669</v>
      </c>
      <c r="C127" s="3">
        <v>48282.97435380151</v>
      </c>
    </row>
    <row r="128" spans="1:3" x14ac:dyDescent="0.2">
      <c r="A128" s="1">
        <v>44563</v>
      </c>
      <c r="B128" s="2">
        <v>0.30208333333333331</v>
      </c>
      <c r="C128" s="3">
        <v>50161.470735522249</v>
      </c>
    </row>
    <row r="129" spans="1:3" x14ac:dyDescent="0.2">
      <c r="A129" s="1">
        <v>44563</v>
      </c>
      <c r="B129" s="2">
        <v>0.3125</v>
      </c>
      <c r="C129" s="3">
        <v>52448.907232223319</v>
      </c>
    </row>
    <row r="130" spans="1:3" x14ac:dyDescent="0.2">
      <c r="A130" s="1">
        <v>44563</v>
      </c>
      <c r="B130" s="2">
        <v>0.32291666666666669</v>
      </c>
      <c r="C130" s="3">
        <v>54636.382649392624</v>
      </c>
    </row>
    <row r="131" spans="1:3" x14ac:dyDescent="0.2">
      <c r="A131" s="1">
        <v>44563</v>
      </c>
      <c r="B131" s="2">
        <v>0.33333333333333331</v>
      </c>
      <c r="C131" s="3">
        <v>56992.836041337679</v>
      </c>
    </row>
    <row r="132" spans="1:3" x14ac:dyDescent="0.2">
      <c r="A132" s="1">
        <v>44563</v>
      </c>
      <c r="B132" s="2">
        <v>0.34375</v>
      </c>
      <c r="C132" s="3">
        <v>59364.747988376592</v>
      </c>
    </row>
    <row r="133" spans="1:3" x14ac:dyDescent="0.2">
      <c r="A133" s="1">
        <v>44563</v>
      </c>
      <c r="B133" s="2">
        <v>0.35416666666666669</v>
      </c>
      <c r="C133" s="3">
        <v>60786.178692280511</v>
      </c>
    </row>
    <row r="134" spans="1:3" x14ac:dyDescent="0.2">
      <c r="A134" s="1">
        <v>44563</v>
      </c>
      <c r="B134" s="2">
        <v>0.36458333333333331</v>
      </c>
      <c r="C134" s="3">
        <v>62038.663722011777</v>
      </c>
    </row>
    <row r="135" spans="1:3" x14ac:dyDescent="0.2">
      <c r="A135" s="1">
        <v>44563</v>
      </c>
      <c r="B135" s="2">
        <v>0.375</v>
      </c>
      <c r="C135" s="3">
        <v>61101.690221377212</v>
      </c>
    </row>
    <row r="136" spans="1:3" x14ac:dyDescent="0.2">
      <c r="A136" s="1">
        <v>44563</v>
      </c>
      <c r="B136" s="2">
        <v>0.38541666666666669</v>
      </c>
      <c r="C136" s="3">
        <v>59764.094538240803</v>
      </c>
    </row>
    <row r="137" spans="1:3" x14ac:dyDescent="0.2">
      <c r="A137" s="1">
        <v>44563</v>
      </c>
      <c r="B137" s="2">
        <v>0.39583333333333331</v>
      </c>
      <c r="C137" s="3">
        <v>57733.235523054813</v>
      </c>
    </row>
    <row r="138" spans="1:3" x14ac:dyDescent="0.2">
      <c r="A138" s="1">
        <v>44563</v>
      </c>
      <c r="B138" s="2">
        <v>0.40625</v>
      </c>
      <c r="C138" s="3">
        <v>62595.416415339518</v>
      </c>
    </row>
    <row r="139" spans="1:3" x14ac:dyDescent="0.2">
      <c r="A139" s="1">
        <v>44563</v>
      </c>
      <c r="B139" s="2">
        <v>0.41666666666666669</v>
      </c>
      <c r="C139" s="3">
        <v>67107.347495988695</v>
      </c>
    </row>
    <row r="140" spans="1:3" x14ac:dyDescent="0.2">
      <c r="A140" s="1">
        <v>44563</v>
      </c>
      <c r="B140" s="2">
        <v>0.42708333333333331</v>
      </c>
      <c r="C140" s="3">
        <v>65343.185886452782</v>
      </c>
    </row>
    <row r="141" spans="1:3" x14ac:dyDescent="0.2">
      <c r="A141" s="1">
        <v>44563</v>
      </c>
      <c r="B141" s="2">
        <v>0.4375</v>
      </c>
      <c r="C141" s="3">
        <v>54347.190763400853</v>
      </c>
    </row>
    <row r="142" spans="1:3" x14ac:dyDescent="0.2">
      <c r="A142" s="1">
        <v>44563</v>
      </c>
      <c r="B142" s="2">
        <v>0.44791666666666669</v>
      </c>
      <c r="C142" s="3">
        <v>54671.138510109857</v>
      </c>
    </row>
    <row r="143" spans="1:3" x14ac:dyDescent="0.2">
      <c r="A143" s="1">
        <v>44563</v>
      </c>
      <c r="B143" s="2">
        <v>0.45833333333333331</v>
      </c>
      <c r="C143" s="3">
        <v>59883.371711573702</v>
      </c>
    </row>
    <row r="144" spans="1:3" x14ac:dyDescent="0.2">
      <c r="A144" s="1">
        <v>44563</v>
      </c>
      <c r="B144" s="2">
        <v>0.46875</v>
      </c>
      <c r="C144" s="3">
        <v>62177.585922183753</v>
      </c>
    </row>
    <row r="145" spans="1:3" x14ac:dyDescent="0.2">
      <c r="A145" s="1">
        <v>44563</v>
      </c>
      <c r="B145" s="2">
        <v>0.47916666666666669</v>
      </c>
      <c r="C145" s="3">
        <v>57839.624670497957</v>
      </c>
    </row>
    <row r="146" spans="1:3" x14ac:dyDescent="0.2">
      <c r="A146" s="1">
        <v>44563</v>
      </c>
      <c r="B146" s="2">
        <v>0.48958333333333331</v>
      </c>
      <c r="C146" s="3">
        <v>65346.916334107169</v>
      </c>
    </row>
    <row r="147" spans="1:3" x14ac:dyDescent="0.2">
      <c r="A147" s="1">
        <v>44563</v>
      </c>
      <c r="B147" s="2">
        <v>0.5</v>
      </c>
      <c r="C147" s="3">
        <v>71926.314512027297</v>
      </c>
    </row>
    <row r="148" spans="1:3" x14ac:dyDescent="0.2">
      <c r="A148" s="1">
        <v>44563</v>
      </c>
      <c r="B148" s="2">
        <v>0.51041666666666663</v>
      </c>
      <c r="C148" s="3">
        <v>70535.383498082549</v>
      </c>
    </row>
    <row r="149" spans="1:3" x14ac:dyDescent="0.2">
      <c r="A149" s="1">
        <v>44563</v>
      </c>
      <c r="B149" s="2">
        <v>0.52083333333333337</v>
      </c>
      <c r="C149" s="3">
        <v>75032.025719732206</v>
      </c>
    </row>
    <row r="150" spans="1:3" x14ac:dyDescent="0.2">
      <c r="A150" s="1">
        <v>44563</v>
      </c>
      <c r="B150" s="2">
        <v>0.53125</v>
      </c>
      <c r="C150" s="3">
        <v>74937.809450322689</v>
      </c>
    </row>
    <row r="151" spans="1:3" x14ac:dyDescent="0.2">
      <c r="A151" s="1">
        <v>44563</v>
      </c>
      <c r="B151" s="2">
        <v>0.54166666666666663</v>
      </c>
      <c r="C151" s="3">
        <v>76032.738803560365</v>
      </c>
    </row>
    <row r="152" spans="1:3" x14ac:dyDescent="0.2">
      <c r="A152" s="1">
        <v>44563</v>
      </c>
      <c r="B152" s="2">
        <v>0.55208333333333337</v>
      </c>
      <c r="C152" s="3">
        <v>74745.901608925735</v>
      </c>
    </row>
    <row r="153" spans="1:3" x14ac:dyDescent="0.2">
      <c r="A153" s="1">
        <v>44563</v>
      </c>
      <c r="B153" s="2">
        <v>0.5625</v>
      </c>
      <c r="C153" s="3">
        <v>72703.434512315376</v>
      </c>
    </row>
    <row r="154" spans="1:3" x14ac:dyDescent="0.2">
      <c r="A154" s="1">
        <v>44563</v>
      </c>
      <c r="B154" s="2">
        <v>0.57291666666666663</v>
      </c>
      <c r="C154" s="3">
        <v>71185.434098827231</v>
      </c>
    </row>
    <row r="155" spans="1:3" x14ac:dyDescent="0.2">
      <c r="A155" s="1">
        <v>44563</v>
      </c>
      <c r="B155" s="2">
        <v>0.58333333333333337</v>
      </c>
      <c r="C155" s="3">
        <v>67446.595237693677</v>
      </c>
    </row>
    <row r="156" spans="1:3" x14ac:dyDescent="0.2">
      <c r="A156" s="1">
        <v>44563</v>
      </c>
      <c r="B156" s="2">
        <v>0.59375</v>
      </c>
      <c r="C156" s="3">
        <v>68363.270074390428</v>
      </c>
    </row>
    <row r="157" spans="1:3" x14ac:dyDescent="0.2">
      <c r="A157" s="1">
        <v>44563</v>
      </c>
      <c r="B157" s="2">
        <v>0.60416666666666663</v>
      </c>
      <c r="C157" s="3">
        <v>69298.785442971304</v>
      </c>
    </row>
    <row r="158" spans="1:3" x14ac:dyDescent="0.2">
      <c r="A158" s="1">
        <v>44563</v>
      </c>
      <c r="B158" s="2">
        <v>0.61458333333333337</v>
      </c>
      <c r="C158" s="3">
        <v>64833.679144125163</v>
      </c>
    </row>
    <row r="159" spans="1:3" x14ac:dyDescent="0.2">
      <c r="A159" s="1">
        <v>44563</v>
      </c>
      <c r="B159" s="2">
        <v>0.625</v>
      </c>
      <c r="C159" s="3">
        <v>65650.592210235074</v>
      </c>
    </row>
    <row r="160" spans="1:3" x14ac:dyDescent="0.2">
      <c r="A160" s="1">
        <v>44563</v>
      </c>
      <c r="B160" s="2">
        <v>0.63541666666666663</v>
      </c>
      <c r="C160" s="3">
        <v>65535.500991895598</v>
      </c>
    </row>
    <row r="161" spans="1:3" x14ac:dyDescent="0.2">
      <c r="A161" s="1">
        <v>44563</v>
      </c>
      <c r="B161" s="2">
        <v>0.64583333333333337</v>
      </c>
      <c r="C161" s="3">
        <v>68702.917859618057</v>
      </c>
    </row>
    <row r="162" spans="1:3" x14ac:dyDescent="0.2">
      <c r="A162" s="1">
        <v>44563</v>
      </c>
      <c r="B162" s="2">
        <v>0.65625</v>
      </c>
      <c r="C162" s="3">
        <v>69770.830900379413</v>
      </c>
    </row>
    <row r="163" spans="1:3" x14ac:dyDescent="0.2">
      <c r="A163" s="1">
        <v>44563</v>
      </c>
      <c r="B163" s="2">
        <v>0.66666666666666663</v>
      </c>
      <c r="C163" s="3">
        <v>72275.565960103413</v>
      </c>
    </row>
    <row r="164" spans="1:3" x14ac:dyDescent="0.2">
      <c r="A164" s="1">
        <v>44563</v>
      </c>
      <c r="B164" s="2">
        <v>0.67708333333333337</v>
      </c>
      <c r="C164" s="3">
        <v>75411.080382887041</v>
      </c>
    </row>
    <row r="165" spans="1:3" x14ac:dyDescent="0.2">
      <c r="A165" s="1">
        <v>44563</v>
      </c>
      <c r="B165" s="2">
        <v>0.6875</v>
      </c>
      <c r="C165" s="3">
        <v>77837.344099038222</v>
      </c>
    </row>
    <row r="166" spans="1:3" x14ac:dyDescent="0.2">
      <c r="A166" s="1">
        <v>44563</v>
      </c>
      <c r="B166" s="2">
        <v>0.69791666666666663</v>
      </c>
      <c r="C166" s="3">
        <v>81117.571417212894</v>
      </c>
    </row>
    <row r="167" spans="1:3" x14ac:dyDescent="0.2">
      <c r="A167" s="1">
        <v>44563</v>
      </c>
      <c r="B167" s="2">
        <v>0.70833333333333337</v>
      </c>
      <c r="C167" s="3">
        <v>84285.852103355413</v>
      </c>
    </row>
    <row r="168" spans="1:3" x14ac:dyDescent="0.2">
      <c r="A168" s="1">
        <v>44563</v>
      </c>
      <c r="B168" s="2">
        <v>0.71875</v>
      </c>
      <c r="C168" s="3">
        <v>86714.399164450806</v>
      </c>
    </row>
    <row r="169" spans="1:3" x14ac:dyDescent="0.2">
      <c r="A169" s="1">
        <v>44563</v>
      </c>
      <c r="B169" s="2">
        <v>0.72916666666666663</v>
      </c>
      <c r="C169" s="3">
        <v>88169.972630411226</v>
      </c>
    </row>
    <row r="170" spans="1:3" x14ac:dyDescent="0.2">
      <c r="A170" s="1">
        <v>44563</v>
      </c>
      <c r="B170" s="2">
        <v>0.73958333333333337</v>
      </c>
      <c r="C170" s="3">
        <v>89472.392017391976</v>
      </c>
    </row>
    <row r="171" spans="1:3" x14ac:dyDescent="0.2">
      <c r="A171" s="1">
        <v>44563</v>
      </c>
      <c r="B171" s="2">
        <v>0.75</v>
      </c>
      <c r="C171" s="3">
        <v>90208.502287444891</v>
      </c>
    </row>
    <row r="172" spans="1:3" x14ac:dyDescent="0.2">
      <c r="A172" s="1">
        <v>44563</v>
      </c>
      <c r="B172" s="2">
        <v>0.76041666666666663</v>
      </c>
      <c r="C172" s="3">
        <v>90708.51428292926</v>
      </c>
    </row>
    <row r="173" spans="1:3" x14ac:dyDescent="0.2">
      <c r="A173" s="1">
        <v>44563</v>
      </c>
      <c r="B173" s="2">
        <v>0.77083333333333337</v>
      </c>
      <c r="C173" s="3">
        <v>90501.656561584634</v>
      </c>
    </row>
    <row r="174" spans="1:3" x14ac:dyDescent="0.2">
      <c r="A174" s="1">
        <v>44563</v>
      </c>
      <c r="B174" s="2">
        <v>0.78125</v>
      </c>
      <c r="C174" s="3">
        <v>90179.846848876099</v>
      </c>
    </row>
    <row r="175" spans="1:3" x14ac:dyDescent="0.2">
      <c r="A175" s="1">
        <v>44563</v>
      </c>
      <c r="B175" s="2">
        <v>0.79166666666666663</v>
      </c>
      <c r="C175" s="3">
        <v>88825.558906591177</v>
      </c>
    </row>
    <row r="176" spans="1:3" x14ac:dyDescent="0.2">
      <c r="A176" s="1">
        <v>44563</v>
      </c>
      <c r="B176" s="2">
        <v>0.80208333333333337</v>
      </c>
      <c r="C176" s="3">
        <v>87223.128994346189</v>
      </c>
    </row>
    <row r="177" spans="1:3" x14ac:dyDescent="0.2">
      <c r="A177" s="1">
        <v>44563</v>
      </c>
      <c r="B177" s="2">
        <v>0.8125</v>
      </c>
      <c r="C177" s="3">
        <v>85631.840450972653</v>
      </c>
    </row>
    <row r="178" spans="1:3" x14ac:dyDescent="0.2">
      <c r="A178" s="1">
        <v>44563</v>
      </c>
      <c r="B178" s="2">
        <v>0.82291666666666663</v>
      </c>
      <c r="C178" s="3">
        <v>84217.508140541919</v>
      </c>
    </row>
    <row r="179" spans="1:3" x14ac:dyDescent="0.2">
      <c r="A179" s="1">
        <v>44563</v>
      </c>
      <c r="B179" s="2">
        <v>0.83333333333333337</v>
      </c>
      <c r="C179" s="3">
        <v>82921.85332588086</v>
      </c>
    </row>
    <row r="180" spans="1:3" x14ac:dyDescent="0.2">
      <c r="A180" s="1">
        <v>44563</v>
      </c>
      <c r="B180" s="2">
        <v>0.84375</v>
      </c>
      <c r="C180" s="3">
        <v>80724.699590380827</v>
      </c>
    </row>
    <row r="181" spans="1:3" x14ac:dyDescent="0.2">
      <c r="A181" s="1">
        <v>44563</v>
      </c>
      <c r="B181" s="2">
        <v>0.85416666666666663</v>
      </c>
      <c r="C181" s="3">
        <v>78367.863531487164</v>
      </c>
    </row>
    <row r="182" spans="1:3" x14ac:dyDescent="0.2">
      <c r="A182" s="1">
        <v>44563</v>
      </c>
      <c r="B182" s="2">
        <v>0.86458333333333337</v>
      </c>
      <c r="C182" s="3">
        <v>76172.837658725315</v>
      </c>
    </row>
    <row r="183" spans="1:3" x14ac:dyDescent="0.2">
      <c r="A183" s="1">
        <v>44563</v>
      </c>
      <c r="B183" s="2">
        <v>0.875</v>
      </c>
      <c r="C183" s="3">
        <v>77583.881856933469</v>
      </c>
    </row>
    <row r="184" spans="1:3" x14ac:dyDescent="0.2">
      <c r="A184" s="1">
        <v>44563</v>
      </c>
      <c r="B184" s="2">
        <v>0.88541666666666663</v>
      </c>
      <c r="C184" s="3">
        <v>79795.199415365365</v>
      </c>
    </row>
    <row r="185" spans="1:3" x14ac:dyDescent="0.2">
      <c r="A185" s="1">
        <v>44563</v>
      </c>
      <c r="B185" s="2">
        <v>0.89583333333333337</v>
      </c>
      <c r="C185" s="3">
        <v>78291.044885689596</v>
      </c>
    </row>
    <row r="186" spans="1:3" x14ac:dyDescent="0.2">
      <c r="A186" s="1">
        <v>44563</v>
      </c>
      <c r="B186" s="2">
        <v>0.90625</v>
      </c>
      <c r="C186" s="3">
        <v>74444.746657300973</v>
      </c>
    </row>
    <row r="187" spans="1:3" x14ac:dyDescent="0.2">
      <c r="A187" s="1">
        <v>44563</v>
      </c>
      <c r="B187" s="2">
        <v>0.91666666666666663</v>
      </c>
      <c r="C187" s="3">
        <v>71996.467952552048</v>
      </c>
    </row>
    <row r="188" spans="1:3" x14ac:dyDescent="0.2">
      <c r="A188" s="1">
        <v>44563</v>
      </c>
      <c r="B188" s="2">
        <v>0.92708333333333337</v>
      </c>
      <c r="C188" s="3">
        <v>70096.023373758682</v>
      </c>
    </row>
    <row r="189" spans="1:3" x14ac:dyDescent="0.2">
      <c r="A189" s="1">
        <v>44563</v>
      </c>
      <c r="B189" s="2">
        <v>0.9375</v>
      </c>
      <c r="C189" s="3">
        <v>66077.493493937509</v>
      </c>
    </row>
    <row r="190" spans="1:3" x14ac:dyDescent="0.2">
      <c r="A190" s="1">
        <v>44563</v>
      </c>
      <c r="B190" s="2">
        <v>0.94791666666666663</v>
      </c>
      <c r="C190" s="3">
        <v>62373.45554528448</v>
      </c>
    </row>
    <row r="191" spans="1:3" x14ac:dyDescent="0.2">
      <c r="A191" s="1">
        <v>44563</v>
      </c>
      <c r="B191" s="2">
        <v>0.95833333333333337</v>
      </c>
      <c r="C191" s="3">
        <v>62600.01250976717</v>
      </c>
    </row>
    <row r="192" spans="1:3" x14ac:dyDescent="0.2">
      <c r="A192" s="1">
        <v>44563</v>
      </c>
      <c r="B192" s="2">
        <v>0.96875</v>
      </c>
      <c r="C192" s="3">
        <v>60579.223066571503</v>
      </c>
    </row>
    <row r="193" spans="1:3" x14ac:dyDescent="0.2">
      <c r="A193" s="1">
        <v>44563</v>
      </c>
      <c r="B193" s="2">
        <v>0.97916666666666663</v>
      </c>
      <c r="C193" s="3">
        <v>58143.662335222783</v>
      </c>
    </row>
    <row r="194" spans="1:3" x14ac:dyDescent="0.2">
      <c r="A194" s="1">
        <v>44563</v>
      </c>
      <c r="B194" s="2">
        <v>0.98958333333333337</v>
      </c>
      <c r="C194" s="3">
        <v>55449.682972339084</v>
      </c>
    </row>
    <row r="195" spans="1:3" x14ac:dyDescent="0.2">
      <c r="A195" s="1">
        <v>44564</v>
      </c>
      <c r="B195" s="2">
        <v>0</v>
      </c>
      <c r="C195" s="3">
        <v>50691.316454464672</v>
      </c>
    </row>
    <row r="196" spans="1:3" x14ac:dyDescent="0.2">
      <c r="A196" s="1">
        <v>44564</v>
      </c>
      <c r="B196" s="2">
        <v>1.0416666666666666E-2</v>
      </c>
      <c r="C196" s="3">
        <v>48244.554562201316</v>
      </c>
    </row>
    <row r="197" spans="1:3" x14ac:dyDescent="0.2">
      <c r="A197" s="1">
        <v>44564</v>
      </c>
      <c r="B197" s="2">
        <v>2.0833333333333332E-2</v>
      </c>
      <c r="C197" s="3">
        <v>46177.488518173719</v>
      </c>
    </row>
    <row r="198" spans="1:3" x14ac:dyDescent="0.2">
      <c r="A198" s="1">
        <v>44564</v>
      </c>
      <c r="B198" s="2">
        <v>3.125E-2</v>
      </c>
      <c r="C198" s="3">
        <v>44538.917515551497</v>
      </c>
    </row>
    <row r="199" spans="1:3" x14ac:dyDescent="0.2">
      <c r="A199" s="1">
        <v>44564</v>
      </c>
      <c r="B199" s="2">
        <v>4.1666666666666664E-2</v>
      </c>
      <c r="C199" s="3">
        <v>43382.838746558955</v>
      </c>
    </row>
    <row r="200" spans="1:3" x14ac:dyDescent="0.2">
      <c r="A200" s="1">
        <v>44564</v>
      </c>
      <c r="B200" s="2">
        <v>5.2083333333333336E-2</v>
      </c>
      <c r="C200" s="3">
        <v>42573.92044887926</v>
      </c>
    </row>
    <row r="201" spans="1:3" x14ac:dyDescent="0.2">
      <c r="A201" s="1">
        <v>44564</v>
      </c>
      <c r="B201" s="2">
        <v>6.25E-2</v>
      </c>
      <c r="C201" s="3">
        <v>42100.77728190065</v>
      </c>
    </row>
    <row r="202" spans="1:3" x14ac:dyDescent="0.2">
      <c r="A202" s="1">
        <v>44564</v>
      </c>
      <c r="B202" s="2">
        <v>7.2916666666666671E-2</v>
      </c>
      <c r="C202" s="3">
        <v>41913.651549726696</v>
      </c>
    </row>
    <row r="203" spans="1:3" x14ac:dyDescent="0.2">
      <c r="A203" s="1">
        <v>44564</v>
      </c>
      <c r="B203" s="2">
        <v>8.3333333333333329E-2</v>
      </c>
      <c r="C203" s="3">
        <v>43022.200195465615</v>
      </c>
    </row>
    <row r="204" spans="1:3" x14ac:dyDescent="0.2">
      <c r="A204" s="1">
        <v>44564</v>
      </c>
      <c r="B204" s="2">
        <v>9.375E-2</v>
      </c>
      <c r="C204" s="3">
        <v>43661.818808857759</v>
      </c>
    </row>
    <row r="205" spans="1:3" x14ac:dyDescent="0.2">
      <c r="A205" s="1">
        <v>44564</v>
      </c>
      <c r="B205" s="2">
        <v>0.10416666666666667</v>
      </c>
      <c r="C205" s="3">
        <v>44147.412377441331</v>
      </c>
    </row>
    <row r="206" spans="1:3" x14ac:dyDescent="0.2">
      <c r="A206" s="1">
        <v>44564</v>
      </c>
      <c r="B206" s="2">
        <v>0.11458333333333333</v>
      </c>
      <c r="C206" s="3">
        <v>44917.422604765263</v>
      </c>
    </row>
    <row r="207" spans="1:3" x14ac:dyDescent="0.2">
      <c r="A207" s="1">
        <v>44564</v>
      </c>
      <c r="B207" s="2">
        <v>0.125</v>
      </c>
      <c r="C207" s="3">
        <v>45790.409867865608</v>
      </c>
    </row>
    <row r="208" spans="1:3" x14ac:dyDescent="0.2">
      <c r="A208" s="1">
        <v>44564</v>
      </c>
      <c r="B208" s="2">
        <v>0.13541666666666666</v>
      </c>
      <c r="C208" s="3">
        <v>46695.081836110265</v>
      </c>
    </row>
    <row r="209" spans="1:3" x14ac:dyDescent="0.2">
      <c r="A209" s="1">
        <v>44564</v>
      </c>
      <c r="B209" s="2">
        <v>0.14583333333333334</v>
      </c>
      <c r="C209" s="3">
        <v>47846.508839358859</v>
      </c>
    </row>
    <row r="210" spans="1:3" x14ac:dyDescent="0.2">
      <c r="A210" s="1">
        <v>44564</v>
      </c>
      <c r="B210" s="2">
        <v>0.15625</v>
      </c>
      <c r="C210" s="3">
        <v>48967.128345607431</v>
      </c>
    </row>
    <row r="211" spans="1:3" x14ac:dyDescent="0.2">
      <c r="A211" s="1">
        <v>44564</v>
      </c>
      <c r="B211" s="2">
        <v>0.16666666666666666</v>
      </c>
      <c r="C211" s="3">
        <v>50546.110106524218</v>
      </c>
    </row>
    <row r="212" spans="1:3" x14ac:dyDescent="0.2">
      <c r="A212" s="1">
        <v>44564</v>
      </c>
      <c r="B212" s="2">
        <v>0.17708333333333334</v>
      </c>
      <c r="C212" s="3">
        <v>51721.100815789236</v>
      </c>
    </row>
    <row r="213" spans="1:3" x14ac:dyDescent="0.2">
      <c r="A213" s="1">
        <v>44564</v>
      </c>
      <c r="B213" s="2">
        <v>0.1875</v>
      </c>
      <c r="C213" s="3">
        <v>53460.75655161032</v>
      </c>
    </row>
    <row r="214" spans="1:3" x14ac:dyDescent="0.2">
      <c r="A214" s="1">
        <v>44564</v>
      </c>
      <c r="B214" s="2">
        <v>0.19791666666666666</v>
      </c>
      <c r="C214" s="3">
        <v>54809.259821421452</v>
      </c>
    </row>
    <row r="215" spans="1:3" x14ac:dyDescent="0.2">
      <c r="A215" s="1">
        <v>44564</v>
      </c>
      <c r="B215" s="2">
        <v>0.20833333333333334</v>
      </c>
      <c r="C215" s="3">
        <v>56723.208880030892</v>
      </c>
    </row>
    <row r="216" spans="1:3" x14ac:dyDescent="0.2">
      <c r="A216" s="1">
        <v>44564</v>
      </c>
      <c r="B216" s="2">
        <v>0.21875</v>
      </c>
      <c r="C216" s="3">
        <v>57603.317260412645</v>
      </c>
    </row>
    <row r="217" spans="1:3" x14ac:dyDescent="0.2">
      <c r="A217" s="1">
        <v>44564</v>
      </c>
      <c r="B217" s="2">
        <v>0.22916666666666666</v>
      </c>
      <c r="C217" s="3">
        <v>59110.264514673581</v>
      </c>
    </row>
    <row r="218" spans="1:3" x14ac:dyDescent="0.2">
      <c r="A218" s="1">
        <v>44564</v>
      </c>
      <c r="B218" s="2">
        <v>0.23958333333333334</v>
      </c>
      <c r="C218" s="3">
        <v>62256.218010841061</v>
      </c>
    </row>
    <row r="219" spans="1:3" x14ac:dyDescent="0.2">
      <c r="A219" s="1">
        <v>44564</v>
      </c>
      <c r="B219" s="2">
        <v>0.25</v>
      </c>
      <c r="C219" s="3">
        <v>60320.323449313961</v>
      </c>
    </row>
    <row r="220" spans="1:3" x14ac:dyDescent="0.2">
      <c r="A220" s="1">
        <v>44564</v>
      </c>
      <c r="B220" s="2">
        <v>0.26041666666666669</v>
      </c>
      <c r="C220" s="3">
        <v>62253.715230622081</v>
      </c>
    </row>
    <row r="221" spans="1:3" x14ac:dyDescent="0.2">
      <c r="A221" s="1">
        <v>44564</v>
      </c>
      <c r="B221" s="2">
        <v>0.27083333333333331</v>
      </c>
      <c r="C221" s="3">
        <v>65529.494944701451</v>
      </c>
    </row>
    <row r="222" spans="1:3" x14ac:dyDescent="0.2">
      <c r="A222" s="1">
        <v>44564</v>
      </c>
      <c r="B222" s="2">
        <v>0.28125</v>
      </c>
      <c r="C222" s="3">
        <v>68660.391532278722</v>
      </c>
    </row>
    <row r="223" spans="1:3" x14ac:dyDescent="0.2">
      <c r="A223" s="1">
        <v>44564</v>
      </c>
      <c r="B223" s="2">
        <v>0.29166666666666669</v>
      </c>
      <c r="C223" s="3">
        <v>71475.338687764874</v>
      </c>
    </row>
    <row r="224" spans="1:3" x14ac:dyDescent="0.2">
      <c r="A224" s="1">
        <v>44564</v>
      </c>
      <c r="B224" s="2">
        <v>0.30208333333333331</v>
      </c>
      <c r="C224" s="3">
        <v>72888.700215881458</v>
      </c>
    </row>
    <row r="225" spans="1:3" x14ac:dyDescent="0.2">
      <c r="A225" s="1">
        <v>44564</v>
      </c>
      <c r="B225" s="2">
        <v>0.3125</v>
      </c>
      <c r="C225" s="3">
        <v>74095.954167624805</v>
      </c>
    </row>
    <row r="226" spans="1:3" x14ac:dyDescent="0.2">
      <c r="A226" s="1">
        <v>44564</v>
      </c>
      <c r="B226" s="2">
        <v>0.32291666666666669</v>
      </c>
      <c r="C226" s="3">
        <v>75161.952856732139</v>
      </c>
    </row>
    <row r="227" spans="1:3" x14ac:dyDescent="0.2">
      <c r="A227" s="1">
        <v>44564</v>
      </c>
      <c r="B227" s="2">
        <v>0.33333333333333331</v>
      </c>
      <c r="C227" s="3">
        <v>76505.608640802588</v>
      </c>
    </row>
    <row r="228" spans="1:3" x14ac:dyDescent="0.2">
      <c r="A228" s="1">
        <v>44564</v>
      </c>
      <c r="B228" s="2">
        <v>0.34375</v>
      </c>
      <c r="C228" s="3">
        <v>76692.874961034191</v>
      </c>
    </row>
    <row r="229" spans="1:3" x14ac:dyDescent="0.2">
      <c r="A229" s="1">
        <v>44564</v>
      </c>
      <c r="B229" s="2">
        <v>0.35416666666666669</v>
      </c>
      <c r="C229" s="3">
        <v>75576.668329174077</v>
      </c>
    </row>
    <row r="230" spans="1:3" x14ac:dyDescent="0.2">
      <c r="A230" s="1">
        <v>44564</v>
      </c>
      <c r="B230" s="2">
        <v>0.36458333333333331</v>
      </c>
      <c r="C230" s="3">
        <v>75276.368492903915</v>
      </c>
    </row>
    <row r="231" spans="1:3" x14ac:dyDescent="0.2">
      <c r="A231" s="1">
        <v>44564</v>
      </c>
      <c r="B231" s="2">
        <v>0.375</v>
      </c>
      <c r="C231" s="3">
        <v>74730.115667942446</v>
      </c>
    </row>
    <row r="232" spans="1:3" x14ac:dyDescent="0.2">
      <c r="A232" s="1">
        <v>44564</v>
      </c>
      <c r="B232" s="2">
        <v>0.38541666666666669</v>
      </c>
      <c r="C232" s="3">
        <v>74803.366456905234</v>
      </c>
    </row>
    <row r="233" spans="1:3" x14ac:dyDescent="0.2">
      <c r="A233" s="1">
        <v>44564</v>
      </c>
      <c r="B233" s="2">
        <v>0.39583333333333331</v>
      </c>
      <c r="C233" s="3">
        <v>74676.594038265801</v>
      </c>
    </row>
    <row r="234" spans="1:3" x14ac:dyDescent="0.2">
      <c r="A234" s="1">
        <v>44564</v>
      </c>
      <c r="B234" s="2">
        <v>0.40625</v>
      </c>
      <c r="C234" s="3">
        <v>74431.179124483111</v>
      </c>
    </row>
    <row r="235" spans="1:3" x14ac:dyDescent="0.2">
      <c r="A235" s="1">
        <v>44564</v>
      </c>
      <c r="B235" s="2">
        <v>0.41666666666666669</v>
      </c>
      <c r="C235" s="3">
        <v>73544.140823959591</v>
      </c>
    </row>
    <row r="236" spans="1:3" x14ac:dyDescent="0.2">
      <c r="A236" s="1">
        <v>44564</v>
      </c>
      <c r="B236" s="2">
        <v>0.42708333333333331</v>
      </c>
      <c r="C236" s="3">
        <v>71301.429198848491</v>
      </c>
    </row>
    <row r="237" spans="1:3" x14ac:dyDescent="0.2">
      <c r="A237" s="1">
        <v>44564</v>
      </c>
      <c r="B237" s="2">
        <v>0.4375</v>
      </c>
      <c r="C237" s="3">
        <v>72295.017525450879</v>
      </c>
    </row>
    <row r="238" spans="1:3" x14ac:dyDescent="0.2">
      <c r="A238" s="1">
        <v>44564</v>
      </c>
      <c r="B238" s="2">
        <v>0.44791666666666669</v>
      </c>
      <c r="C238" s="3">
        <v>73220.187743745148</v>
      </c>
    </row>
    <row r="239" spans="1:3" x14ac:dyDescent="0.2">
      <c r="A239" s="1">
        <v>44564</v>
      </c>
      <c r="B239" s="2">
        <v>0.45833333333333331</v>
      </c>
      <c r="C239" s="3">
        <v>73771.943240708599</v>
      </c>
    </row>
    <row r="240" spans="1:3" x14ac:dyDescent="0.2">
      <c r="A240" s="1">
        <v>44564</v>
      </c>
      <c r="B240" s="2">
        <v>0.46875</v>
      </c>
      <c r="C240" s="3">
        <v>75268.092594965739</v>
      </c>
    </row>
    <row r="241" spans="1:3" x14ac:dyDescent="0.2">
      <c r="A241" s="1">
        <v>44564</v>
      </c>
      <c r="B241" s="2">
        <v>0.47916666666666669</v>
      </c>
      <c r="C241" s="3">
        <v>76225.384236820973</v>
      </c>
    </row>
    <row r="242" spans="1:3" x14ac:dyDescent="0.2">
      <c r="A242" s="1">
        <v>44564</v>
      </c>
      <c r="B242" s="2">
        <v>0.48958333333333331</v>
      </c>
      <c r="C242" s="3">
        <v>77266.818612803952</v>
      </c>
    </row>
    <row r="243" spans="1:3" x14ac:dyDescent="0.2">
      <c r="A243" s="1">
        <v>44564</v>
      </c>
      <c r="B243" s="2">
        <v>0.5</v>
      </c>
      <c r="C243" s="3">
        <v>78709.438131824601</v>
      </c>
    </row>
    <row r="244" spans="1:3" x14ac:dyDescent="0.2">
      <c r="A244" s="1">
        <v>44564</v>
      </c>
      <c r="B244" s="2">
        <v>0.51041666666666663</v>
      </c>
      <c r="C244" s="3">
        <v>79718.670543849672</v>
      </c>
    </row>
    <row r="245" spans="1:3" x14ac:dyDescent="0.2">
      <c r="A245" s="1">
        <v>44564</v>
      </c>
      <c r="B245" s="2">
        <v>0.52083333333333337</v>
      </c>
      <c r="C245" s="3">
        <v>77957.1280859049</v>
      </c>
    </row>
    <row r="246" spans="1:3" x14ac:dyDescent="0.2">
      <c r="A246" s="1">
        <v>44564</v>
      </c>
      <c r="B246" s="2">
        <v>0.53125</v>
      </c>
      <c r="C246" s="3">
        <v>77194.302787800538</v>
      </c>
    </row>
    <row r="247" spans="1:3" x14ac:dyDescent="0.2">
      <c r="A247" s="1">
        <v>44564</v>
      </c>
      <c r="B247" s="2">
        <v>0.54166666666666663</v>
      </c>
      <c r="C247" s="3">
        <v>78252.284822170186</v>
      </c>
    </row>
    <row r="248" spans="1:3" x14ac:dyDescent="0.2">
      <c r="A248" s="1">
        <v>44564</v>
      </c>
      <c r="B248" s="2">
        <v>0.55208333333333337</v>
      </c>
      <c r="C248" s="3">
        <v>76640.377839489316</v>
      </c>
    </row>
    <row r="249" spans="1:3" x14ac:dyDescent="0.2">
      <c r="A249" s="1">
        <v>44564</v>
      </c>
      <c r="B249" s="2">
        <v>0.5625</v>
      </c>
      <c r="C249" s="3">
        <v>74964.752406322863</v>
      </c>
    </row>
    <row r="250" spans="1:3" x14ac:dyDescent="0.2">
      <c r="A250" s="1">
        <v>44564</v>
      </c>
      <c r="B250" s="2">
        <v>0.57291666666666663</v>
      </c>
      <c r="C250" s="3">
        <v>75204.703600633191</v>
      </c>
    </row>
    <row r="251" spans="1:3" x14ac:dyDescent="0.2">
      <c r="A251" s="1">
        <v>44564</v>
      </c>
      <c r="B251" s="2">
        <v>0.58333333333333337</v>
      </c>
      <c r="C251" s="3">
        <v>74655.896597753439</v>
      </c>
    </row>
    <row r="252" spans="1:3" x14ac:dyDescent="0.2">
      <c r="A252" s="1">
        <v>44564</v>
      </c>
      <c r="B252" s="2">
        <v>0.59375</v>
      </c>
      <c r="C252" s="3">
        <v>74027.134817613536</v>
      </c>
    </row>
    <row r="253" spans="1:3" x14ac:dyDescent="0.2">
      <c r="A253" s="1">
        <v>44564</v>
      </c>
      <c r="B253" s="2">
        <v>0.60416666666666663</v>
      </c>
      <c r="C253" s="3">
        <v>72105.940125299618</v>
      </c>
    </row>
    <row r="254" spans="1:3" x14ac:dyDescent="0.2">
      <c r="A254" s="1">
        <v>44564</v>
      </c>
      <c r="B254" s="2">
        <v>0.61458333333333337</v>
      </c>
      <c r="C254" s="3">
        <v>73318.658399051172</v>
      </c>
    </row>
    <row r="255" spans="1:3" x14ac:dyDescent="0.2">
      <c r="A255" s="1">
        <v>44564</v>
      </c>
      <c r="B255" s="2">
        <v>0.625</v>
      </c>
      <c r="C255" s="3">
        <v>74353.640022919251</v>
      </c>
    </row>
    <row r="256" spans="1:3" x14ac:dyDescent="0.2">
      <c r="A256" s="1">
        <v>44564</v>
      </c>
      <c r="B256" s="2">
        <v>0.63541666666666663</v>
      </c>
      <c r="C256" s="3">
        <v>74435.467236882061</v>
      </c>
    </row>
    <row r="257" spans="1:3" x14ac:dyDescent="0.2">
      <c r="A257" s="1">
        <v>44564</v>
      </c>
      <c r="B257" s="2">
        <v>0.64583333333333337</v>
      </c>
      <c r="C257" s="3">
        <v>76607.302486177097</v>
      </c>
    </row>
    <row r="258" spans="1:3" x14ac:dyDescent="0.2">
      <c r="A258" s="1">
        <v>44564</v>
      </c>
      <c r="B258" s="2">
        <v>0.65625</v>
      </c>
      <c r="C258" s="3">
        <v>77847.444755984674</v>
      </c>
    </row>
    <row r="259" spans="1:3" x14ac:dyDescent="0.2">
      <c r="A259" s="1">
        <v>44564</v>
      </c>
      <c r="B259" s="2">
        <v>0.66666666666666663</v>
      </c>
      <c r="C259" s="3">
        <v>80494.027876008142</v>
      </c>
    </row>
    <row r="260" spans="1:3" x14ac:dyDescent="0.2">
      <c r="A260" s="1">
        <v>44564</v>
      </c>
      <c r="B260" s="2">
        <v>0.67708333333333337</v>
      </c>
      <c r="C260" s="3">
        <v>83316.585967951949</v>
      </c>
    </row>
    <row r="261" spans="1:3" x14ac:dyDescent="0.2">
      <c r="A261" s="1">
        <v>44564</v>
      </c>
      <c r="B261" s="2">
        <v>0.6875</v>
      </c>
      <c r="C261" s="3">
        <v>85494.530735148204</v>
      </c>
    </row>
    <row r="262" spans="1:3" x14ac:dyDescent="0.2">
      <c r="A262" s="1">
        <v>44564</v>
      </c>
      <c r="B262" s="2">
        <v>0.69791666666666663</v>
      </c>
      <c r="C262" s="3">
        <v>88504.624840623161</v>
      </c>
    </row>
    <row r="263" spans="1:3" x14ac:dyDescent="0.2">
      <c r="A263" s="1">
        <v>44564</v>
      </c>
      <c r="B263" s="2">
        <v>0.70833333333333337</v>
      </c>
      <c r="C263" s="3">
        <v>91088.882676608919</v>
      </c>
    </row>
    <row r="264" spans="1:3" x14ac:dyDescent="0.2">
      <c r="A264" s="1">
        <v>44564</v>
      </c>
      <c r="B264" s="2">
        <v>0.71875</v>
      </c>
      <c r="C264" s="3">
        <v>93112.729091047833</v>
      </c>
    </row>
    <row r="265" spans="1:3" x14ac:dyDescent="0.2">
      <c r="A265" s="1">
        <v>44564</v>
      </c>
      <c r="B265" s="2">
        <v>0.72916666666666663</v>
      </c>
      <c r="C265" s="3">
        <v>94230.538438043615</v>
      </c>
    </row>
    <row r="266" spans="1:3" x14ac:dyDescent="0.2">
      <c r="A266" s="1">
        <v>44564</v>
      </c>
      <c r="B266" s="2">
        <v>0.73958333333333337</v>
      </c>
      <c r="C266" s="3">
        <v>96196.883504435435</v>
      </c>
    </row>
    <row r="267" spans="1:3" x14ac:dyDescent="0.2">
      <c r="A267" s="1">
        <v>44564</v>
      </c>
      <c r="B267" s="2">
        <v>0.75</v>
      </c>
      <c r="C267" s="3">
        <v>97260.778826603739</v>
      </c>
    </row>
    <row r="268" spans="1:3" x14ac:dyDescent="0.2">
      <c r="A268" s="1">
        <v>44564</v>
      </c>
      <c r="B268" s="2">
        <v>0.76041666666666663</v>
      </c>
      <c r="C268" s="3">
        <v>97296.852344142331</v>
      </c>
    </row>
    <row r="269" spans="1:3" x14ac:dyDescent="0.2">
      <c r="A269" s="1">
        <v>44564</v>
      </c>
      <c r="B269" s="2">
        <v>0.77083333333333337</v>
      </c>
      <c r="C269" s="3">
        <v>97189.457483553793</v>
      </c>
    </row>
    <row r="270" spans="1:3" x14ac:dyDescent="0.2">
      <c r="A270" s="1">
        <v>44564</v>
      </c>
      <c r="B270" s="2">
        <v>0.78125</v>
      </c>
      <c r="C270" s="3">
        <v>96718.129025337068</v>
      </c>
    </row>
    <row r="271" spans="1:3" x14ac:dyDescent="0.2">
      <c r="A271" s="1">
        <v>44564</v>
      </c>
      <c r="B271" s="2">
        <v>0.79166666666666663</v>
      </c>
      <c r="C271" s="3">
        <v>95272.649174174585</v>
      </c>
    </row>
    <row r="272" spans="1:3" x14ac:dyDescent="0.2">
      <c r="A272" s="1">
        <v>44564</v>
      </c>
      <c r="B272" s="2">
        <v>0.80208333333333337</v>
      </c>
      <c r="C272" s="3">
        <v>93619.942285614583</v>
      </c>
    </row>
    <row r="273" spans="1:3" x14ac:dyDescent="0.2">
      <c r="A273" s="1">
        <v>44564</v>
      </c>
      <c r="B273" s="2">
        <v>0.8125</v>
      </c>
      <c r="C273" s="3">
        <v>91982.99174651278</v>
      </c>
    </row>
    <row r="274" spans="1:3" x14ac:dyDescent="0.2">
      <c r="A274" s="1">
        <v>44564</v>
      </c>
      <c r="B274" s="2">
        <v>0.82291666666666663</v>
      </c>
      <c r="C274" s="3">
        <v>90402.442001290241</v>
      </c>
    </row>
    <row r="275" spans="1:3" x14ac:dyDescent="0.2">
      <c r="A275" s="1">
        <v>44564</v>
      </c>
      <c r="B275" s="2">
        <v>0.83333333333333337</v>
      </c>
      <c r="C275" s="3">
        <v>88158.482827769811</v>
      </c>
    </row>
    <row r="276" spans="1:3" x14ac:dyDescent="0.2">
      <c r="A276" s="1">
        <v>44564</v>
      </c>
      <c r="B276" s="2">
        <v>0.84375</v>
      </c>
      <c r="C276" s="3">
        <v>85164.033551616856</v>
      </c>
    </row>
    <row r="277" spans="1:3" x14ac:dyDescent="0.2">
      <c r="A277" s="1">
        <v>44564</v>
      </c>
      <c r="B277" s="2">
        <v>0.85416666666666663</v>
      </c>
      <c r="C277" s="3">
        <v>82524.044234259229</v>
      </c>
    </row>
    <row r="278" spans="1:3" x14ac:dyDescent="0.2">
      <c r="A278" s="1">
        <v>44564</v>
      </c>
      <c r="B278" s="2">
        <v>0.86458333333333337</v>
      </c>
      <c r="C278" s="3">
        <v>80078.292817787718</v>
      </c>
    </row>
    <row r="279" spans="1:3" x14ac:dyDescent="0.2">
      <c r="A279" s="1">
        <v>44564</v>
      </c>
      <c r="B279" s="2">
        <v>0.875</v>
      </c>
      <c r="C279" s="3">
        <v>84204.817146566231</v>
      </c>
    </row>
    <row r="280" spans="1:3" x14ac:dyDescent="0.2">
      <c r="A280" s="1">
        <v>44564</v>
      </c>
      <c r="B280" s="2">
        <v>0.88541666666666663</v>
      </c>
      <c r="C280" s="3">
        <v>86043.624580503849</v>
      </c>
    </row>
    <row r="281" spans="1:3" x14ac:dyDescent="0.2">
      <c r="A281" s="1">
        <v>44564</v>
      </c>
      <c r="B281" s="2">
        <v>0.89583333333333337</v>
      </c>
      <c r="C281" s="3">
        <v>83512.936848261277</v>
      </c>
    </row>
    <row r="282" spans="1:3" x14ac:dyDescent="0.2">
      <c r="A282" s="1">
        <v>44564</v>
      </c>
      <c r="B282" s="2">
        <v>0.90625</v>
      </c>
      <c r="C282" s="3">
        <v>78516.147914174056</v>
      </c>
    </row>
    <row r="283" spans="1:3" x14ac:dyDescent="0.2">
      <c r="A283" s="1">
        <v>44564</v>
      </c>
      <c r="B283" s="2">
        <v>0.91666666666666663</v>
      </c>
      <c r="C283" s="3">
        <v>73437.293091859014</v>
      </c>
    </row>
    <row r="284" spans="1:3" x14ac:dyDescent="0.2">
      <c r="A284" s="1">
        <v>44564</v>
      </c>
      <c r="B284" s="2">
        <v>0.92708333333333337</v>
      </c>
      <c r="C284" s="3">
        <v>70984.603282158467</v>
      </c>
    </row>
    <row r="285" spans="1:3" x14ac:dyDescent="0.2">
      <c r="A285" s="1">
        <v>44564</v>
      </c>
      <c r="B285" s="2">
        <v>0.9375</v>
      </c>
      <c r="C285" s="3">
        <v>66503.345531263694</v>
      </c>
    </row>
    <row r="286" spans="1:3" x14ac:dyDescent="0.2">
      <c r="A286" s="1">
        <v>44564</v>
      </c>
      <c r="B286" s="2">
        <v>0.94791666666666663</v>
      </c>
      <c r="C286" s="3">
        <v>62486.772972588864</v>
      </c>
    </row>
    <row r="287" spans="1:3" x14ac:dyDescent="0.2">
      <c r="A287" s="1">
        <v>44564</v>
      </c>
      <c r="B287" s="2">
        <v>0.95833333333333337</v>
      </c>
      <c r="C287" s="3">
        <v>62505.006371150819</v>
      </c>
    </row>
    <row r="288" spans="1:3" x14ac:dyDescent="0.2">
      <c r="A288" s="1">
        <v>44564</v>
      </c>
      <c r="B288" s="2">
        <v>0.96875</v>
      </c>
      <c r="C288" s="3">
        <v>60299.383585293363</v>
      </c>
    </row>
    <row r="289" spans="1:3" x14ac:dyDescent="0.2">
      <c r="A289" s="1">
        <v>44564</v>
      </c>
      <c r="B289" s="2">
        <v>0.97916666666666663</v>
      </c>
      <c r="C289" s="3">
        <v>57526.502915223929</v>
      </c>
    </row>
    <row r="290" spans="1:3" x14ac:dyDescent="0.2">
      <c r="A290" s="1">
        <v>44564</v>
      </c>
      <c r="B290" s="2">
        <v>0.98958333333333337</v>
      </c>
      <c r="C290" s="3">
        <v>54168.931936555193</v>
      </c>
    </row>
    <row r="291" spans="1:3" x14ac:dyDescent="0.2">
      <c r="A291" s="1">
        <v>44565</v>
      </c>
      <c r="B291" s="2">
        <v>0</v>
      </c>
      <c r="C291" s="3">
        <v>47089.638061992773</v>
      </c>
    </row>
    <row r="292" spans="1:3" x14ac:dyDescent="0.2">
      <c r="A292" s="1">
        <v>44565</v>
      </c>
      <c r="B292" s="2">
        <v>1.0416666666666666E-2</v>
      </c>
      <c r="C292" s="3">
        <v>44561.27913074223</v>
      </c>
    </row>
    <row r="293" spans="1:3" x14ac:dyDescent="0.2">
      <c r="A293" s="1">
        <v>44565</v>
      </c>
      <c r="B293" s="2">
        <v>2.0833333333333332E-2</v>
      </c>
      <c r="C293" s="3">
        <v>42798.012806754647</v>
      </c>
    </row>
    <row r="294" spans="1:3" x14ac:dyDescent="0.2">
      <c r="A294" s="1">
        <v>44565</v>
      </c>
      <c r="B294" s="2">
        <v>3.125E-2</v>
      </c>
      <c r="C294" s="3">
        <v>41263.392693368507</v>
      </c>
    </row>
    <row r="295" spans="1:3" x14ac:dyDescent="0.2">
      <c r="A295" s="1">
        <v>44565</v>
      </c>
      <c r="B295" s="2">
        <v>4.1666666666666664E-2</v>
      </c>
      <c r="C295" s="3">
        <v>40347.09889603559</v>
      </c>
    </row>
    <row r="296" spans="1:3" x14ac:dyDescent="0.2">
      <c r="A296" s="1">
        <v>44565</v>
      </c>
      <c r="B296" s="2">
        <v>5.2083333333333336E-2</v>
      </c>
      <c r="C296" s="3">
        <v>39540.377940727667</v>
      </c>
    </row>
    <row r="297" spans="1:3" x14ac:dyDescent="0.2">
      <c r="A297" s="1">
        <v>44565</v>
      </c>
      <c r="B297" s="2">
        <v>6.25E-2</v>
      </c>
      <c r="C297" s="3">
        <v>39013.618968461196</v>
      </c>
    </row>
    <row r="298" spans="1:3" x14ac:dyDescent="0.2">
      <c r="A298" s="1">
        <v>44565</v>
      </c>
      <c r="B298" s="2">
        <v>7.2916666666666671E-2</v>
      </c>
      <c r="C298" s="3">
        <v>39037.657108883337</v>
      </c>
    </row>
    <row r="299" spans="1:3" x14ac:dyDescent="0.2">
      <c r="A299" s="1">
        <v>44565</v>
      </c>
      <c r="B299" s="2">
        <v>8.3333333333333329E-2</v>
      </c>
      <c r="C299" s="3">
        <v>40086.766320546187</v>
      </c>
    </row>
    <row r="300" spans="1:3" x14ac:dyDescent="0.2">
      <c r="A300" s="1">
        <v>44565</v>
      </c>
      <c r="B300" s="2">
        <v>9.375E-2</v>
      </c>
      <c r="C300" s="3">
        <v>40591.124006506187</v>
      </c>
    </row>
    <row r="301" spans="1:3" x14ac:dyDescent="0.2">
      <c r="A301" s="1">
        <v>44565</v>
      </c>
      <c r="B301" s="2">
        <v>0.10416666666666667</v>
      </c>
      <c r="C301" s="3">
        <v>41068.491843161901</v>
      </c>
    </row>
    <row r="302" spans="1:3" x14ac:dyDescent="0.2">
      <c r="A302" s="1">
        <v>44565</v>
      </c>
      <c r="B302" s="2">
        <v>0.11458333333333333</v>
      </c>
      <c r="C302" s="3">
        <v>41696.176323189378</v>
      </c>
    </row>
    <row r="303" spans="1:3" x14ac:dyDescent="0.2">
      <c r="A303" s="1">
        <v>44565</v>
      </c>
      <c r="B303" s="2">
        <v>0.125</v>
      </c>
      <c r="C303" s="3">
        <v>42602.427242037971</v>
      </c>
    </row>
    <row r="304" spans="1:3" x14ac:dyDescent="0.2">
      <c r="A304" s="1">
        <v>44565</v>
      </c>
      <c r="B304" s="2">
        <v>0.13541666666666666</v>
      </c>
      <c r="C304" s="3">
        <v>43491.780004050466</v>
      </c>
    </row>
    <row r="305" spans="1:3" x14ac:dyDescent="0.2">
      <c r="A305" s="1">
        <v>44565</v>
      </c>
      <c r="B305" s="2">
        <v>0.14583333333333334</v>
      </c>
      <c r="C305" s="3">
        <v>44625.821934634769</v>
      </c>
    </row>
    <row r="306" spans="1:3" x14ac:dyDescent="0.2">
      <c r="A306" s="1">
        <v>44565</v>
      </c>
      <c r="B306" s="2">
        <v>0.15625</v>
      </c>
      <c r="C306" s="3">
        <v>45859.488030359425</v>
      </c>
    </row>
    <row r="307" spans="1:3" x14ac:dyDescent="0.2">
      <c r="A307" s="1">
        <v>44565</v>
      </c>
      <c r="B307" s="2">
        <v>0.16666666666666666</v>
      </c>
      <c r="C307" s="3">
        <v>47502.539252224422</v>
      </c>
    </row>
    <row r="308" spans="1:3" x14ac:dyDescent="0.2">
      <c r="A308" s="1">
        <v>44565</v>
      </c>
      <c r="B308" s="2">
        <v>0.17708333333333334</v>
      </c>
      <c r="C308" s="3">
        <v>48910.362576617292</v>
      </c>
    </row>
    <row r="309" spans="1:3" x14ac:dyDescent="0.2">
      <c r="A309" s="1">
        <v>44565</v>
      </c>
      <c r="B309" s="2">
        <v>0.1875</v>
      </c>
      <c r="C309" s="3">
        <v>50816.93136259052</v>
      </c>
    </row>
    <row r="310" spans="1:3" x14ac:dyDescent="0.2">
      <c r="A310" s="1">
        <v>44565</v>
      </c>
      <c r="B310" s="2">
        <v>0.19791666666666666</v>
      </c>
      <c r="C310" s="3">
        <v>52314.026003535364</v>
      </c>
    </row>
    <row r="311" spans="1:3" x14ac:dyDescent="0.2">
      <c r="A311" s="1">
        <v>44565</v>
      </c>
      <c r="B311" s="2">
        <v>0.20833333333333334</v>
      </c>
      <c r="C311" s="3">
        <v>54124.904383326189</v>
      </c>
    </row>
    <row r="312" spans="1:3" x14ac:dyDescent="0.2">
      <c r="A312" s="1">
        <v>44565</v>
      </c>
      <c r="B312" s="2">
        <v>0.21875</v>
      </c>
      <c r="C312" s="3">
        <v>55392.825357726586</v>
      </c>
    </row>
    <row r="313" spans="1:3" x14ac:dyDescent="0.2">
      <c r="A313" s="1">
        <v>44565</v>
      </c>
      <c r="B313" s="2">
        <v>0.22916666666666666</v>
      </c>
      <c r="C313" s="3">
        <v>57334.359390031444</v>
      </c>
    </row>
    <row r="314" spans="1:3" x14ac:dyDescent="0.2">
      <c r="A314" s="1">
        <v>44565</v>
      </c>
      <c r="B314" s="2">
        <v>0.23958333333333334</v>
      </c>
      <c r="C314" s="3">
        <v>61141.351651548408</v>
      </c>
    </row>
    <row r="315" spans="1:3" x14ac:dyDescent="0.2">
      <c r="A315" s="1">
        <v>44565</v>
      </c>
      <c r="B315" s="2">
        <v>0.25</v>
      </c>
      <c r="C315" s="3">
        <v>60248.300028568425</v>
      </c>
    </row>
    <row r="316" spans="1:3" x14ac:dyDescent="0.2">
      <c r="A316" s="1">
        <v>44565</v>
      </c>
      <c r="B316" s="2">
        <v>0.26041666666666669</v>
      </c>
      <c r="C316" s="3">
        <v>62142.202674127424</v>
      </c>
    </row>
    <row r="317" spans="1:3" x14ac:dyDescent="0.2">
      <c r="A317" s="1">
        <v>44565</v>
      </c>
      <c r="B317" s="2">
        <v>0.27083333333333331</v>
      </c>
      <c r="C317" s="3">
        <v>65386.806259343946</v>
      </c>
    </row>
    <row r="318" spans="1:3" x14ac:dyDescent="0.2">
      <c r="A318" s="1">
        <v>44565</v>
      </c>
      <c r="B318" s="2">
        <v>0.28125</v>
      </c>
      <c r="C318" s="3">
        <v>68663.07466896587</v>
      </c>
    </row>
    <row r="319" spans="1:3" x14ac:dyDescent="0.2">
      <c r="A319" s="1">
        <v>44565</v>
      </c>
      <c r="B319" s="2">
        <v>0.29166666666666669</v>
      </c>
      <c r="C319" s="3">
        <v>71630.068764544543</v>
      </c>
    </row>
    <row r="320" spans="1:3" x14ac:dyDescent="0.2">
      <c r="A320" s="1">
        <v>44565</v>
      </c>
      <c r="B320" s="2">
        <v>0.30208333333333331</v>
      </c>
      <c r="C320" s="3">
        <v>72998.903994973982</v>
      </c>
    </row>
    <row r="321" spans="1:3" x14ac:dyDescent="0.2">
      <c r="A321" s="1">
        <v>44565</v>
      </c>
      <c r="B321" s="2">
        <v>0.3125</v>
      </c>
      <c r="C321" s="3">
        <v>74004.876048998078</v>
      </c>
    </row>
    <row r="322" spans="1:3" x14ac:dyDescent="0.2">
      <c r="A322" s="1">
        <v>44565</v>
      </c>
      <c r="B322" s="2">
        <v>0.32291666666666669</v>
      </c>
      <c r="C322" s="3">
        <v>75041.546190938228</v>
      </c>
    </row>
    <row r="323" spans="1:3" x14ac:dyDescent="0.2">
      <c r="A323" s="1">
        <v>44565</v>
      </c>
      <c r="B323" s="2">
        <v>0.33333333333333331</v>
      </c>
      <c r="C323" s="3">
        <v>76250.507521745152</v>
      </c>
    </row>
    <row r="324" spans="1:3" x14ac:dyDescent="0.2">
      <c r="A324" s="1">
        <v>44565</v>
      </c>
      <c r="B324" s="2">
        <v>0.34375</v>
      </c>
      <c r="C324" s="3">
        <v>76586.605805341358</v>
      </c>
    </row>
    <row r="325" spans="1:3" x14ac:dyDescent="0.2">
      <c r="A325" s="1">
        <v>44565</v>
      </c>
      <c r="B325" s="2">
        <v>0.35416666666666669</v>
      </c>
      <c r="C325" s="3">
        <v>75996.877893495315</v>
      </c>
    </row>
    <row r="326" spans="1:3" x14ac:dyDescent="0.2">
      <c r="A326" s="1">
        <v>44565</v>
      </c>
      <c r="B326" s="2">
        <v>0.36458333333333331</v>
      </c>
      <c r="C326" s="3">
        <v>75797.682293629477</v>
      </c>
    </row>
    <row r="327" spans="1:3" x14ac:dyDescent="0.2">
      <c r="A327" s="1">
        <v>44565</v>
      </c>
      <c r="B327" s="2">
        <v>0.375</v>
      </c>
      <c r="C327" s="3">
        <v>75150.191036162694</v>
      </c>
    </row>
    <row r="328" spans="1:3" x14ac:dyDescent="0.2">
      <c r="A328" s="1">
        <v>44565</v>
      </c>
      <c r="B328" s="2">
        <v>0.38541666666666669</v>
      </c>
      <c r="C328" s="3">
        <v>74205.408357139619</v>
      </c>
    </row>
    <row r="329" spans="1:3" x14ac:dyDescent="0.2">
      <c r="A329" s="1">
        <v>44565</v>
      </c>
      <c r="B329" s="2">
        <v>0.39583333333333331</v>
      </c>
      <c r="C329" s="3">
        <v>73928.45678490118</v>
      </c>
    </row>
    <row r="330" spans="1:3" x14ac:dyDescent="0.2">
      <c r="A330" s="1">
        <v>44565</v>
      </c>
      <c r="B330" s="2">
        <v>0.40625</v>
      </c>
      <c r="C330" s="3">
        <v>72907.832906811425</v>
      </c>
    </row>
    <row r="331" spans="1:3" x14ac:dyDescent="0.2">
      <c r="A331" s="1">
        <v>44565</v>
      </c>
      <c r="B331" s="2">
        <v>0.41666666666666669</v>
      </c>
      <c r="C331" s="3">
        <v>73649.018067866607</v>
      </c>
    </row>
    <row r="332" spans="1:3" x14ac:dyDescent="0.2">
      <c r="A332" s="1">
        <v>44565</v>
      </c>
      <c r="B332" s="2">
        <v>0.42708333333333331</v>
      </c>
      <c r="C332" s="3">
        <v>74477.093149272594</v>
      </c>
    </row>
    <row r="333" spans="1:3" x14ac:dyDescent="0.2">
      <c r="A333" s="1">
        <v>44565</v>
      </c>
      <c r="B333" s="2">
        <v>0.4375</v>
      </c>
      <c r="C333" s="3">
        <v>75014.099560154224</v>
      </c>
    </row>
    <row r="334" spans="1:3" x14ac:dyDescent="0.2">
      <c r="A334" s="1">
        <v>44565</v>
      </c>
      <c r="B334" s="2">
        <v>0.44791666666666669</v>
      </c>
      <c r="C334" s="3">
        <v>74706.994597194614</v>
      </c>
    </row>
    <row r="335" spans="1:3" x14ac:dyDescent="0.2">
      <c r="A335" s="1">
        <v>44565</v>
      </c>
      <c r="B335" s="2">
        <v>0.45833333333333331</v>
      </c>
      <c r="C335" s="3">
        <v>71991.528365748454</v>
      </c>
    </row>
    <row r="336" spans="1:3" x14ac:dyDescent="0.2">
      <c r="A336" s="1">
        <v>44565</v>
      </c>
      <c r="B336" s="2">
        <v>0.46875</v>
      </c>
      <c r="C336" s="3">
        <v>72925.192523918638</v>
      </c>
    </row>
    <row r="337" spans="1:3" x14ac:dyDescent="0.2">
      <c r="A337" s="1">
        <v>44565</v>
      </c>
      <c r="B337" s="2">
        <v>0.47916666666666669</v>
      </c>
      <c r="C337" s="3">
        <v>67798.398870899618</v>
      </c>
    </row>
    <row r="338" spans="1:3" x14ac:dyDescent="0.2">
      <c r="A338" s="1">
        <v>44565</v>
      </c>
      <c r="B338" s="2">
        <v>0.48958333333333331</v>
      </c>
      <c r="C338" s="3">
        <v>73334.114054283156</v>
      </c>
    </row>
    <row r="339" spans="1:3" x14ac:dyDescent="0.2">
      <c r="A339" s="1">
        <v>44565</v>
      </c>
      <c r="B339" s="2">
        <v>0.5</v>
      </c>
      <c r="C339" s="3">
        <v>73962.725723715979</v>
      </c>
    </row>
    <row r="340" spans="1:3" x14ac:dyDescent="0.2">
      <c r="A340" s="1">
        <v>44565</v>
      </c>
      <c r="B340" s="2">
        <v>0.51041666666666663</v>
      </c>
      <c r="C340" s="3">
        <v>67439.864715154094</v>
      </c>
    </row>
    <row r="341" spans="1:3" x14ac:dyDescent="0.2">
      <c r="A341" s="1">
        <v>44565</v>
      </c>
      <c r="B341" s="2">
        <v>0.52083333333333337</v>
      </c>
      <c r="C341" s="3">
        <v>70945.468897415092</v>
      </c>
    </row>
    <row r="342" spans="1:3" x14ac:dyDescent="0.2">
      <c r="A342" s="1">
        <v>44565</v>
      </c>
      <c r="B342" s="2">
        <v>0.53125</v>
      </c>
      <c r="C342" s="3">
        <v>72471.693595244476</v>
      </c>
    </row>
    <row r="343" spans="1:3" x14ac:dyDescent="0.2">
      <c r="A343" s="1">
        <v>44565</v>
      </c>
      <c r="B343" s="2">
        <v>0.54166666666666663</v>
      </c>
      <c r="C343" s="3">
        <v>78490.670492362056</v>
      </c>
    </row>
    <row r="344" spans="1:3" x14ac:dyDescent="0.2">
      <c r="A344" s="1">
        <v>44565</v>
      </c>
      <c r="B344" s="2">
        <v>0.55208333333333337</v>
      </c>
      <c r="C344" s="3">
        <v>76605.709193725444</v>
      </c>
    </row>
    <row r="345" spans="1:3" x14ac:dyDescent="0.2">
      <c r="A345" s="1">
        <v>44565</v>
      </c>
      <c r="B345" s="2">
        <v>0.5625</v>
      </c>
      <c r="C345" s="3">
        <v>76979.037179430612</v>
      </c>
    </row>
    <row r="346" spans="1:3" x14ac:dyDescent="0.2">
      <c r="A346" s="1">
        <v>44565</v>
      </c>
      <c r="B346" s="2">
        <v>0.57291666666666663</v>
      </c>
      <c r="C346" s="3">
        <v>78146.88129043486</v>
      </c>
    </row>
    <row r="347" spans="1:3" x14ac:dyDescent="0.2">
      <c r="A347" s="1">
        <v>44565</v>
      </c>
      <c r="B347" s="2">
        <v>0.58333333333333337</v>
      </c>
      <c r="C347" s="3">
        <v>77877.096298613207</v>
      </c>
    </row>
    <row r="348" spans="1:3" x14ac:dyDescent="0.2">
      <c r="A348" s="1">
        <v>44565</v>
      </c>
      <c r="B348" s="2">
        <v>0.59375</v>
      </c>
      <c r="C348" s="3">
        <v>78032.173079486558</v>
      </c>
    </row>
    <row r="349" spans="1:3" x14ac:dyDescent="0.2">
      <c r="A349" s="1">
        <v>44565</v>
      </c>
      <c r="B349" s="2">
        <v>0.60416666666666663</v>
      </c>
      <c r="C349" s="3">
        <v>78474.655247253933</v>
      </c>
    </row>
    <row r="350" spans="1:3" x14ac:dyDescent="0.2">
      <c r="A350" s="1">
        <v>44565</v>
      </c>
      <c r="B350" s="2">
        <v>0.61458333333333337</v>
      </c>
      <c r="C350" s="3">
        <v>77584.617213964491</v>
      </c>
    </row>
    <row r="351" spans="1:3" x14ac:dyDescent="0.2">
      <c r="A351" s="1">
        <v>44565</v>
      </c>
      <c r="B351" s="2">
        <v>0.625</v>
      </c>
      <c r="C351" s="3">
        <v>77627.018629270795</v>
      </c>
    </row>
    <row r="352" spans="1:3" x14ac:dyDescent="0.2">
      <c r="A352" s="1">
        <v>44565</v>
      </c>
      <c r="B352" s="2">
        <v>0.63541666666666663</v>
      </c>
      <c r="C352" s="3">
        <v>78560.377118310353</v>
      </c>
    </row>
    <row r="353" spans="1:3" x14ac:dyDescent="0.2">
      <c r="A353" s="1">
        <v>44565</v>
      </c>
      <c r="B353" s="2">
        <v>0.64583333333333337</v>
      </c>
      <c r="C353" s="3">
        <v>79236.665658356302</v>
      </c>
    </row>
    <row r="354" spans="1:3" x14ac:dyDescent="0.2">
      <c r="A354" s="1">
        <v>44565</v>
      </c>
      <c r="B354" s="2">
        <v>0.65625</v>
      </c>
      <c r="C354" s="3">
        <v>79714.017918991638</v>
      </c>
    </row>
    <row r="355" spans="1:3" x14ac:dyDescent="0.2">
      <c r="A355" s="1">
        <v>44565</v>
      </c>
      <c r="B355" s="2">
        <v>0.66666666666666663</v>
      </c>
      <c r="C355" s="3">
        <v>81546.819365043062</v>
      </c>
    </row>
    <row r="356" spans="1:3" x14ac:dyDescent="0.2">
      <c r="A356" s="1">
        <v>44565</v>
      </c>
      <c r="B356" s="2">
        <v>0.67708333333333337</v>
      </c>
      <c r="C356" s="3">
        <v>83672.601040329901</v>
      </c>
    </row>
    <row r="357" spans="1:3" x14ac:dyDescent="0.2">
      <c r="A357" s="1">
        <v>44565</v>
      </c>
      <c r="B357" s="2">
        <v>0.6875</v>
      </c>
      <c r="C357" s="3">
        <v>85619.246059199941</v>
      </c>
    </row>
    <row r="358" spans="1:3" x14ac:dyDescent="0.2">
      <c r="A358" s="1">
        <v>44565</v>
      </c>
      <c r="B358" s="2">
        <v>0.69791666666666663</v>
      </c>
      <c r="C358" s="3">
        <v>88306.37618410174</v>
      </c>
    </row>
    <row r="359" spans="1:3" x14ac:dyDescent="0.2">
      <c r="A359" s="1">
        <v>44565</v>
      </c>
      <c r="B359" s="2">
        <v>0.70833333333333337</v>
      </c>
      <c r="C359" s="3">
        <v>91038.712961640296</v>
      </c>
    </row>
    <row r="360" spans="1:3" x14ac:dyDescent="0.2">
      <c r="A360" s="1">
        <v>44565</v>
      </c>
      <c r="B360" s="2">
        <v>0.71875</v>
      </c>
      <c r="C360" s="3">
        <v>92958.79035233504</v>
      </c>
    </row>
    <row r="361" spans="1:3" x14ac:dyDescent="0.2">
      <c r="A361" s="1">
        <v>44565</v>
      </c>
      <c r="B361" s="2">
        <v>0.72916666666666663</v>
      </c>
      <c r="C361" s="3">
        <v>94193.605015191148</v>
      </c>
    </row>
    <row r="362" spans="1:3" x14ac:dyDescent="0.2">
      <c r="A362" s="1">
        <v>44565</v>
      </c>
      <c r="B362" s="2">
        <v>0.73958333333333337</v>
      </c>
      <c r="C362" s="3">
        <v>96232.257672107633</v>
      </c>
    </row>
    <row r="363" spans="1:3" x14ac:dyDescent="0.2">
      <c r="A363" s="1">
        <v>44565</v>
      </c>
      <c r="B363" s="2">
        <v>0.75</v>
      </c>
      <c r="C363" s="3">
        <v>97217.020250627305</v>
      </c>
    </row>
    <row r="364" spans="1:3" x14ac:dyDescent="0.2">
      <c r="A364" s="1">
        <v>44565</v>
      </c>
      <c r="B364" s="2">
        <v>0.76041666666666663</v>
      </c>
      <c r="C364" s="3">
        <v>97287.712596045938</v>
      </c>
    </row>
    <row r="365" spans="1:3" x14ac:dyDescent="0.2">
      <c r="A365" s="1">
        <v>44565</v>
      </c>
      <c r="B365" s="2">
        <v>0.77083333333333337</v>
      </c>
      <c r="C365" s="3">
        <v>96975.471722061324</v>
      </c>
    </row>
    <row r="366" spans="1:3" x14ac:dyDescent="0.2">
      <c r="A366" s="1">
        <v>44565</v>
      </c>
      <c r="B366" s="2">
        <v>0.78125</v>
      </c>
      <c r="C366" s="3">
        <v>96796.118269664206</v>
      </c>
    </row>
    <row r="367" spans="1:3" x14ac:dyDescent="0.2">
      <c r="A367" s="1">
        <v>44565</v>
      </c>
      <c r="B367" s="2">
        <v>0.79166666666666663</v>
      </c>
      <c r="C367" s="3">
        <v>95411.18324600601</v>
      </c>
    </row>
    <row r="368" spans="1:3" x14ac:dyDescent="0.2">
      <c r="A368" s="1">
        <v>44565</v>
      </c>
      <c r="B368" s="2">
        <v>0.80208333333333337</v>
      </c>
      <c r="C368" s="3">
        <v>93672.441240865635</v>
      </c>
    </row>
    <row r="369" spans="1:3" x14ac:dyDescent="0.2">
      <c r="A369" s="1">
        <v>44565</v>
      </c>
      <c r="B369" s="2">
        <v>0.8125</v>
      </c>
      <c r="C369" s="3">
        <v>91989.243909087789</v>
      </c>
    </row>
    <row r="370" spans="1:3" x14ac:dyDescent="0.2">
      <c r="A370" s="1">
        <v>44565</v>
      </c>
      <c r="B370" s="2">
        <v>0.82291666666666663</v>
      </c>
      <c r="C370" s="3">
        <v>90609.521766577396</v>
      </c>
    </row>
    <row r="371" spans="1:3" x14ac:dyDescent="0.2">
      <c r="A371" s="1">
        <v>44565</v>
      </c>
      <c r="B371" s="2">
        <v>0.83333333333333337</v>
      </c>
      <c r="C371" s="3">
        <v>88343.408287996601</v>
      </c>
    </row>
    <row r="372" spans="1:3" x14ac:dyDescent="0.2">
      <c r="A372" s="1">
        <v>44565</v>
      </c>
      <c r="B372" s="2">
        <v>0.84375</v>
      </c>
      <c r="C372" s="3">
        <v>85408.248677211479</v>
      </c>
    </row>
    <row r="373" spans="1:3" x14ac:dyDescent="0.2">
      <c r="A373" s="1">
        <v>44565</v>
      </c>
      <c r="B373" s="2">
        <v>0.85416666666666663</v>
      </c>
      <c r="C373" s="3">
        <v>82743.085810840639</v>
      </c>
    </row>
    <row r="374" spans="1:3" x14ac:dyDescent="0.2">
      <c r="A374" s="1">
        <v>44565</v>
      </c>
      <c r="B374" s="2">
        <v>0.86458333333333337</v>
      </c>
      <c r="C374" s="3">
        <v>80195.60188374485</v>
      </c>
    </row>
    <row r="375" spans="1:3" x14ac:dyDescent="0.2">
      <c r="A375" s="1">
        <v>44565</v>
      </c>
      <c r="B375" s="2">
        <v>0.875</v>
      </c>
      <c r="C375" s="3">
        <v>84177.482071455132</v>
      </c>
    </row>
    <row r="376" spans="1:3" x14ac:dyDescent="0.2">
      <c r="A376" s="1">
        <v>44565</v>
      </c>
      <c r="B376" s="2">
        <v>0.88541666666666663</v>
      </c>
      <c r="C376" s="3">
        <v>86058.30682364016</v>
      </c>
    </row>
    <row r="377" spans="1:3" x14ac:dyDescent="0.2">
      <c r="A377" s="1">
        <v>44565</v>
      </c>
      <c r="B377" s="2">
        <v>0.89583333333333337</v>
      </c>
      <c r="C377" s="3">
        <v>83500.922301181927</v>
      </c>
    </row>
    <row r="378" spans="1:3" x14ac:dyDescent="0.2">
      <c r="A378" s="1">
        <v>44565</v>
      </c>
      <c r="B378" s="2">
        <v>0.90625</v>
      </c>
      <c r="C378" s="3">
        <v>78444.200778680708</v>
      </c>
    </row>
    <row r="379" spans="1:3" x14ac:dyDescent="0.2">
      <c r="A379" s="1">
        <v>44565</v>
      </c>
      <c r="B379" s="2">
        <v>0.91666666666666663</v>
      </c>
      <c r="C379" s="3">
        <v>70199.947286665294</v>
      </c>
    </row>
    <row r="380" spans="1:3" x14ac:dyDescent="0.2">
      <c r="A380" s="1">
        <v>44565</v>
      </c>
      <c r="B380" s="2">
        <v>0.92708333333333337</v>
      </c>
      <c r="C380" s="3">
        <v>67300.081085466838</v>
      </c>
    </row>
    <row r="381" spans="1:3" x14ac:dyDescent="0.2">
      <c r="A381" s="1">
        <v>44565</v>
      </c>
      <c r="B381" s="2">
        <v>0.9375</v>
      </c>
      <c r="C381" s="3">
        <v>62767.55178025597</v>
      </c>
    </row>
    <row r="382" spans="1:3" x14ac:dyDescent="0.2">
      <c r="A382" s="1">
        <v>44565</v>
      </c>
      <c r="B382" s="2">
        <v>0.94791666666666663</v>
      </c>
      <c r="C382" s="3">
        <v>58896.841933109747</v>
      </c>
    </row>
    <row r="383" spans="1:3" x14ac:dyDescent="0.2">
      <c r="A383" s="1">
        <v>44565</v>
      </c>
      <c r="B383" s="2">
        <v>0.95833333333333337</v>
      </c>
      <c r="C383" s="3">
        <v>58747.158342560295</v>
      </c>
    </row>
    <row r="384" spans="1:3" x14ac:dyDescent="0.2">
      <c r="A384" s="1">
        <v>44565</v>
      </c>
      <c r="B384" s="2">
        <v>0.96875</v>
      </c>
      <c r="C384" s="3">
        <v>56500.049692561741</v>
      </c>
    </row>
    <row r="385" spans="1:3" x14ac:dyDescent="0.2">
      <c r="A385" s="1">
        <v>44565</v>
      </c>
      <c r="B385" s="2">
        <v>0.97916666666666663</v>
      </c>
      <c r="C385" s="3">
        <v>53866.736612376211</v>
      </c>
    </row>
    <row r="386" spans="1:3" x14ac:dyDescent="0.2">
      <c r="A386" s="1">
        <v>44565</v>
      </c>
      <c r="B386" s="2">
        <v>0.98958333333333337</v>
      </c>
      <c r="C386" s="3">
        <v>50286.290947507492</v>
      </c>
    </row>
    <row r="387" spans="1:3" x14ac:dyDescent="0.2">
      <c r="A387" s="1">
        <v>44566</v>
      </c>
      <c r="B387" s="2">
        <v>0</v>
      </c>
      <c r="C387" s="3">
        <v>55360.823463063469</v>
      </c>
    </row>
    <row r="388" spans="1:3" x14ac:dyDescent="0.2">
      <c r="A388" s="1">
        <v>44566</v>
      </c>
      <c r="B388" s="2">
        <v>1.0416666666666666E-2</v>
      </c>
      <c r="C388" s="3">
        <v>52798.018744966925</v>
      </c>
    </row>
    <row r="389" spans="1:3" x14ac:dyDescent="0.2">
      <c r="A389" s="1">
        <v>44566</v>
      </c>
      <c r="B389" s="2">
        <v>2.0833333333333332E-2</v>
      </c>
      <c r="C389" s="3">
        <v>51002.42163611258</v>
      </c>
    </row>
    <row r="390" spans="1:3" x14ac:dyDescent="0.2">
      <c r="A390" s="1">
        <v>44566</v>
      </c>
      <c r="B390" s="2">
        <v>3.125E-2</v>
      </c>
      <c r="C390" s="3">
        <v>49436.812239350715</v>
      </c>
    </row>
    <row r="391" spans="1:3" x14ac:dyDescent="0.2">
      <c r="A391" s="1">
        <v>44566</v>
      </c>
      <c r="B391" s="2">
        <v>4.1666666666666664E-2</v>
      </c>
      <c r="C391" s="3">
        <v>48279.107396653861</v>
      </c>
    </row>
    <row r="392" spans="1:3" x14ac:dyDescent="0.2">
      <c r="A392" s="1">
        <v>44566</v>
      </c>
      <c r="B392" s="2">
        <v>5.2083333333333336E-2</v>
      </c>
      <c r="C392" s="3">
        <v>47294.038792458821</v>
      </c>
    </row>
    <row r="393" spans="1:3" x14ac:dyDescent="0.2">
      <c r="A393" s="1">
        <v>44566</v>
      </c>
      <c r="B393" s="2">
        <v>6.25E-2</v>
      </c>
      <c r="C393" s="3">
        <v>46615.741991120216</v>
      </c>
    </row>
    <row r="394" spans="1:3" x14ac:dyDescent="0.2">
      <c r="A394" s="1">
        <v>44566</v>
      </c>
      <c r="B394" s="2">
        <v>7.2916666666666671E-2</v>
      </c>
      <c r="C394" s="3">
        <v>46581.383934030928</v>
      </c>
    </row>
    <row r="395" spans="1:3" x14ac:dyDescent="0.2">
      <c r="A395" s="1">
        <v>44566</v>
      </c>
      <c r="B395" s="2">
        <v>8.3333333333333329E-2</v>
      </c>
      <c r="C395" s="3">
        <v>47914.268218323436</v>
      </c>
    </row>
    <row r="396" spans="1:3" x14ac:dyDescent="0.2">
      <c r="A396" s="1">
        <v>44566</v>
      </c>
      <c r="B396" s="2">
        <v>9.375E-2</v>
      </c>
      <c r="C396" s="3">
        <v>48285.126651651277</v>
      </c>
    </row>
    <row r="397" spans="1:3" x14ac:dyDescent="0.2">
      <c r="A397" s="1">
        <v>44566</v>
      </c>
      <c r="B397" s="2">
        <v>0.10416666666666667</v>
      </c>
      <c r="C397" s="3">
        <v>48803.714927778405</v>
      </c>
    </row>
    <row r="398" spans="1:3" x14ac:dyDescent="0.2">
      <c r="A398" s="1">
        <v>44566</v>
      </c>
      <c r="B398" s="2">
        <v>0.11458333333333333</v>
      </c>
      <c r="C398" s="3">
        <v>49386.927336514127</v>
      </c>
    </row>
    <row r="399" spans="1:3" x14ac:dyDescent="0.2">
      <c r="A399" s="1">
        <v>44566</v>
      </c>
      <c r="B399" s="2">
        <v>0.125</v>
      </c>
      <c r="C399" s="3">
        <v>50279.764341098416</v>
      </c>
    </row>
    <row r="400" spans="1:3" x14ac:dyDescent="0.2">
      <c r="A400" s="1">
        <v>44566</v>
      </c>
      <c r="B400" s="2">
        <v>0.13541666666666666</v>
      </c>
      <c r="C400" s="3">
        <v>50928.545786350202</v>
      </c>
    </row>
    <row r="401" spans="1:3" x14ac:dyDescent="0.2">
      <c r="A401" s="1">
        <v>44566</v>
      </c>
      <c r="B401" s="2">
        <v>0.14583333333333334</v>
      </c>
      <c r="C401" s="3">
        <v>52121.719080758776</v>
      </c>
    </row>
    <row r="402" spans="1:3" x14ac:dyDescent="0.2">
      <c r="A402" s="1">
        <v>44566</v>
      </c>
      <c r="B402" s="2">
        <v>0.15625</v>
      </c>
      <c r="C402" s="3">
        <v>53166.370123383058</v>
      </c>
    </row>
    <row r="403" spans="1:3" x14ac:dyDescent="0.2">
      <c r="A403" s="1">
        <v>44566</v>
      </c>
      <c r="B403" s="2">
        <v>0.16666666666666666</v>
      </c>
      <c r="C403" s="3">
        <v>54676.974522239492</v>
      </c>
    </row>
    <row r="404" spans="1:3" x14ac:dyDescent="0.2">
      <c r="A404" s="1">
        <v>44566</v>
      </c>
      <c r="B404" s="2">
        <v>0.17708333333333334</v>
      </c>
      <c r="C404" s="3">
        <v>55715.88241133593</v>
      </c>
    </row>
    <row r="405" spans="1:3" x14ac:dyDescent="0.2">
      <c r="A405" s="1">
        <v>44566</v>
      </c>
      <c r="B405" s="2">
        <v>0.1875</v>
      </c>
      <c r="C405" s="3">
        <v>57176.123721317024</v>
      </c>
    </row>
    <row r="406" spans="1:3" x14ac:dyDescent="0.2">
      <c r="A406" s="1">
        <v>44566</v>
      </c>
      <c r="B406" s="2">
        <v>0.19791666666666666</v>
      </c>
      <c r="C406" s="3">
        <v>58486.294827011909</v>
      </c>
    </row>
    <row r="407" spans="1:3" x14ac:dyDescent="0.2">
      <c r="A407" s="1">
        <v>44566</v>
      </c>
      <c r="B407" s="2">
        <v>0.20833333333333334</v>
      </c>
      <c r="C407" s="3">
        <v>60206.233510815677</v>
      </c>
    </row>
    <row r="408" spans="1:3" x14ac:dyDescent="0.2">
      <c r="A408" s="1">
        <v>44566</v>
      </c>
      <c r="B408" s="2">
        <v>0.21875</v>
      </c>
      <c r="C408" s="3">
        <v>60712.422129996987</v>
      </c>
    </row>
    <row r="409" spans="1:3" x14ac:dyDescent="0.2">
      <c r="A409" s="1">
        <v>44566</v>
      </c>
      <c r="B409" s="2">
        <v>0.22916666666666666</v>
      </c>
      <c r="C409" s="3">
        <v>61773.811611426507</v>
      </c>
    </row>
    <row r="410" spans="1:3" x14ac:dyDescent="0.2">
      <c r="A410" s="1">
        <v>44566</v>
      </c>
      <c r="B410" s="2">
        <v>0.23958333333333334</v>
      </c>
      <c r="C410" s="3">
        <v>64425.890319672231</v>
      </c>
    </row>
    <row r="411" spans="1:3" x14ac:dyDescent="0.2">
      <c r="A411" s="1">
        <v>44566</v>
      </c>
      <c r="B411" s="2">
        <v>0.25</v>
      </c>
      <c r="C411" s="3">
        <v>60673.883302687478</v>
      </c>
    </row>
    <row r="412" spans="1:3" x14ac:dyDescent="0.2">
      <c r="A412" s="1">
        <v>44566</v>
      </c>
      <c r="B412" s="2">
        <v>0.26041666666666669</v>
      </c>
      <c r="C412" s="3">
        <v>62930.904962293949</v>
      </c>
    </row>
    <row r="413" spans="1:3" x14ac:dyDescent="0.2">
      <c r="A413" s="1">
        <v>44566</v>
      </c>
      <c r="B413" s="2">
        <v>0.27083333333333331</v>
      </c>
      <c r="C413" s="3">
        <v>66140.746678922253</v>
      </c>
    </row>
    <row r="414" spans="1:3" x14ac:dyDescent="0.2">
      <c r="A414" s="1">
        <v>44566</v>
      </c>
      <c r="B414" s="2">
        <v>0.28125</v>
      </c>
      <c r="C414" s="3">
        <v>69248.715576555216</v>
      </c>
    </row>
    <row r="415" spans="1:3" x14ac:dyDescent="0.2">
      <c r="A415" s="1">
        <v>44566</v>
      </c>
      <c r="B415" s="2">
        <v>0.29166666666666669</v>
      </c>
      <c r="C415" s="3">
        <v>72225.68764576604</v>
      </c>
    </row>
    <row r="416" spans="1:3" x14ac:dyDescent="0.2">
      <c r="A416" s="1">
        <v>44566</v>
      </c>
      <c r="B416" s="2">
        <v>0.30208333333333331</v>
      </c>
      <c r="C416" s="3">
        <v>73681.588038220114</v>
      </c>
    </row>
    <row r="417" spans="1:3" x14ac:dyDescent="0.2">
      <c r="A417" s="1">
        <v>44566</v>
      </c>
      <c r="B417" s="2">
        <v>0.3125</v>
      </c>
      <c r="C417" s="3">
        <v>74461.45654821457</v>
      </c>
    </row>
    <row r="418" spans="1:3" x14ac:dyDescent="0.2">
      <c r="A418" s="1">
        <v>44566</v>
      </c>
      <c r="B418" s="2">
        <v>0.32291666666666669</v>
      </c>
      <c r="C418" s="3">
        <v>75531.98130345215</v>
      </c>
    </row>
    <row r="419" spans="1:3" x14ac:dyDescent="0.2">
      <c r="A419" s="1">
        <v>44566</v>
      </c>
      <c r="B419" s="2">
        <v>0.33333333333333331</v>
      </c>
      <c r="C419" s="3">
        <v>76719.357273384754</v>
      </c>
    </row>
    <row r="420" spans="1:3" x14ac:dyDescent="0.2">
      <c r="A420" s="1">
        <v>44566</v>
      </c>
      <c r="B420" s="2">
        <v>0.34375</v>
      </c>
      <c r="C420" s="3">
        <v>76926.102160053386</v>
      </c>
    </row>
    <row r="421" spans="1:3" x14ac:dyDescent="0.2">
      <c r="A421" s="1">
        <v>44566</v>
      </c>
      <c r="B421" s="2">
        <v>0.35416666666666669</v>
      </c>
      <c r="C421" s="3">
        <v>76125.124639854213</v>
      </c>
    </row>
    <row r="422" spans="1:3" x14ac:dyDescent="0.2">
      <c r="A422" s="1">
        <v>44566</v>
      </c>
      <c r="B422" s="2">
        <v>0.36458333333333331</v>
      </c>
      <c r="C422" s="3">
        <v>75986.097720884223</v>
      </c>
    </row>
    <row r="423" spans="1:3" x14ac:dyDescent="0.2">
      <c r="A423" s="1">
        <v>44566</v>
      </c>
      <c r="B423" s="2">
        <v>0.375</v>
      </c>
      <c r="C423" s="3">
        <v>75525.790292660924</v>
      </c>
    </row>
    <row r="424" spans="1:3" x14ac:dyDescent="0.2">
      <c r="A424" s="1">
        <v>44566</v>
      </c>
      <c r="B424" s="2">
        <v>0.38541666666666669</v>
      </c>
      <c r="C424" s="3">
        <v>74784.428754547407</v>
      </c>
    </row>
    <row r="425" spans="1:3" x14ac:dyDescent="0.2">
      <c r="A425" s="1">
        <v>44566</v>
      </c>
      <c r="B425" s="2">
        <v>0.39583333333333331</v>
      </c>
      <c r="C425" s="3">
        <v>74837.156714612327</v>
      </c>
    </row>
    <row r="426" spans="1:3" x14ac:dyDescent="0.2">
      <c r="A426" s="1">
        <v>44566</v>
      </c>
      <c r="B426" s="2">
        <v>0.40625</v>
      </c>
      <c r="C426" s="3">
        <v>76801.528005978573</v>
      </c>
    </row>
    <row r="427" spans="1:3" x14ac:dyDescent="0.2">
      <c r="A427" s="1">
        <v>44566</v>
      </c>
      <c r="B427" s="2">
        <v>0.41666666666666669</v>
      </c>
      <c r="C427" s="3">
        <v>77668.297957760442</v>
      </c>
    </row>
    <row r="428" spans="1:3" x14ac:dyDescent="0.2">
      <c r="A428" s="1">
        <v>44566</v>
      </c>
      <c r="B428" s="2">
        <v>0.42708333333333331</v>
      </c>
      <c r="C428" s="3">
        <v>77792.029620295187</v>
      </c>
    </row>
    <row r="429" spans="1:3" x14ac:dyDescent="0.2">
      <c r="A429" s="1">
        <v>44566</v>
      </c>
      <c r="B429" s="2">
        <v>0.4375</v>
      </c>
      <c r="C429" s="3">
        <v>72273.071634689011</v>
      </c>
    </row>
    <row r="430" spans="1:3" x14ac:dyDescent="0.2">
      <c r="A430" s="1">
        <v>44566</v>
      </c>
      <c r="B430" s="2">
        <v>0.44791666666666669</v>
      </c>
      <c r="C430" s="3">
        <v>65771.262041151465</v>
      </c>
    </row>
    <row r="431" spans="1:3" x14ac:dyDescent="0.2">
      <c r="A431" s="1">
        <v>44566</v>
      </c>
      <c r="B431" s="2">
        <v>0.45833333333333331</v>
      </c>
      <c r="C431" s="3">
        <v>65477.663600938715</v>
      </c>
    </row>
    <row r="432" spans="1:3" x14ac:dyDescent="0.2">
      <c r="A432" s="1">
        <v>44566</v>
      </c>
      <c r="B432" s="2">
        <v>0.46875</v>
      </c>
      <c r="C432" s="3">
        <v>71037.645718870568</v>
      </c>
    </row>
    <row r="433" spans="1:3" x14ac:dyDescent="0.2">
      <c r="A433" s="1">
        <v>44566</v>
      </c>
      <c r="B433" s="2">
        <v>0.47916666666666669</v>
      </c>
      <c r="C433" s="3">
        <v>70943.770824194988</v>
      </c>
    </row>
    <row r="434" spans="1:3" x14ac:dyDescent="0.2">
      <c r="A434" s="1">
        <v>44566</v>
      </c>
      <c r="B434" s="2">
        <v>0.48958333333333331</v>
      </c>
      <c r="C434" s="3">
        <v>67341.322003400812</v>
      </c>
    </row>
    <row r="435" spans="1:3" x14ac:dyDescent="0.2">
      <c r="A435" s="1">
        <v>44566</v>
      </c>
      <c r="B435" s="2">
        <v>0.5</v>
      </c>
      <c r="C435" s="3">
        <v>72452.349889012199</v>
      </c>
    </row>
    <row r="436" spans="1:3" x14ac:dyDescent="0.2">
      <c r="A436" s="1">
        <v>44566</v>
      </c>
      <c r="B436" s="2">
        <v>0.51041666666666663</v>
      </c>
      <c r="C436" s="3">
        <v>74714.828964070097</v>
      </c>
    </row>
    <row r="437" spans="1:3" x14ac:dyDescent="0.2">
      <c r="A437" s="1">
        <v>44566</v>
      </c>
      <c r="B437" s="2">
        <v>0.52083333333333337</v>
      </c>
      <c r="C437" s="3">
        <v>75038.963679259017</v>
      </c>
    </row>
    <row r="438" spans="1:3" x14ac:dyDescent="0.2">
      <c r="A438" s="1">
        <v>44566</v>
      </c>
      <c r="B438" s="2">
        <v>0.53125</v>
      </c>
      <c r="C438" s="3">
        <v>73798.611211353375</v>
      </c>
    </row>
    <row r="439" spans="1:3" x14ac:dyDescent="0.2">
      <c r="A439" s="1">
        <v>44566</v>
      </c>
      <c r="B439" s="2">
        <v>0.54166666666666663</v>
      </c>
      <c r="C439" s="3">
        <v>73366.68914059519</v>
      </c>
    </row>
    <row r="440" spans="1:3" x14ac:dyDescent="0.2">
      <c r="A440" s="1">
        <v>44566</v>
      </c>
      <c r="B440" s="2">
        <v>0.55208333333333337</v>
      </c>
      <c r="C440" s="3">
        <v>64494.680305739239</v>
      </c>
    </row>
    <row r="441" spans="1:3" x14ac:dyDescent="0.2">
      <c r="A441" s="1">
        <v>44566</v>
      </c>
      <c r="B441" s="2">
        <v>0.5625</v>
      </c>
      <c r="C441" s="3">
        <v>59892.673918360044</v>
      </c>
    </row>
    <row r="442" spans="1:3" x14ac:dyDescent="0.2">
      <c r="A442" s="1">
        <v>44566</v>
      </c>
      <c r="B442" s="2">
        <v>0.57291666666666663</v>
      </c>
      <c r="C442" s="3">
        <v>62394.656499168043</v>
      </c>
    </row>
    <row r="443" spans="1:3" x14ac:dyDescent="0.2">
      <c r="A443" s="1">
        <v>44566</v>
      </c>
      <c r="B443" s="2">
        <v>0.58333333333333337</v>
      </c>
      <c r="C443" s="3">
        <v>67317.546982089247</v>
      </c>
    </row>
    <row r="444" spans="1:3" x14ac:dyDescent="0.2">
      <c r="A444" s="1">
        <v>44566</v>
      </c>
      <c r="B444" s="2">
        <v>0.59375</v>
      </c>
      <c r="C444" s="3">
        <v>66108.300339997775</v>
      </c>
    </row>
    <row r="445" spans="1:3" x14ac:dyDescent="0.2">
      <c r="A445" s="1">
        <v>44566</v>
      </c>
      <c r="B445" s="2">
        <v>0.60416666666666663</v>
      </c>
      <c r="C445" s="3">
        <v>68494.804912223757</v>
      </c>
    </row>
    <row r="446" spans="1:3" x14ac:dyDescent="0.2">
      <c r="A446" s="1">
        <v>44566</v>
      </c>
      <c r="B446" s="2">
        <v>0.61458333333333337</v>
      </c>
      <c r="C446" s="3">
        <v>68306.680482547323</v>
      </c>
    </row>
    <row r="447" spans="1:3" x14ac:dyDescent="0.2">
      <c r="A447" s="1">
        <v>44566</v>
      </c>
      <c r="B447" s="2">
        <v>0.625</v>
      </c>
      <c r="C447" s="3">
        <v>68363.303382787009</v>
      </c>
    </row>
    <row r="448" spans="1:3" x14ac:dyDescent="0.2">
      <c r="A448" s="1">
        <v>44566</v>
      </c>
      <c r="B448" s="2">
        <v>0.63541666666666663</v>
      </c>
      <c r="C448" s="3">
        <v>70208.371690707834</v>
      </c>
    </row>
    <row r="449" spans="1:3" x14ac:dyDescent="0.2">
      <c r="A449" s="1">
        <v>44566</v>
      </c>
      <c r="B449" s="2">
        <v>0.64583333333333337</v>
      </c>
      <c r="C449" s="3">
        <v>73201.126045293044</v>
      </c>
    </row>
    <row r="450" spans="1:3" x14ac:dyDescent="0.2">
      <c r="A450" s="1">
        <v>44566</v>
      </c>
      <c r="B450" s="2">
        <v>0.65625</v>
      </c>
      <c r="C450" s="3">
        <v>75713.309947070084</v>
      </c>
    </row>
    <row r="451" spans="1:3" x14ac:dyDescent="0.2">
      <c r="A451" s="1">
        <v>44566</v>
      </c>
      <c r="B451" s="2">
        <v>0.66666666666666663</v>
      </c>
      <c r="C451" s="3">
        <v>79429.014554738314</v>
      </c>
    </row>
    <row r="452" spans="1:3" x14ac:dyDescent="0.2">
      <c r="A452" s="1">
        <v>44566</v>
      </c>
      <c r="B452" s="2">
        <v>0.67708333333333337</v>
      </c>
      <c r="C452" s="3">
        <v>83345.222082307271</v>
      </c>
    </row>
    <row r="453" spans="1:3" x14ac:dyDescent="0.2">
      <c r="A453" s="1">
        <v>44566</v>
      </c>
      <c r="B453" s="2">
        <v>0.6875</v>
      </c>
      <c r="C453" s="3">
        <v>86128.92904808704</v>
      </c>
    </row>
    <row r="454" spans="1:3" x14ac:dyDescent="0.2">
      <c r="A454" s="1">
        <v>44566</v>
      </c>
      <c r="B454" s="2">
        <v>0.69791666666666663</v>
      </c>
      <c r="C454" s="3">
        <v>89124.947415728544</v>
      </c>
    </row>
    <row r="455" spans="1:3" x14ac:dyDescent="0.2">
      <c r="A455" s="1">
        <v>44566</v>
      </c>
      <c r="B455" s="2">
        <v>0.70833333333333337</v>
      </c>
      <c r="C455" s="3">
        <v>92055.536587998897</v>
      </c>
    </row>
    <row r="456" spans="1:3" x14ac:dyDescent="0.2">
      <c r="A456" s="1">
        <v>44566</v>
      </c>
      <c r="B456" s="2">
        <v>0.71875</v>
      </c>
      <c r="C456" s="3">
        <v>94048.964626130415</v>
      </c>
    </row>
    <row r="457" spans="1:3" x14ac:dyDescent="0.2">
      <c r="A457" s="1">
        <v>44566</v>
      </c>
      <c r="B457" s="2">
        <v>0.72916666666666663</v>
      </c>
      <c r="C457" s="3">
        <v>95440.945426977938</v>
      </c>
    </row>
    <row r="458" spans="1:3" x14ac:dyDescent="0.2">
      <c r="A458" s="1">
        <v>44566</v>
      </c>
      <c r="B458" s="2">
        <v>0.73958333333333337</v>
      </c>
      <c r="C458" s="3">
        <v>97147.956924554048</v>
      </c>
    </row>
    <row r="459" spans="1:3" x14ac:dyDescent="0.2">
      <c r="A459" s="1">
        <v>44566</v>
      </c>
      <c r="B459" s="2">
        <v>0.75</v>
      </c>
      <c r="C459" s="3">
        <v>97915.142895681609</v>
      </c>
    </row>
    <row r="460" spans="1:3" x14ac:dyDescent="0.2">
      <c r="A460" s="1">
        <v>44566</v>
      </c>
      <c r="B460" s="2">
        <v>0.76041666666666663</v>
      </c>
      <c r="C460" s="3">
        <v>98140.92560024056</v>
      </c>
    </row>
    <row r="461" spans="1:3" x14ac:dyDescent="0.2">
      <c r="A461" s="1">
        <v>44566</v>
      </c>
      <c r="B461" s="2">
        <v>0.77083333333333337</v>
      </c>
      <c r="C461" s="3">
        <v>97949.668924319529</v>
      </c>
    </row>
    <row r="462" spans="1:3" x14ac:dyDescent="0.2">
      <c r="A462" s="1">
        <v>44566</v>
      </c>
      <c r="B462" s="2">
        <v>0.78125</v>
      </c>
      <c r="C462" s="3">
        <v>97623.378155341343</v>
      </c>
    </row>
    <row r="463" spans="1:3" x14ac:dyDescent="0.2">
      <c r="A463" s="1">
        <v>44566</v>
      </c>
      <c r="B463" s="2">
        <v>0.79166666666666663</v>
      </c>
      <c r="C463" s="3">
        <v>95902.175768628484</v>
      </c>
    </row>
    <row r="464" spans="1:3" x14ac:dyDescent="0.2">
      <c r="A464" s="1">
        <v>44566</v>
      </c>
      <c r="B464" s="2">
        <v>0.80208333333333337</v>
      </c>
      <c r="C464" s="3">
        <v>94020.869836383092</v>
      </c>
    </row>
    <row r="465" spans="1:3" x14ac:dyDescent="0.2">
      <c r="A465" s="1">
        <v>44566</v>
      </c>
      <c r="B465" s="2">
        <v>0.8125</v>
      </c>
      <c r="C465" s="3">
        <v>92538.881422720515</v>
      </c>
    </row>
    <row r="466" spans="1:3" x14ac:dyDescent="0.2">
      <c r="A466" s="1">
        <v>44566</v>
      </c>
      <c r="B466" s="2">
        <v>0.82291666666666663</v>
      </c>
      <c r="C466" s="3">
        <v>90971.261533647994</v>
      </c>
    </row>
    <row r="467" spans="1:3" x14ac:dyDescent="0.2">
      <c r="A467" s="1">
        <v>44566</v>
      </c>
      <c r="B467" s="2">
        <v>0.83333333333333337</v>
      </c>
      <c r="C467" s="3">
        <v>88514.042297540393</v>
      </c>
    </row>
    <row r="468" spans="1:3" x14ac:dyDescent="0.2">
      <c r="A468" s="1">
        <v>44566</v>
      </c>
      <c r="B468" s="2">
        <v>0.84375</v>
      </c>
      <c r="C468" s="3">
        <v>85648.217203474589</v>
      </c>
    </row>
    <row r="469" spans="1:3" x14ac:dyDescent="0.2">
      <c r="A469" s="1">
        <v>44566</v>
      </c>
      <c r="B469" s="2">
        <v>0.85416666666666663</v>
      </c>
      <c r="C469" s="3">
        <v>82937.195639990532</v>
      </c>
    </row>
    <row r="470" spans="1:3" x14ac:dyDescent="0.2">
      <c r="A470" s="1">
        <v>44566</v>
      </c>
      <c r="B470" s="2">
        <v>0.86458333333333337</v>
      </c>
      <c r="C470" s="3">
        <v>80360.191463993368</v>
      </c>
    </row>
    <row r="471" spans="1:3" x14ac:dyDescent="0.2">
      <c r="A471" s="1">
        <v>44566</v>
      </c>
      <c r="B471" s="2">
        <v>0.875</v>
      </c>
      <c r="C471" s="3">
        <v>86976.997243499296</v>
      </c>
    </row>
    <row r="472" spans="1:3" x14ac:dyDescent="0.2">
      <c r="A472" s="1">
        <v>44566</v>
      </c>
      <c r="B472" s="2">
        <v>0.88541666666666663</v>
      </c>
      <c r="C472" s="3">
        <v>86598.795083340679</v>
      </c>
    </row>
    <row r="473" spans="1:3" x14ac:dyDescent="0.2">
      <c r="A473" s="1">
        <v>44566</v>
      </c>
      <c r="B473" s="2">
        <v>0.89583333333333337</v>
      </c>
      <c r="C473" s="3">
        <v>84290.573153982841</v>
      </c>
    </row>
    <row r="474" spans="1:3" x14ac:dyDescent="0.2">
      <c r="A474" s="1">
        <v>44566</v>
      </c>
      <c r="B474" s="2">
        <v>0.90625</v>
      </c>
      <c r="C474" s="3">
        <v>79092.953816469017</v>
      </c>
    </row>
    <row r="475" spans="1:3" x14ac:dyDescent="0.2">
      <c r="A475" s="1">
        <v>44566</v>
      </c>
      <c r="B475" s="2">
        <v>0.91666666666666663</v>
      </c>
      <c r="C475" s="3">
        <v>78056.619181104528</v>
      </c>
    </row>
    <row r="476" spans="1:3" x14ac:dyDescent="0.2">
      <c r="A476" s="1">
        <v>44566</v>
      </c>
      <c r="B476" s="2">
        <v>0.92708333333333337</v>
      </c>
      <c r="C476" s="3">
        <v>75223.963985573704</v>
      </c>
    </row>
    <row r="477" spans="1:3" x14ac:dyDescent="0.2">
      <c r="A477" s="1">
        <v>44566</v>
      </c>
      <c r="B477" s="2">
        <v>0.9375</v>
      </c>
      <c r="C477" s="3">
        <v>70774.518159650281</v>
      </c>
    </row>
    <row r="478" spans="1:3" x14ac:dyDescent="0.2">
      <c r="A478" s="1">
        <v>44566</v>
      </c>
      <c r="B478" s="2">
        <v>0.94791666666666663</v>
      </c>
      <c r="C478" s="3">
        <v>66744.529332616206</v>
      </c>
    </row>
    <row r="479" spans="1:3" x14ac:dyDescent="0.2">
      <c r="A479" s="1">
        <v>44566</v>
      </c>
      <c r="B479" s="2">
        <v>0.95833333333333337</v>
      </c>
      <c r="C479" s="3">
        <v>67606.623325327702</v>
      </c>
    </row>
    <row r="480" spans="1:3" x14ac:dyDescent="0.2">
      <c r="A480" s="1">
        <v>44566</v>
      </c>
      <c r="B480" s="2">
        <v>0.96875</v>
      </c>
      <c r="C480" s="3">
        <v>64745.819056833243</v>
      </c>
    </row>
    <row r="481" spans="1:3" x14ac:dyDescent="0.2">
      <c r="A481" s="1">
        <v>44566</v>
      </c>
      <c r="B481" s="2">
        <v>0.97916666666666663</v>
      </c>
      <c r="C481" s="3">
        <v>62117.119065375598</v>
      </c>
    </row>
    <row r="482" spans="1:3" x14ac:dyDescent="0.2">
      <c r="A482" s="1">
        <v>44566</v>
      </c>
      <c r="B482" s="2">
        <v>0.98958333333333337</v>
      </c>
      <c r="C482" s="3">
        <v>58591.41856710759</v>
      </c>
    </row>
    <row r="483" spans="1:3" x14ac:dyDescent="0.2">
      <c r="A483" s="1">
        <v>44567</v>
      </c>
      <c r="B483" s="2">
        <v>0</v>
      </c>
      <c r="C483" s="3">
        <v>67233.700525077234</v>
      </c>
    </row>
    <row r="484" spans="1:3" x14ac:dyDescent="0.2">
      <c r="A484" s="1">
        <v>44567</v>
      </c>
      <c r="B484" s="2">
        <v>1.0416666666666666E-2</v>
      </c>
      <c r="C484" s="3">
        <v>65116.211141768908</v>
      </c>
    </row>
    <row r="485" spans="1:3" x14ac:dyDescent="0.2">
      <c r="A485" s="1">
        <v>44567</v>
      </c>
      <c r="B485" s="2">
        <v>2.0833333333333332E-2</v>
      </c>
      <c r="C485" s="3">
        <v>63221.150662170265</v>
      </c>
    </row>
    <row r="486" spans="1:3" x14ac:dyDescent="0.2">
      <c r="A486" s="1">
        <v>44567</v>
      </c>
      <c r="B486" s="2">
        <v>3.125E-2</v>
      </c>
      <c r="C486" s="3">
        <v>61351.858175704816</v>
      </c>
    </row>
    <row r="487" spans="1:3" x14ac:dyDescent="0.2">
      <c r="A487" s="1">
        <v>44567</v>
      </c>
      <c r="B487" s="2">
        <v>4.1666666666666664E-2</v>
      </c>
      <c r="C487" s="3">
        <v>59813.776442195463</v>
      </c>
    </row>
    <row r="488" spans="1:3" x14ac:dyDescent="0.2">
      <c r="A488" s="1">
        <v>44567</v>
      </c>
      <c r="B488" s="2">
        <v>5.2083333333333336E-2</v>
      </c>
      <c r="C488" s="3">
        <v>58397.518376211505</v>
      </c>
    </row>
    <row r="489" spans="1:3" x14ac:dyDescent="0.2">
      <c r="A489" s="1">
        <v>44567</v>
      </c>
      <c r="B489" s="2">
        <v>6.25E-2</v>
      </c>
      <c r="C489" s="3">
        <v>57213.3592019961</v>
      </c>
    </row>
    <row r="490" spans="1:3" x14ac:dyDescent="0.2">
      <c r="A490" s="1">
        <v>44567</v>
      </c>
      <c r="B490" s="2">
        <v>7.2916666666666671E-2</v>
      </c>
      <c r="C490" s="3">
        <v>56405.779468077853</v>
      </c>
    </row>
    <row r="491" spans="1:3" x14ac:dyDescent="0.2">
      <c r="A491" s="1">
        <v>44567</v>
      </c>
      <c r="B491" s="2">
        <v>8.3333333333333329E-2</v>
      </c>
      <c r="C491" s="3">
        <v>57022.947335109267</v>
      </c>
    </row>
    <row r="492" spans="1:3" x14ac:dyDescent="0.2">
      <c r="A492" s="1">
        <v>44567</v>
      </c>
      <c r="B492" s="2">
        <v>9.375E-2</v>
      </c>
      <c r="C492" s="3">
        <v>56830.634329716428</v>
      </c>
    </row>
    <row r="493" spans="1:3" x14ac:dyDescent="0.2">
      <c r="A493" s="1">
        <v>44567</v>
      </c>
      <c r="B493" s="2">
        <v>0.10416666666666667</v>
      </c>
      <c r="C493" s="3">
        <v>56822.188581771399</v>
      </c>
    </row>
    <row r="494" spans="1:3" x14ac:dyDescent="0.2">
      <c r="A494" s="1">
        <v>44567</v>
      </c>
      <c r="B494" s="2">
        <v>0.11458333333333333</v>
      </c>
      <c r="C494" s="3">
        <v>57117.006765291408</v>
      </c>
    </row>
    <row r="495" spans="1:3" x14ac:dyDescent="0.2">
      <c r="A495" s="1">
        <v>44567</v>
      </c>
      <c r="B495" s="2">
        <v>0.125</v>
      </c>
      <c r="C495" s="3">
        <v>57658.959734235708</v>
      </c>
    </row>
    <row r="496" spans="1:3" x14ac:dyDescent="0.2">
      <c r="A496" s="1">
        <v>44567</v>
      </c>
      <c r="B496" s="2">
        <v>0.13541666666666666</v>
      </c>
      <c r="C496" s="3">
        <v>57983.811748547836</v>
      </c>
    </row>
    <row r="497" spans="1:3" x14ac:dyDescent="0.2">
      <c r="A497" s="1">
        <v>44567</v>
      </c>
      <c r="B497" s="2">
        <v>0.14583333333333334</v>
      </c>
      <c r="C497" s="3">
        <v>58375.018749568189</v>
      </c>
    </row>
    <row r="498" spans="1:3" x14ac:dyDescent="0.2">
      <c r="A498" s="1">
        <v>44567</v>
      </c>
      <c r="B498" s="2">
        <v>0.15625</v>
      </c>
      <c r="C498" s="3">
        <v>58708.256268084268</v>
      </c>
    </row>
    <row r="499" spans="1:3" x14ac:dyDescent="0.2">
      <c r="A499" s="1">
        <v>44567</v>
      </c>
      <c r="B499" s="2">
        <v>0.16666666666666666</v>
      </c>
      <c r="C499" s="3">
        <v>59584.999032524276</v>
      </c>
    </row>
    <row r="500" spans="1:3" x14ac:dyDescent="0.2">
      <c r="A500" s="1">
        <v>44567</v>
      </c>
      <c r="B500" s="2">
        <v>0.17708333333333334</v>
      </c>
      <c r="C500" s="3">
        <v>59798.468314299978</v>
      </c>
    </row>
    <row r="501" spans="1:3" x14ac:dyDescent="0.2">
      <c r="A501" s="1">
        <v>44567</v>
      </c>
      <c r="B501" s="2">
        <v>0.1875</v>
      </c>
      <c r="C501" s="3">
        <v>60400.323274768205</v>
      </c>
    </row>
    <row r="502" spans="1:3" x14ac:dyDescent="0.2">
      <c r="A502" s="1">
        <v>44567</v>
      </c>
      <c r="B502" s="2">
        <v>0.19791666666666666</v>
      </c>
      <c r="C502" s="3">
        <v>60562.780354162591</v>
      </c>
    </row>
    <row r="503" spans="1:3" x14ac:dyDescent="0.2">
      <c r="A503" s="1">
        <v>44567</v>
      </c>
      <c r="B503" s="2">
        <v>0.20833333333333334</v>
      </c>
      <c r="C503" s="3">
        <v>60462.314223686401</v>
      </c>
    </row>
    <row r="504" spans="1:3" x14ac:dyDescent="0.2">
      <c r="A504" s="1">
        <v>44567</v>
      </c>
      <c r="B504" s="2">
        <v>0.21875</v>
      </c>
      <c r="C504" s="3">
        <v>58988.489937543804</v>
      </c>
    </row>
    <row r="505" spans="1:3" x14ac:dyDescent="0.2">
      <c r="A505" s="1">
        <v>44567</v>
      </c>
      <c r="B505" s="2">
        <v>0.22916666666666666</v>
      </c>
      <c r="C505" s="3">
        <v>56812.092078680922</v>
      </c>
    </row>
    <row r="506" spans="1:3" x14ac:dyDescent="0.2">
      <c r="A506" s="1">
        <v>44567</v>
      </c>
      <c r="B506" s="2">
        <v>0.23958333333333334</v>
      </c>
      <c r="C506" s="3">
        <v>55899.944366942407</v>
      </c>
    </row>
    <row r="507" spans="1:3" x14ac:dyDescent="0.2">
      <c r="A507" s="1">
        <v>44567</v>
      </c>
      <c r="B507" s="2">
        <v>0.25</v>
      </c>
      <c r="C507" s="3">
        <v>47219.586651201629</v>
      </c>
    </row>
    <row r="508" spans="1:3" x14ac:dyDescent="0.2">
      <c r="A508" s="1">
        <v>44567</v>
      </c>
      <c r="B508" s="2">
        <v>0.26041666666666669</v>
      </c>
      <c r="C508" s="3">
        <v>46653.763253335324</v>
      </c>
    </row>
    <row r="509" spans="1:3" x14ac:dyDescent="0.2">
      <c r="A509" s="1">
        <v>44567</v>
      </c>
      <c r="B509" s="2">
        <v>0.27083333333333331</v>
      </c>
      <c r="C509" s="3">
        <v>47518.265787419972</v>
      </c>
    </row>
    <row r="510" spans="1:3" x14ac:dyDescent="0.2">
      <c r="A510" s="1">
        <v>44567</v>
      </c>
      <c r="B510" s="2">
        <v>0.28125</v>
      </c>
      <c r="C510" s="3">
        <v>48446.876343028533</v>
      </c>
    </row>
    <row r="511" spans="1:3" x14ac:dyDescent="0.2">
      <c r="A511" s="1">
        <v>44567</v>
      </c>
      <c r="B511" s="2">
        <v>0.29166666666666669</v>
      </c>
      <c r="C511" s="3">
        <v>50027.026053549263</v>
      </c>
    </row>
    <row r="512" spans="1:3" x14ac:dyDescent="0.2">
      <c r="A512" s="1">
        <v>44567</v>
      </c>
      <c r="B512" s="2">
        <v>0.30208333333333331</v>
      </c>
      <c r="C512" s="3">
        <v>51691.931450250333</v>
      </c>
    </row>
    <row r="513" spans="1:3" x14ac:dyDescent="0.2">
      <c r="A513" s="1">
        <v>44567</v>
      </c>
      <c r="B513" s="2">
        <v>0.3125</v>
      </c>
      <c r="C513" s="3">
        <v>54167.827944339646</v>
      </c>
    </row>
    <row r="514" spans="1:3" x14ac:dyDescent="0.2">
      <c r="A514" s="1">
        <v>44567</v>
      </c>
      <c r="B514" s="2">
        <v>0.32291666666666669</v>
      </c>
      <c r="C514" s="3">
        <v>56419.293993753607</v>
      </c>
    </row>
    <row r="515" spans="1:3" x14ac:dyDescent="0.2">
      <c r="A515" s="1">
        <v>44567</v>
      </c>
      <c r="B515" s="2">
        <v>0.33333333333333331</v>
      </c>
      <c r="C515" s="3">
        <v>59067.202747372212</v>
      </c>
    </row>
    <row r="516" spans="1:3" x14ac:dyDescent="0.2">
      <c r="A516" s="1">
        <v>44567</v>
      </c>
      <c r="B516" s="2">
        <v>0.34375</v>
      </c>
      <c r="C516" s="3">
        <v>61449.869269979012</v>
      </c>
    </row>
    <row r="517" spans="1:3" x14ac:dyDescent="0.2">
      <c r="A517" s="1">
        <v>44567</v>
      </c>
      <c r="B517" s="2">
        <v>0.35416666666666669</v>
      </c>
      <c r="C517" s="3">
        <v>63240.023578147273</v>
      </c>
    </row>
    <row r="518" spans="1:3" x14ac:dyDescent="0.2">
      <c r="A518" s="1">
        <v>44567</v>
      </c>
      <c r="B518" s="2">
        <v>0.36458333333333331</v>
      </c>
      <c r="C518" s="3">
        <v>65147.114216252034</v>
      </c>
    </row>
    <row r="519" spans="1:3" x14ac:dyDescent="0.2">
      <c r="A519" s="1">
        <v>44567</v>
      </c>
      <c r="B519" s="2">
        <v>0.375</v>
      </c>
      <c r="C519" s="3">
        <v>67247.365789211937</v>
      </c>
    </row>
    <row r="520" spans="1:3" x14ac:dyDescent="0.2">
      <c r="A520" s="1">
        <v>44567</v>
      </c>
      <c r="B520" s="2">
        <v>0.38541666666666669</v>
      </c>
      <c r="C520" s="3">
        <v>68199.603939796492</v>
      </c>
    </row>
    <row r="521" spans="1:3" x14ac:dyDescent="0.2">
      <c r="A521" s="1">
        <v>44567</v>
      </c>
      <c r="B521" s="2">
        <v>0.39583333333333331</v>
      </c>
      <c r="C521" s="3">
        <v>68190.05964875489</v>
      </c>
    </row>
    <row r="522" spans="1:3" x14ac:dyDescent="0.2">
      <c r="A522" s="1">
        <v>44567</v>
      </c>
      <c r="B522" s="2">
        <v>0.40625</v>
      </c>
      <c r="C522" s="3">
        <v>70757.689137447625</v>
      </c>
    </row>
    <row r="523" spans="1:3" x14ac:dyDescent="0.2">
      <c r="A523" s="1">
        <v>44567</v>
      </c>
      <c r="B523" s="2">
        <v>0.41666666666666669</v>
      </c>
      <c r="C523" s="3">
        <v>73266.9282277046</v>
      </c>
    </row>
    <row r="524" spans="1:3" x14ac:dyDescent="0.2">
      <c r="A524" s="1">
        <v>44567</v>
      </c>
      <c r="B524" s="2">
        <v>0.42708333333333331</v>
      </c>
      <c r="C524" s="3">
        <v>69251.752684717561</v>
      </c>
    </row>
    <row r="525" spans="1:3" x14ac:dyDescent="0.2">
      <c r="A525" s="1">
        <v>44567</v>
      </c>
      <c r="B525" s="2">
        <v>0.4375</v>
      </c>
      <c r="C525" s="3">
        <v>67750.326928179318</v>
      </c>
    </row>
    <row r="526" spans="1:3" x14ac:dyDescent="0.2">
      <c r="A526" s="1">
        <v>44567</v>
      </c>
      <c r="B526" s="2">
        <v>0.44791666666666669</v>
      </c>
      <c r="C526" s="3">
        <v>60290.274345249469</v>
      </c>
    </row>
    <row r="527" spans="1:3" x14ac:dyDescent="0.2">
      <c r="A527" s="1">
        <v>44567</v>
      </c>
      <c r="B527" s="2">
        <v>0.45833333333333331</v>
      </c>
      <c r="C527" s="3">
        <v>57876.217273865877</v>
      </c>
    </row>
    <row r="528" spans="1:3" x14ac:dyDescent="0.2">
      <c r="A528" s="1">
        <v>44567</v>
      </c>
      <c r="B528" s="2">
        <v>0.46875</v>
      </c>
      <c r="C528" s="3">
        <v>66448.866272193438</v>
      </c>
    </row>
    <row r="529" spans="1:3" x14ac:dyDescent="0.2">
      <c r="A529" s="1">
        <v>44567</v>
      </c>
      <c r="B529" s="2">
        <v>0.47916666666666669</v>
      </c>
      <c r="C529" s="3">
        <v>61467.672816879582</v>
      </c>
    </row>
    <row r="530" spans="1:3" x14ac:dyDescent="0.2">
      <c r="A530" s="1">
        <v>44567</v>
      </c>
      <c r="B530" s="2">
        <v>0.48958333333333331</v>
      </c>
      <c r="C530" s="3">
        <v>63601.134608840759</v>
      </c>
    </row>
    <row r="531" spans="1:3" x14ac:dyDescent="0.2">
      <c r="A531" s="1">
        <v>44567</v>
      </c>
      <c r="B531" s="2">
        <v>0.5</v>
      </c>
      <c r="C531" s="3">
        <v>70563.060969165643</v>
      </c>
    </row>
    <row r="532" spans="1:3" x14ac:dyDescent="0.2">
      <c r="A532" s="1">
        <v>44567</v>
      </c>
      <c r="B532" s="2">
        <v>0.51041666666666663</v>
      </c>
      <c r="C532" s="3">
        <v>70928.437624750324</v>
      </c>
    </row>
    <row r="533" spans="1:3" x14ac:dyDescent="0.2">
      <c r="A533" s="1">
        <v>44567</v>
      </c>
      <c r="B533" s="2">
        <v>0.52083333333333337</v>
      </c>
      <c r="C533" s="3">
        <v>72292.476694500627</v>
      </c>
    </row>
    <row r="534" spans="1:3" x14ac:dyDescent="0.2">
      <c r="A534" s="1">
        <v>44567</v>
      </c>
      <c r="B534" s="2">
        <v>0.53125</v>
      </c>
      <c r="C534" s="3">
        <v>63909.664218770209</v>
      </c>
    </row>
    <row r="535" spans="1:3" x14ac:dyDescent="0.2">
      <c r="A535" s="1">
        <v>44567</v>
      </c>
      <c r="B535" s="2">
        <v>0.54166666666666663</v>
      </c>
      <c r="C535" s="3">
        <v>69820.638662460624</v>
      </c>
    </row>
    <row r="536" spans="1:3" x14ac:dyDescent="0.2">
      <c r="A536" s="1">
        <v>44567</v>
      </c>
      <c r="B536" s="2">
        <v>0.55208333333333337</v>
      </c>
      <c r="C536" s="3">
        <v>73708.372323627365</v>
      </c>
    </row>
    <row r="537" spans="1:3" x14ac:dyDescent="0.2">
      <c r="A537" s="1">
        <v>44567</v>
      </c>
      <c r="B537" s="2">
        <v>0.5625</v>
      </c>
      <c r="C537" s="3">
        <v>74372.11639281112</v>
      </c>
    </row>
    <row r="538" spans="1:3" x14ac:dyDescent="0.2">
      <c r="A538" s="1">
        <v>44567</v>
      </c>
      <c r="B538" s="2">
        <v>0.57291666666666663</v>
      </c>
      <c r="C538" s="3">
        <v>71773.496473644875</v>
      </c>
    </row>
    <row r="539" spans="1:3" x14ac:dyDescent="0.2">
      <c r="A539" s="1">
        <v>44567</v>
      </c>
      <c r="B539" s="2">
        <v>0.58333333333333337</v>
      </c>
      <c r="C539" s="3">
        <v>70414.309353295961</v>
      </c>
    </row>
    <row r="540" spans="1:3" x14ac:dyDescent="0.2">
      <c r="A540" s="1">
        <v>44567</v>
      </c>
      <c r="B540" s="2">
        <v>0.59375</v>
      </c>
      <c r="C540" s="3">
        <v>68937.248426964041</v>
      </c>
    </row>
    <row r="541" spans="1:3" x14ac:dyDescent="0.2">
      <c r="A541" s="1">
        <v>44567</v>
      </c>
      <c r="B541" s="2">
        <v>0.60416666666666663</v>
      </c>
      <c r="C541" s="3">
        <v>69346.369860674269</v>
      </c>
    </row>
    <row r="542" spans="1:3" x14ac:dyDescent="0.2">
      <c r="A542" s="1">
        <v>44567</v>
      </c>
      <c r="B542" s="2">
        <v>0.61458333333333337</v>
      </c>
      <c r="C542" s="3">
        <v>68985.990406251483</v>
      </c>
    </row>
    <row r="543" spans="1:3" x14ac:dyDescent="0.2">
      <c r="A543" s="1">
        <v>44567</v>
      </c>
      <c r="B543" s="2">
        <v>0.625</v>
      </c>
      <c r="C543" s="3">
        <v>68745.373689518296</v>
      </c>
    </row>
    <row r="544" spans="1:3" x14ac:dyDescent="0.2">
      <c r="A544" s="1">
        <v>44567</v>
      </c>
      <c r="B544" s="2">
        <v>0.63541666666666663</v>
      </c>
      <c r="C544" s="3">
        <v>69559.306476684113</v>
      </c>
    </row>
    <row r="545" spans="1:3" x14ac:dyDescent="0.2">
      <c r="A545" s="1">
        <v>44567</v>
      </c>
      <c r="B545" s="2">
        <v>0.64583333333333337</v>
      </c>
      <c r="C545" s="3">
        <v>70955.220272432853</v>
      </c>
    </row>
    <row r="546" spans="1:3" x14ac:dyDescent="0.2">
      <c r="A546" s="1">
        <v>44567</v>
      </c>
      <c r="B546" s="2">
        <v>0.65625</v>
      </c>
      <c r="C546" s="3">
        <v>71363.527246988597</v>
      </c>
    </row>
    <row r="547" spans="1:3" x14ac:dyDescent="0.2">
      <c r="A547" s="1">
        <v>44567</v>
      </c>
      <c r="B547" s="2">
        <v>0.66666666666666663</v>
      </c>
      <c r="C547" s="3">
        <v>74942.966455585396</v>
      </c>
    </row>
    <row r="548" spans="1:3" x14ac:dyDescent="0.2">
      <c r="A548" s="1">
        <v>44567</v>
      </c>
      <c r="B548" s="2">
        <v>0.67708333333333337</v>
      </c>
      <c r="C548" s="3">
        <v>77737.616842266652</v>
      </c>
    </row>
    <row r="549" spans="1:3" x14ac:dyDescent="0.2">
      <c r="A549" s="1">
        <v>44567</v>
      </c>
      <c r="B549" s="2">
        <v>0.6875</v>
      </c>
      <c r="C549" s="3">
        <v>79960.389209239889</v>
      </c>
    </row>
    <row r="550" spans="1:3" x14ac:dyDescent="0.2">
      <c r="A550" s="1">
        <v>44567</v>
      </c>
      <c r="B550" s="2">
        <v>0.69791666666666663</v>
      </c>
      <c r="C550" s="3">
        <v>83239.364288862402</v>
      </c>
    </row>
    <row r="551" spans="1:3" x14ac:dyDescent="0.2">
      <c r="A551" s="1">
        <v>44567</v>
      </c>
      <c r="B551" s="2">
        <v>0.70833333333333337</v>
      </c>
      <c r="C551" s="3">
        <v>86522.604426077814</v>
      </c>
    </row>
    <row r="552" spans="1:3" x14ac:dyDescent="0.2">
      <c r="A552" s="1">
        <v>44567</v>
      </c>
      <c r="B552" s="2">
        <v>0.71875</v>
      </c>
      <c r="C552" s="3">
        <v>88907.061073478224</v>
      </c>
    </row>
    <row r="553" spans="1:3" x14ac:dyDescent="0.2">
      <c r="A553" s="1">
        <v>44567</v>
      </c>
      <c r="B553" s="2">
        <v>0.72916666666666663</v>
      </c>
      <c r="C553" s="3">
        <v>90438.444149418996</v>
      </c>
    </row>
    <row r="554" spans="1:3" x14ac:dyDescent="0.2">
      <c r="A554" s="1">
        <v>44567</v>
      </c>
      <c r="B554" s="2">
        <v>0.73958333333333337</v>
      </c>
      <c r="C554" s="3">
        <v>91907.393684831928</v>
      </c>
    </row>
    <row r="555" spans="1:3" x14ac:dyDescent="0.2">
      <c r="A555" s="1">
        <v>44567</v>
      </c>
      <c r="B555" s="2">
        <v>0.75</v>
      </c>
      <c r="C555" s="3">
        <v>92650.292712116265</v>
      </c>
    </row>
    <row r="556" spans="1:3" x14ac:dyDescent="0.2">
      <c r="A556" s="1">
        <v>44567</v>
      </c>
      <c r="B556" s="2">
        <v>0.76041666666666663</v>
      </c>
      <c r="C556" s="3">
        <v>92804.985786051649</v>
      </c>
    </row>
    <row r="557" spans="1:3" x14ac:dyDescent="0.2">
      <c r="A557" s="1">
        <v>44567</v>
      </c>
      <c r="B557" s="2">
        <v>0.77083333333333337</v>
      </c>
      <c r="C557" s="3">
        <v>92673.843681823142</v>
      </c>
    </row>
    <row r="558" spans="1:3" x14ac:dyDescent="0.2">
      <c r="A558" s="1">
        <v>44567</v>
      </c>
      <c r="B558" s="2">
        <v>0.78125</v>
      </c>
      <c r="C558" s="3">
        <v>92210.525984938169</v>
      </c>
    </row>
    <row r="559" spans="1:3" x14ac:dyDescent="0.2">
      <c r="A559" s="1">
        <v>44567</v>
      </c>
      <c r="B559" s="2">
        <v>0.79166666666666663</v>
      </c>
      <c r="C559" s="3">
        <v>90844.252960013182</v>
      </c>
    </row>
    <row r="560" spans="1:3" x14ac:dyDescent="0.2">
      <c r="A560" s="1">
        <v>44567</v>
      </c>
      <c r="B560" s="2">
        <v>0.80208333333333337</v>
      </c>
      <c r="C560" s="3">
        <v>89146.161956559619</v>
      </c>
    </row>
    <row r="561" spans="1:3" x14ac:dyDescent="0.2">
      <c r="A561" s="1">
        <v>44567</v>
      </c>
      <c r="B561" s="2">
        <v>0.8125</v>
      </c>
      <c r="C561" s="3">
        <v>87548.182197968956</v>
      </c>
    </row>
    <row r="562" spans="1:3" x14ac:dyDescent="0.2">
      <c r="A562" s="1">
        <v>44567</v>
      </c>
      <c r="B562" s="2">
        <v>0.82291666666666663</v>
      </c>
      <c r="C562" s="3">
        <v>86061.500904187866</v>
      </c>
    </row>
    <row r="563" spans="1:3" x14ac:dyDescent="0.2">
      <c r="A563" s="1">
        <v>44567</v>
      </c>
      <c r="B563" s="2">
        <v>0.83333333333333337</v>
      </c>
      <c r="C563" s="3">
        <v>84699.291724447845</v>
      </c>
    </row>
    <row r="564" spans="1:3" x14ac:dyDescent="0.2">
      <c r="A564" s="1">
        <v>44567</v>
      </c>
      <c r="B564" s="2">
        <v>0.84375</v>
      </c>
      <c r="C564" s="3">
        <v>82369.31789247421</v>
      </c>
    </row>
    <row r="565" spans="1:3" x14ac:dyDescent="0.2">
      <c r="A565" s="1">
        <v>44567</v>
      </c>
      <c r="B565" s="2">
        <v>0.85416666666666663</v>
      </c>
      <c r="C565" s="3">
        <v>79853.23909591233</v>
      </c>
    </row>
    <row r="566" spans="1:3" x14ac:dyDescent="0.2">
      <c r="A566" s="1">
        <v>44567</v>
      </c>
      <c r="B566" s="2">
        <v>0.86458333333333337</v>
      </c>
      <c r="C566" s="3">
        <v>77529.037053040534</v>
      </c>
    </row>
    <row r="567" spans="1:3" x14ac:dyDescent="0.2">
      <c r="A567" s="1">
        <v>44567</v>
      </c>
      <c r="B567" s="2">
        <v>0.875</v>
      </c>
      <c r="C567" s="3">
        <v>81101.584495992385</v>
      </c>
    </row>
    <row r="568" spans="1:3" x14ac:dyDescent="0.2">
      <c r="A568" s="1">
        <v>44567</v>
      </c>
      <c r="B568" s="2">
        <v>0.88541666666666663</v>
      </c>
      <c r="C568" s="3">
        <v>81052.098350876608</v>
      </c>
    </row>
    <row r="569" spans="1:3" x14ac:dyDescent="0.2">
      <c r="A569" s="1">
        <v>44567</v>
      </c>
      <c r="B569" s="2">
        <v>0.89583333333333337</v>
      </c>
      <c r="C569" s="3">
        <v>79513.059207667742</v>
      </c>
    </row>
    <row r="570" spans="1:3" x14ac:dyDescent="0.2">
      <c r="A570" s="1">
        <v>44567</v>
      </c>
      <c r="B570" s="2">
        <v>0.90625</v>
      </c>
      <c r="C570" s="3">
        <v>75378.59454840784</v>
      </c>
    </row>
    <row r="571" spans="1:3" x14ac:dyDescent="0.2">
      <c r="A571" s="1">
        <v>44567</v>
      </c>
      <c r="B571" s="2">
        <v>0.91666666666666663</v>
      </c>
      <c r="C571" s="3">
        <v>82490.583366134437</v>
      </c>
    </row>
    <row r="572" spans="1:3" x14ac:dyDescent="0.2">
      <c r="A572" s="1">
        <v>44567</v>
      </c>
      <c r="B572" s="2">
        <v>0.92708333333333337</v>
      </c>
      <c r="C572" s="3">
        <v>80577.18386599324</v>
      </c>
    </row>
    <row r="573" spans="1:3" x14ac:dyDescent="0.2">
      <c r="A573" s="1">
        <v>44567</v>
      </c>
      <c r="B573" s="2">
        <v>0.9375</v>
      </c>
      <c r="C573" s="3">
        <v>76511.687702780226</v>
      </c>
    </row>
    <row r="574" spans="1:3" x14ac:dyDescent="0.2">
      <c r="A574" s="1">
        <v>44567</v>
      </c>
      <c r="B574" s="2">
        <v>0.94791666666666663</v>
      </c>
      <c r="C574" s="3">
        <v>72582.807133182927</v>
      </c>
    </row>
    <row r="575" spans="1:3" x14ac:dyDescent="0.2">
      <c r="A575" s="1">
        <v>44567</v>
      </c>
      <c r="B575" s="2">
        <v>0.95833333333333337</v>
      </c>
      <c r="C575" s="3">
        <v>73801.5698344673</v>
      </c>
    </row>
    <row r="576" spans="1:3" x14ac:dyDescent="0.2">
      <c r="A576" s="1">
        <v>44567</v>
      </c>
      <c r="B576" s="2">
        <v>0.96875</v>
      </c>
      <c r="C576" s="3">
        <v>71214.846053158544</v>
      </c>
    </row>
    <row r="577" spans="1:3" x14ac:dyDescent="0.2">
      <c r="A577" s="1">
        <v>44567</v>
      </c>
      <c r="B577" s="2">
        <v>0.97916666666666663</v>
      </c>
      <c r="C577" s="3">
        <v>68957.287533074821</v>
      </c>
    </row>
    <row r="578" spans="1:3" x14ac:dyDescent="0.2">
      <c r="A578" s="1">
        <v>44567</v>
      </c>
      <c r="B578" s="2">
        <v>0.98958333333333337</v>
      </c>
      <c r="C578" s="3">
        <v>66248.490931160413</v>
      </c>
    </row>
    <row r="579" spans="1:3" x14ac:dyDescent="0.2">
      <c r="A579" s="1">
        <v>44568</v>
      </c>
      <c r="B579" s="2">
        <v>0</v>
      </c>
      <c r="C579" s="3">
        <v>64927.770133745704</v>
      </c>
    </row>
    <row r="580" spans="1:3" x14ac:dyDescent="0.2">
      <c r="A580" s="1">
        <v>44568</v>
      </c>
      <c r="B580" s="2">
        <v>1.0416666666666666E-2</v>
      </c>
      <c r="C580" s="3">
        <v>62595.56868157423</v>
      </c>
    </row>
    <row r="581" spans="1:3" x14ac:dyDescent="0.2">
      <c r="A581" s="1">
        <v>44568</v>
      </c>
      <c r="B581" s="2">
        <v>2.0833333333333332E-2</v>
      </c>
      <c r="C581" s="3">
        <v>60566.676147931641</v>
      </c>
    </row>
    <row r="582" spans="1:3" x14ac:dyDescent="0.2">
      <c r="A582" s="1">
        <v>44568</v>
      </c>
      <c r="B582" s="2">
        <v>3.125E-2</v>
      </c>
      <c r="C582" s="3">
        <v>59036.647042070166</v>
      </c>
    </row>
    <row r="583" spans="1:3" x14ac:dyDescent="0.2">
      <c r="A583" s="1">
        <v>44568</v>
      </c>
      <c r="B583" s="2">
        <v>4.1666666666666664E-2</v>
      </c>
      <c r="C583" s="3">
        <v>57993.534391045454</v>
      </c>
    </row>
    <row r="584" spans="1:3" x14ac:dyDescent="0.2">
      <c r="A584" s="1">
        <v>44568</v>
      </c>
      <c r="B584" s="2">
        <v>5.2083333333333336E-2</v>
      </c>
      <c r="C584" s="3">
        <v>56952.595500930409</v>
      </c>
    </row>
    <row r="585" spans="1:3" x14ac:dyDescent="0.2">
      <c r="A585" s="1">
        <v>44568</v>
      </c>
      <c r="B585" s="2">
        <v>6.25E-2</v>
      </c>
      <c r="C585" s="3">
        <v>56327.858714860035</v>
      </c>
    </row>
    <row r="586" spans="1:3" x14ac:dyDescent="0.2">
      <c r="A586" s="1">
        <v>44568</v>
      </c>
      <c r="B586" s="2">
        <v>7.2916666666666671E-2</v>
      </c>
      <c r="C586" s="3">
        <v>56129.6842367668</v>
      </c>
    </row>
    <row r="587" spans="1:3" x14ac:dyDescent="0.2">
      <c r="A587" s="1">
        <v>44568</v>
      </c>
      <c r="B587" s="2">
        <v>8.3333333333333329E-2</v>
      </c>
      <c r="C587" s="3">
        <v>57392.068471547151</v>
      </c>
    </row>
    <row r="588" spans="1:3" x14ac:dyDescent="0.2">
      <c r="A588" s="1">
        <v>44568</v>
      </c>
      <c r="B588" s="2">
        <v>9.375E-2</v>
      </c>
      <c r="C588" s="3">
        <v>57682.216097690733</v>
      </c>
    </row>
    <row r="589" spans="1:3" x14ac:dyDescent="0.2">
      <c r="A589" s="1">
        <v>44568</v>
      </c>
      <c r="B589" s="2">
        <v>0.10416666666666667</v>
      </c>
      <c r="C589" s="3">
        <v>57835.107969533943</v>
      </c>
    </row>
    <row r="590" spans="1:3" x14ac:dyDescent="0.2">
      <c r="A590" s="1">
        <v>44568</v>
      </c>
      <c r="B590" s="2">
        <v>0.11458333333333333</v>
      </c>
      <c r="C590" s="3">
        <v>58283.707335042156</v>
      </c>
    </row>
    <row r="591" spans="1:3" x14ac:dyDescent="0.2">
      <c r="A591" s="1">
        <v>44568</v>
      </c>
      <c r="B591" s="2">
        <v>0.125</v>
      </c>
      <c r="C591" s="3">
        <v>58869.273344502522</v>
      </c>
    </row>
    <row r="592" spans="1:3" x14ac:dyDescent="0.2">
      <c r="A592" s="1">
        <v>44568</v>
      </c>
      <c r="B592" s="2">
        <v>0.13541666666666666</v>
      </c>
      <c r="C592" s="3">
        <v>59408.109299062504</v>
      </c>
    </row>
    <row r="593" spans="1:3" x14ac:dyDescent="0.2">
      <c r="A593" s="1">
        <v>44568</v>
      </c>
      <c r="B593" s="2">
        <v>0.14583333333333334</v>
      </c>
      <c r="C593" s="3">
        <v>60060.85563635893</v>
      </c>
    </row>
    <row r="594" spans="1:3" x14ac:dyDescent="0.2">
      <c r="A594" s="1">
        <v>44568</v>
      </c>
      <c r="B594" s="2">
        <v>0.15625</v>
      </c>
      <c r="C594" s="3">
        <v>60918.704235435755</v>
      </c>
    </row>
    <row r="595" spans="1:3" x14ac:dyDescent="0.2">
      <c r="A595" s="1">
        <v>44568</v>
      </c>
      <c r="B595" s="2">
        <v>0.16666666666666666</v>
      </c>
      <c r="C595" s="3">
        <v>62265.036931680384</v>
      </c>
    </row>
    <row r="596" spans="1:3" x14ac:dyDescent="0.2">
      <c r="A596" s="1">
        <v>44568</v>
      </c>
      <c r="B596" s="2">
        <v>0.17708333333333334</v>
      </c>
      <c r="C596" s="3">
        <v>63010.66410409291</v>
      </c>
    </row>
    <row r="597" spans="1:3" x14ac:dyDescent="0.2">
      <c r="A597" s="1">
        <v>44568</v>
      </c>
      <c r="B597" s="2">
        <v>0.1875</v>
      </c>
      <c r="C597" s="3">
        <v>64236.659540285764</v>
      </c>
    </row>
    <row r="598" spans="1:3" x14ac:dyDescent="0.2">
      <c r="A598" s="1">
        <v>44568</v>
      </c>
      <c r="B598" s="2">
        <v>0.19791666666666666</v>
      </c>
      <c r="C598" s="3">
        <v>65300.283469789676</v>
      </c>
    </row>
    <row r="599" spans="1:3" x14ac:dyDescent="0.2">
      <c r="A599" s="1">
        <v>44568</v>
      </c>
      <c r="B599" s="2">
        <v>0.20833333333333334</v>
      </c>
      <c r="C599" s="3">
        <v>66850.442362575122</v>
      </c>
    </row>
    <row r="600" spans="1:3" x14ac:dyDescent="0.2">
      <c r="A600" s="1">
        <v>44568</v>
      </c>
      <c r="B600" s="2">
        <v>0.21875</v>
      </c>
      <c r="C600" s="3">
        <v>66705.298559694013</v>
      </c>
    </row>
    <row r="601" spans="1:3" x14ac:dyDescent="0.2">
      <c r="A601" s="1">
        <v>44568</v>
      </c>
      <c r="B601" s="2">
        <v>0.22916666666666666</v>
      </c>
      <c r="C601" s="3">
        <v>66637.298258920811</v>
      </c>
    </row>
    <row r="602" spans="1:3" x14ac:dyDescent="0.2">
      <c r="A602" s="1">
        <v>44568</v>
      </c>
      <c r="B602" s="2">
        <v>0.23958333333333334</v>
      </c>
      <c r="C602" s="3">
        <v>68079.165250040955</v>
      </c>
    </row>
    <row r="603" spans="1:3" x14ac:dyDescent="0.2">
      <c r="A603" s="1">
        <v>44568</v>
      </c>
      <c r="B603" s="2">
        <v>0.25</v>
      </c>
      <c r="C603" s="3">
        <v>61164.843554479827</v>
      </c>
    </row>
    <row r="604" spans="1:3" x14ac:dyDescent="0.2">
      <c r="A604" s="1">
        <v>44568</v>
      </c>
      <c r="B604" s="2">
        <v>0.26041666666666669</v>
      </c>
      <c r="C604" s="3">
        <v>63619.623661126898</v>
      </c>
    </row>
    <row r="605" spans="1:3" x14ac:dyDescent="0.2">
      <c r="A605" s="1">
        <v>44568</v>
      </c>
      <c r="B605" s="2">
        <v>0.27083333333333331</v>
      </c>
      <c r="C605" s="3">
        <v>66647.171353455531</v>
      </c>
    </row>
    <row r="606" spans="1:3" x14ac:dyDescent="0.2">
      <c r="A606" s="1">
        <v>44568</v>
      </c>
      <c r="B606" s="2">
        <v>0.28125</v>
      </c>
      <c r="C606" s="3">
        <v>69797.376388100311</v>
      </c>
    </row>
    <row r="607" spans="1:3" x14ac:dyDescent="0.2">
      <c r="A607" s="1">
        <v>44568</v>
      </c>
      <c r="B607" s="2">
        <v>0.29166666666666669</v>
      </c>
      <c r="C607" s="3">
        <v>72429.942205375424</v>
      </c>
    </row>
    <row r="608" spans="1:3" x14ac:dyDescent="0.2">
      <c r="A608" s="1">
        <v>44568</v>
      </c>
      <c r="B608" s="2">
        <v>0.30208333333333331</v>
      </c>
      <c r="C608" s="3">
        <v>73890.559070261603</v>
      </c>
    </row>
    <row r="609" spans="1:3" x14ac:dyDescent="0.2">
      <c r="A609" s="1">
        <v>44568</v>
      </c>
      <c r="B609" s="2">
        <v>0.3125</v>
      </c>
      <c r="C609" s="3">
        <v>74998.13415147175</v>
      </c>
    </row>
    <row r="610" spans="1:3" x14ac:dyDescent="0.2">
      <c r="A610" s="1">
        <v>44568</v>
      </c>
      <c r="B610" s="2">
        <v>0.32291666666666669</v>
      </c>
      <c r="C610" s="3">
        <v>75620.662817557211</v>
      </c>
    </row>
    <row r="611" spans="1:3" x14ac:dyDescent="0.2">
      <c r="A611" s="1">
        <v>44568</v>
      </c>
      <c r="B611" s="2">
        <v>0.33333333333333331</v>
      </c>
      <c r="C611" s="3">
        <v>76591.057640552681</v>
      </c>
    </row>
    <row r="612" spans="1:3" x14ac:dyDescent="0.2">
      <c r="A612" s="1">
        <v>44568</v>
      </c>
      <c r="B612" s="2">
        <v>0.34375</v>
      </c>
      <c r="C612" s="3">
        <v>76198.611795978737</v>
      </c>
    </row>
    <row r="613" spans="1:3" x14ac:dyDescent="0.2">
      <c r="A613" s="1">
        <v>44568</v>
      </c>
      <c r="B613" s="2">
        <v>0.35416666666666669</v>
      </c>
      <c r="C613" s="3">
        <v>76160.406881125207</v>
      </c>
    </row>
    <row r="614" spans="1:3" x14ac:dyDescent="0.2">
      <c r="A614" s="1">
        <v>44568</v>
      </c>
      <c r="B614" s="2">
        <v>0.36458333333333331</v>
      </c>
      <c r="C614" s="3">
        <v>76489.657430598163</v>
      </c>
    </row>
    <row r="615" spans="1:3" x14ac:dyDescent="0.2">
      <c r="A615" s="1">
        <v>44568</v>
      </c>
      <c r="B615" s="2">
        <v>0.375</v>
      </c>
      <c r="C615" s="3">
        <v>76773.746616241187</v>
      </c>
    </row>
    <row r="616" spans="1:3" x14ac:dyDescent="0.2">
      <c r="A616" s="1">
        <v>44568</v>
      </c>
      <c r="B616" s="2">
        <v>0.38541666666666669</v>
      </c>
      <c r="C616" s="3">
        <v>76663.275577366221</v>
      </c>
    </row>
    <row r="617" spans="1:3" x14ac:dyDescent="0.2">
      <c r="A617" s="1">
        <v>44568</v>
      </c>
      <c r="B617" s="2">
        <v>0.39583333333333331</v>
      </c>
      <c r="C617" s="3">
        <v>76204.709631232414</v>
      </c>
    </row>
    <row r="618" spans="1:3" x14ac:dyDescent="0.2">
      <c r="A618" s="1">
        <v>44568</v>
      </c>
      <c r="B618" s="2">
        <v>0.40625</v>
      </c>
      <c r="C618" s="3">
        <v>72986.808193468532</v>
      </c>
    </row>
    <row r="619" spans="1:3" x14ac:dyDescent="0.2">
      <c r="A619" s="1">
        <v>44568</v>
      </c>
      <c r="B619" s="2">
        <v>0.41666666666666669</v>
      </c>
      <c r="C619" s="3">
        <v>71902.094106493649</v>
      </c>
    </row>
    <row r="620" spans="1:3" x14ac:dyDescent="0.2">
      <c r="A620" s="1">
        <v>44568</v>
      </c>
      <c r="B620" s="2">
        <v>0.42708333333333331</v>
      </c>
      <c r="C620" s="3">
        <v>73025.823255730415</v>
      </c>
    </row>
    <row r="621" spans="1:3" x14ac:dyDescent="0.2">
      <c r="A621" s="1">
        <v>44568</v>
      </c>
      <c r="B621" s="2">
        <v>0.4375</v>
      </c>
      <c r="C621" s="3">
        <v>74621.7826644983</v>
      </c>
    </row>
    <row r="622" spans="1:3" x14ac:dyDescent="0.2">
      <c r="A622" s="1">
        <v>44568</v>
      </c>
      <c r="B622" s="2">
        <v>0.44791666666666669</v>
      </c>
      <c r="C622" s="3">
        <v>74939.375146322302</v>
      </c>
    </row>
    <row r="623" spans="1:3" x14ac:dyDescent="0.2">
      <c r="A623" s="1">
        <v>44568</v>
      </c>
      <c r="B623" s="2">
        <v>0.45833333333333331</v>
      </c>
      <c r="C623" s="3">
        <v>74231.856446411519</v>
      </c>
    </row>
    <row r="624" spans="1:3" x14ac:dyDescent="0.2">
      <c r="A624" s="1">
        <v>44568</v>
      </c>
      <c r="B624" s="2">
        <v>0.46875</v>
      </c>
      <c r="C624" s="3">
        <v>74794.330836280584</v>
      </c>
    </row>
    <row r="625" spans="1:3" x14ac:dyDescent="0.2">
      <c r="A625" s="1">
        <v>44568</v>
      </c>
      <c r="B625" s="2">
        <v>0.47916666666666669</v>
      </c>
      <c r="C625" s="3">
        <v>73886.369355159753</v>
      </c>
    </row>
    <row r="626" spans="1:3" x14ac:dyDescent="0.2">
      <c r="A626" s="1">
        <v>44568</v>
      </c>
      <c r="B626" s="2">
        <v>0.48958333333333331</v>
      </c>
      <c r="C626" s="3">
        <v>73403.744896859906</v>
      </c>
    </row>
    <row r="627" spans="1:3" x14ac:dyDescent="0.2">
      <c r="A627" s="1">
        <v>44568</v>
      </c>
      <c r="B627" s="2">
        <v>0.5</v>
      </c>
      <c r="C627" s="3">
        <v>76263.949289412078</v>
      </c>
    </row>
    <row r="628" spans="1:3" x14ac:dyDescent="0.2">
      <c r="A628" s="1">
        <v>44568</v>
      </c>
      <c r="B628" s="2">
        <v>0.51041666666666663</v>
      </c>
      <c r="C628" s="3">
        <v>79213.637689792376</v>
      </c>
    </row>
    <row r="629" spans="1:3" x14ac:dyDescent="0.2">
      <c r="A629" s="1">
        <v>44568</v>
      </c>
      <c r="B629" s="2">
        <v>0.52083333333333337</v>
      </c>
      <c r="C629" s="3">
        <v>79100.496851876713</v>
      </c>
    </row>
    <row r="630" spans="1:3" x14ac:dyDescent="0.2">
      <c r="A630" s="1">
        <v>44568</v>
      </c>
      <c r="B630" s="2">
        <v>0.53125</v>
      </c>
      <c r="C630" s="3">
        <v>79232.316165952245</v>
      </c>
    </row>
    <row r="631" spans="1:3" x14ac:dyDescent="0.2">
      <c r="A631" s="1">
        <v>44568</v>
      </c>
      <c r="B631" s="2">
        <v>0.54166666666666663</v>
      </c>
      <c r="C631" s="3">
        <v>79418.121046028507</v>
      </c>
    </row>
    <row r="632" spans="1:3" x14ac:dyDescent="0.2">
      <c r="A632" s="1">
        <v>44568</v>
      </c>
      <c r="B632" s="2">
        <v>0.55208333333333337</v>
      </c>
      <c r="C632" s="3">
        <v>78907.647479120802</v>
      </c>
    </row>
    <row r="633" spans="1:3" x14ac:dyDescent="0.2">
      <c r="A633" s="1">
        <v>44568</v>
      </c>
      <c r="B633" s="2">
        <v>0.5625</v>
      </c>
      <c r="C633" s="3">
        <v>79281.447043322914</v>
      </c>
    </row>
    <row r="634" spans="1:3" x14ac:dyDescent="0.2">
      <c r="A634" s="1">
        <v>44568</v>
      </c>
      <c r="B634" s="2">
        <v>0.57291666666666663</v>
      </c>
      <c r="C634" s="3">
        <v>79609.925522321952</v>
      </c>
    </row>
    <row r="635" spans="1:3" x14ac:dyDescent="0.2">
      <c r="A635" s="1">
        <v>44568</v>
      </c>
      <c r="B635" s="2">
        <v>0.58333333333333337</v>
      </c>
      <c r="C635" s="3">
        <v>79084.165006374082</v>
      </c>
    </row>
    <row r="636" spans="1:3" x14ac:dyDescent="0.2">
      <c r="A636" s="1">
        <v>44568</v>
      </c>
      <c r="B636" s="2">
        <v>0.59375</v>
      </c>
      <c r="C636" s="3">
        <v>78729.003610642438</v>
      </c>
    </row>
    <row r="637" spans="1:3" x14ac:dyDescent="0.2">
      <c r="A637" s="1">
        <v>44568</v>
      </c>
      <c r="B637" s="2">
        <v>0.60416666666666663</v>
      </c>
      <c r="C637" s="3">
        <v>78486.482102034919</v>
      </c>
    </row>
    <row r="638" spans="1:3" x14ac:dyDescent="0.2">
      <c r="A638" s="1">
        <v>44568</v>
      </c>
      <c r="B638" s="2">
        <v>0.61458333333333337</v>
      </c>
      <c r="C638" s="3">
        <v>78240.527298822562</v>
      </c>
    </row>
    <row r="639" spans="1:3" x14ac:dyDescent="0.2">
      <c r="A639" s="1">
        <v>44568</v>
      </c>
      <c r="B639" s="2">
        <v>0.625</v>
      </c>
      <c r="C639" s="3">
        <v>78439.789384694814</v>
      </c>
    </row>
    <row r="640" spans="1:3" x14ac:dyDescent="0.2">
      <c r="A640" s="1">
        <v>44568</v>
      </c>
      <c r="B640" s="2">
        <v>0.63541666666666663</v>
      </c>
      <c r="C640" s="3">
        <v>78719.339981909157</v>
      </c>
    </row>
    <row r="641" spans="1:3" x14ac:dyDescent="0.2">
      <c r="A641" s="1">
        <v>44568</v>
      </c>
      <c r="B641" s="2">
        <v>0.64583333333333337</v>
      </c>
      <c r="C641" s="3">
        <v>79616.183191713935</v>
      </c>
    </row>
    <row r="642" spans="1:3" x14ac:dyDescent="0.2">
      <c r="A642" s="1">
        <v>44568</v>
      </c>
      <c r="B642" s="2">
        <v>0.65625</v>
      </c>
      <c r="C642" s="3">
        <v>80270.9862629009</v>
      </c>
    </row>
    <row r="643" spans="1:3" x14ac:dyDescent="0.2">
      <c r="A643" s="1">
        <v>44568</v>
      </c>
      <c r="B643" s="2">
        <v>0.66666666666666663</v>
      </c>
      <c r="C643" s="3">
        <v>82147.962734891</v>
      </c>
    </row>
    <row r="644" spans="1:3" x14ac:dyDescent="0.2">
      <c r="A644" s="1">
        <v>44568</v>
      </c>
      <c r="B644" s="2">
        <v>0.67708333333333337</v>
      </c>
      <c r="C644" s="3">
        <v>84271.216841771791</v>
      </c>
    </row>
    <row r="645" spans="1:3" x14ac:dyDescent="0.2">
      <c r="A645" s="1">
        <v>44568</v>
      </c>
      <c r="B645" s="2">
        <v>0.6875</v>
      </c>
      <c r="C645" s="3">
        <v>86504.805349249931</v>
      </c>
    </row>
    <row r="646" spans="1:3" x14ac:dyDescent="0.2">
      <c r="A646" s="1">
        <v>44568</v>
      </c>
      <c r="B646" s="2">
        <v>0.69791666666666663</v>
      </c>
      <c r="C646" s="3">
        <v>89450.821284724268</v>
      </c>
    </row>
    <row r="647" spans="1:3" x14ac:dyDescent="0.2">
      <c r="A647" s="1">
        <v>44568</v>
      </c>
      <c r="B647" s="2">
        <v>0.70833333333333337</v>
      </c>
      <c r="C647" s="3">
        <v>92401.63442389894</v>
      </c>
    </row>
    <row r="648" spans="1:3" x14ac:dyDescent="0.2">
      <c r="A648" s="1">
        <v>44568</v>
      </c>
      <c r="B648" s="2">
        <v>0.71875</v>
      </c>
      <c r="C648" s="3">
        <v>94347.633198538577</v>
      </c>
    </row>
    <row r="649" spans="1:3" x14ac:dyDescent="0.2">
      <c r="A649" s="1">
        <v>44568</v>
      </c>
      <c r="B649" s="2">
        <v>0.72916666666666663</v>
      </c>
      <c r="C649" s="3">
        <v>95772.69087387083</v>
      </c>
    </row>
    <row r="650" spans="1:3" x14ac:dyDescent="0.2">
      <c r="A650" s="1">
        <v>44568</v>
      </c>
      <c r="B650" s="2">
        <v>0.73958333333333337</v>
      </c>
      <c r="C650" s="3">
        <v>97607.36395808302</v>
      </c>
    </row>
    <row r="651" spans="1:3" x14ac:dyDescent="0.2">
      <c r="A651" s="1">
        <v>44568</v>
      </c>
      <c r="B651" s="2">
        <v>0.75</v>
      </c>
      <c r="C651" s="3">
        <v>98564.122321494477</v>
      </c>
    </row>
    <row r="652" spans="1:3" x14ac:dyDescent="0.2">
      <c r="A652" s="1">
        <v>44568</v>
      </c>
      <c r="B652" s="2">
        <v>0.76041666666666663</v>
      </c>
      <c r="C652" s="3">
        <v>98680.107323285614</v>
      </c>
    </row>
    <row r="653" spans="1:3" x14ac:dyDescent="0.2">
      <c r="A653" s="1">
        <v>44568</v>
      </c>
      <c r="B653" s="2">
        <v>0.77083333333333337</v>
      </c>
      <c r="C653" s="3">
        <v>98556.375272701</v>
      </c>
    </row>
    <row r="654" spans="1:3" x14ac:dyDescent="0.2">
      <c r="A654" s="1">
        <v>44568</v>
      </c>
      <c r="B654" s="2">
        <v>0.78125</v>
      </c>
      <c r="C654" s="3">
        <v>98489.74957791889</v>
      </c>
    </row>
    <row r="655" spans="1:3" x14ac:dyDescent="0.2">
      <c r="A655" s="1">
        <v>44568</v>
      </c>
      <c r="B655" s="2">
        <v>0.79166666666666663</v>
      </c>
      <c r="C655" s="3">
        <v>96976.547426174584</v>
      </c>
    </row>
    <row r="656" spans="1:3" x14ac:dyDescent="0.2">
      <c r="A656" s="1">
        <v>44568</v>
      </c>
      <c r="B656" s="2">
        <v>0.80208333333333337</v>
      </c>
      <c r="C656" s="3">
        <v>95192.716027533141</v>
      </c>
    </row>
    <row r="657" spans="1:3" x14ac:dyDescent="0.2">
      <c r="A657" s="1">
        <v>44568</v>
      </c>
      <c r="B657" s="2">
        <v>0.8125</v>
      </c>
      <c r="C657" s="3">
        <v>93607.613608610249</v>
      </c>
    </row>
    <row r="658" spans="1:3" x14ac:dyDescent="0.2">
      <c r="A658" s="1">
        <v>44568</v>
      </c>
      <c r="B658" s="2">
        <v>0.82291666666666663</v>
      </c>
      <c r="C658" s="3">
        <v>92093.036214354128</v>
      </c>
    </row>
    <row r="659" spans="1:3" x14ac:dyDescent="0.2">
      <c r="A659" s="1">
        <v>44568</v>
      </c>
      <c r="B659" s="2">
        <v>0.83333333333333337</v>
      </c>
      <c r="C659" s="3">
        <v>89559.429530502239</v>
      </c>
    </row>
    <row r="660" spans="1:3" x14ac:dyDescent="0.2">
      <c r="A660" s="1">
        <v>44568</v>
      </c>
      <c r="B660" s="2">
        <v>0.84375</v>
      </c>
      <c r="C660" s="3">
        <v>86629.769795088941</v>
      </c>
    </row>
    <row r="661" spans="1:3" x14ac:dyDescent="0.2">
      <c r="A661" s="1">
        <v>44568</v>
      </c>
      <c r="B661" s="2">
        <v>0.85416666666666663</v>
      </c>
      <c r="C661" s="3">
        <v>84031.079100532748</v>
      </c>
    </row>
    <row r="662" spans="1:3" x14ac:dyDescent="0.2">
      <c r="A662" s="1">
        <v>44568</v>
      </c>
      <c r="B662" s="2">
        <v>0.86458333333333337</v>
      </c>
      <c r="C662" s="3">
        <v>81522.351294863416</v>
      </c>
    </row>
    <row r="663" spans="1:3" x14ac:dyDescent="0.2">
      <c r="A663" s="1">
        <v>44568</v>
      </c>
      <c r="B663" s="2">
        <v>0.875</v>
      </c>
      <c r="C663" s="3">
        <v>88004.128993318664</v>
      </c>
    </row>
    <row r="664" spans="1:3" x14ac:dyDescent="0.2">
      <c r="A664" s="1">
        <v>44568</v>
      </c>
      <c r="B664" s="2">
        <v>0.88541666666666663</v>
      </c>
      <c r="C664" s="3">
        <v>87506.883733736409</v>
      </c>
    </row>
    <row r="665" spans="1:3" x14ac:dyDescent="0.2">
      <c r="A665" s="1">
        <v>44568</v>
      </c>
      <c r="B665" s="2">
        <v>0.89583333333333337</v>
      </c>
      <c r="C665" s="3">
        <v>85182.844238042147</v>
      </c>
    </row>
    <row r="666" spans="1:3" x14ac:dyDescent="0.2">
      <c r="A666" s="1">
        <v>44568</v>
      </c>
      <c r="B666" s="2">
        <v>0.90625</v>
      </c>
      <c r="C666" s="3">
        <v>79905.613241201267</v>
      </c>
    </row>
    <row r="667" spans="1:3" x14ac:dyDescent="0.2">
      <c r="A667" s="1">
        <v>44568</v>
      </c>
      <c r="B667" s="2">
        <v>0.91666666666666663</v>
      </c>
      <c r="C667" s="3">
        <v>86796.534004867513</v>
      </c>
    </row>
    <row r="668" spans="1:3" x14ac:dyDescent="0.2">
      <c r="A668" s="1">
        <v>44568</v>
      </c>
      <c r="B668" s="2">
        <v>0.92708333333333337</v>
      </c>
      <c r="C668" s="3">
        <v>84759.162340924886</v>
      </c>
    </row>
    <row r="669" spans="1:3" x14ac:dyDescent="0.2">
      <c r="A669" s="1">
        <v>44568</v>
      </c>
      <c r="B669" s="2">
        <v>0.9375</v>
      </c>
      <c r="C669" s="3">
        <v>80453.404044433642</v>
      </c>
    </row>
    <row r="670" spans="1:3" x14ac:dyDescent="0.2">
      <c r="A670" s="1">
        <v>44568</v>
      </c>
      <c r="B670" s="2">
        <v>0.94791666666666663</v>
      </c>
      <c r="C670" s="3">
        <v>76207.300680379878</v>
      </c>
    </row>
    <row r="671" spans="1:3" x14ac:dyDescent="0.2">
      <c r="A671" s="1">
        <v>44568</v>
      </c>
      <c r="B671" s="2">
        <v>0.95833333333333337</v>
      </c>
      <c r="C671" s="3">
        <v>77417.360615166006</v>
      </c>
    </row>
    <row r="672" spans="1:3" x14ac:dyDescent="0.2">
      <c r="A672" s="1">
        <v>44568</v>
      </c>
      <c r="B672" s="2">
        <v>0.96875</v>
      </c>
      <c r="C672" s="3">
        <v>74784.06603631156</v>
      </c>
    </row>
    <row r="673" spans="1:3" x14ac:dyDescent="0.2">
      <c r="A673" s="1">
        <v>44568</v>
      </c>
      <c r="B673" s="2">
        <v>0.97916666666666663</v>
      </c>
      <c r="C673" s="3">
        <v>72290.315949122116</v>
      </c>
    </row>
    <row r="674" spans="1:3" x14ac:dyDescent="0.2">
      <c r="A674" s="1">
        <v>44568</v>
      </c>
      <c r="B674" s="2">
        <v>0.98958333333333337</v>
      </c>
      <c r="C674" s="3">
        <v>68861.619809718395</v>
      </c>
    </row>
    <row r="675" spans="1:3" x14ac:dyDescent="0.2">
      <c r="A675" s="1">
        <v>44569</v>
      </c>
      <c r="B675" s="2">
        <v>0</v>
      </c>
      <c r="C675" s="3">
        <v>69321.747222764898</v>
      </c>
    </row>
    <row r="676" spans="1:3" x14ac:dyDescent="0.2">
      <c r="A676" s="1">
        <v>44569</v>
      </c>
      <c r="B676" s="2">
        <v>1.0416666666666666E-2</v>
      </c>
      <c r="C676" s="3">
        <v>66479.274661783449</v>
      </c>
    </row>
    <row r="677" spans="1:3" x14ac:dyDescent="0.2">
      <c r="A677" s="1">
        <v>44569</v>
      </c>
      <c r="B677" s="2">
        <v>2.0833333333333332E-2</v>
      </c>
      <c r="C677" s="3">
        <v>64425.192157895166</v>
      </c>
    </row>
    <row r="678" spans="1:3" x14ac:dyDescent="0.2">
      <c r="A678" s="1">
        <v>44569</v>
      </c>
      <c r="B678" s="2">
        <v>3.125E-2</v>
      </c>
      <c r="C678" s="3">
        <v>63067.190781091558</v>
      </c>
    </row>
    <row r="679" spans="1:3" x14ac:dyDescent="0.2">
      <c r="A679" s="1">
        <v>44569</v>
      </c>
      <c r="B679" s="2">
        <v>4.1666666666666664E-2</v>
      </c>
      <c r="C679" s="3">
        <v>62023.599471959365</v>
      </c>
    </row>
    <row r="680" spans="1:3" x14ac:dyDescent="0.2">
      <c r="A680" s="1">
        <v>44569</v>
      </c>
      <c r="B680" s="2">
        <v>5.2083333333333336E-2</v>
      </c>
      <c r="C680" s="3">
        <v>60809.180901347878</v>
      </c>
    </row>
    <row r="681" spans="1:3" x14ac:dyDescent="0.2">
      <c r="A681" s="1">
        <v>44569</v>
      </c>
      <c r="B681" s="2">
        <v>6.25E-2</v>
      </c>
      <c r="C681" s="3">
        <v>59690.639080096429</v>
      </c>
    </row>
    <row r="682" spans="1:3" x14ac:dyDescent="0.2">
      <c r="A682" s="1">
        <v>44569</v>
      </c>
      <c r="B682" s="2">
        <v>7.2916666666666671E-2</v>
      </c>
      <c r="C682" s="3">
        <v>58923.73079679389</v>
      </c>
    </row>
    <row r="683" spans="1:3" x14ac:dyDescent="0.2">
      <c r="A683" s="1">
        <v>44569</v>
      </c>
      <c r="B683" s="2">
        <v>8.3333333333333329E-2</v>
      </c>
      <c r="C683" s="3">
        <v>59697.249433873156</v>
      </c>
    </row>
    <row r="684" spans="1:3" x14ac:dyDescent="0.2">
      <c r="A684" s="1">
        <v>44569</v>
      </c>
      <c r="B684" s="2">
        <v>9.375E-2</v>
      </c>
      <c r="C684" s="3">
        <v>59464.32143880814</v>
      </c>
    </row>
    <row r="685" spans="1:3" x14ac:dyDescent="0.2">
      <c r="A685" s="1">
        <v>44569</v>
      </c>
      <c r="B685" s="2">
        <v>0.10416666666666667</v>
      </c>
      <c r="C685" s="3">
        <v>59354.441472195656</v>
      </c>
    </row>
    <row r="686" spans="1:3" x14ac:dyDescent="0.2">
      <c r="A686" s="1">
        <v>44569</v>
      </c>
      <c r="B686" s="2">
        <v>0.11458333333333333</v>
      </c>
      <c r="C686" s="3">
        <v>59577.25036753602</v>
      </c>
    </row>
    <row r="687" spans="1:3" x14ac:dyDescent="0.2">
      <c r="A687" s="1">
        <v>44569</v>
      </c>
      <c r="B687" s="2">
        <v>0.125</v>
      </c>
      <c r="C687" s="3">
        <v>60176.553596032441</v>
      </c>
    </row>
    <row r="688" spans="1:3" x14ac:dyDescent="0.2">
      <c r="A688" s="1">
        <v>44569</v>
      </c>
      <c r="B688" s="2">
        <v>0.13541666666666666</v>
      </c>
      <c r="C688" s="3">
        <v>60564.455520256721</v>
      </c>
    </row>
    <row r="689" spans="1:3" x14ac:dyDescent="0.2">
      <c r="A689" s="1">
        <v>44569</v>
      </c>
      <c r="B689" s="2">
        <v>0.14583333333333334</v>
      </c>
      <c r="C689" s="3">
        <v>60900.998209417448</v>
      </c>
    </row>
    <row r="690" spans="1:3" x14ac:dyDescent="0.2">
      <c r="A690" s="1">
        <v>44569</v>
      </c>
      <c r="B690" s="2">
        <v>0.15625</v>
      </c>
      <c r="C690" s="3">
        <v>61454.31902026997</v>
      </c>
    </row>
    <row r="691" spans="1:3" x14ac:dyDescent="0.2">
      <c r="A691" s="1">
        <v>44569</v>
      </c>
      <c r="B691" s="2">
        <v>0.16666666666666666</v>
      </c>
      <c r="C691" s="3">
        <v>62426.258845610304</v>
      </c>
    </row>
    <row r="692" spans="1:3" x14ac:dyDescent="0.2">
      <c r="A692" s="1">
        <v>44569</v>
      </c>
      <c r="B692" s="2">
        <v>0.17708333333333334</v>
      </c>
      <c r="C692" s="3">
        <v>62674.078676666752</v>
      </c>
    </row>
    <row r="693" spans="1:3" x14ac:dyDescent="0.2">
      <c r="A693" s="1">
        <v>44569</v>
      </c>
      <c r="B693" s="2">
        <v>0.1875</v>
      </c>
      <c r="C693" s="3">
        <v>63458.752126883184</v>
      </c>
    </row>
    <row r="694" spans="1:3" x14ac:dyDescent="0.2">
      <c r="A694" s="1">
        <v>44569</v>
      </c>
      <c r="B694" s="2">
        <v>0.19791666666666666</v>
      </c>
      <c r="C694" s="3">
        <v>63711.14688353068</v>
      </c>
    </row>
    <row r="695" spans="1:3" x14ac:dyDescent="0.2">
      <c r="A695" s="1">
        <v>44569</v>
      </c>
      <c r="B695" s="2">
        <v>0.20833333333333334</v>
      </c>
      <c r="C695" s="3">
        <v>63846.840969331097</v>
      </c>
    </row>
    <row r="696" spans="1:3" x14ac:dyDescent="0.2">
      <c r="A696" s="1">
        <v>44569</v>
      </c>
      <c r="B696" s="2">
        <v>0.21875</v>
      </c>
      <c r="C696" s="3">
        <v>62743.491541377123</v>
      </c>
    </row>
    <row r="697" spans="1:3" x14ac:dyDescent="0.2">
      <c r="A697" s="1">
        <v>44569</v>
      </c>
      <c r="B697" s="2">
        <v>0.22916666666666666</v>
      </c>
      <c r="C697" s="3">
        <v>60962.026061611039</v>
      </c>
    </row>
    <row r="698" spans="1:3" x14ac:dyDescent="0.2">
      <c r="A698" s="1">
        <v>44569</v>
      </c>
      <c r="B698" s="2">
        <v>0.23958333333333334</v>
      </c>
      <c r="C698" s="3">
        <v>60249.455886777621</v>
      </c>
    </row>
    <row r="699" spans="1:3" x14ac:dyDescent="0.2">
      <c r="A699" s="1">
        <v>44569</v>
      </c>
      <c r="B699" s="2">
        <v>0.25</v>
      </c>
      <c r="C699" s="3">
        <v>50884.279076781844</v>
      </c>
    </row>
    <row r="700" spans="1:3" x14ac:dyDescent="0.2">
      <c r="A700" s="1">
        <v>44569</v>
      </c>
      <c r="B700" s="2">
        <v>0.26041666666666669</v>
      </c>
      <c r="C700" s="3">
        <v>50654.092946755627</v>
      </c>
    </row>
    <row r="701" spans="1:3" x14ac:dyDescent="0.2">
      <c r="A701" s="1">
        <v>44569</v>
      </c>
      <c r="B701" s="2">
        <v>0.27083333333333331</v>
      </c>
      <c r="C701" s="3">
        <v>51653.604366490297</v>
      </c>
    </row>
    <row r="702" spans="1:3" x14ac:dyDescent="0.2">
      <c r="A702" s="1">
        <v>44569</v>
      </c>
      <c r="B702" s="2">
        <v>0.28125</v>
      </c>
      <c r="C702" s="3">
        <v>52990.572627129994</v>
      </c>
    </row>
    <row r="703" spans="1:3" x14ac:dyDescent="0.2">
      <c r="A703" s="1">
        <v>44569</v>
      </c>
      <c r="B703" s="2">
        <v>0.29166666666666669</v>
      </c>
      <c r="C703" s="3">
        <v>55119.580216334311</v>
      </c>
    </row>
    <row r="704" spans="1:3" x14ac:dyDescent="0.2">
      <c r="A704" s="1">
        <v>44569</v>
      </c>
      <c r="B704" s="2">
        <v>0.30208333333333331</v>
      </c>
      <c r="C704" s="3">
        <v>57311.038803162948</v>
      </c>
    </row>
    <row r="705" spans="1:3" x14ac:dyDescent="0.2">
      <c r="A705" s="1">
        <v>44569</v>
      </c>
      <c r="B705" s="2">
        <v>0.3125</v>
      </c>
      <c r="C705" s="3">
        <v>59920.767099512312</v>
      </c>
    </row>
    <row r="706" spans="1:3" x14ac:dyDescent="0.2">
      <c r="A706" s="1">
        <v>44569</v>
      </c>
      <c r="B706" s="2">
        <v>0.32291666666666669</v>
      </c>
      <c r="C706" s="3">
        <v>62440.345917986306</v>
      </c>
    </row>
    <row r="707" spans="1:3" x14ac:dyDescent="0.2">
      <c r="A707" s="1">
        <v>44569</v>
      </c>
      <c r="B707" s="2">
        <v>0.33333333333333331</v>
      </c>
      <c r="C707" s="3">
        <v>64990.118734529264</v>
      </c>
    </row>
    <row r="708" spans="1:3" x14ac:dyDescent="0.2">
      <c r="A708" s="1">
        <v>44569</v>
      </c>
      <c r="B708" s="2">
        <v>0.34375</v>
      </c>
      <c r="C708" s="3">
        <v>66673.061038550746</v>
      </c>
    </row>
    <row r="709" spans="1:3" x14ac:dyDescent="0.2">
      <c r="A709" s="1">
        <v>44569</v>
      </c>
      <c r="B709" s="2">
        <v>0.35416666666666669</v>
      </c>
      <c r="C709" s="3">
        <v>68822.221184303315</v>
      </c>
    </row>
    <row r="710" spans="1:3" x14ac:dyDescent="0.2">
      <c r="A710" s="1">
        <v>44569</v>
      </c>
      <c r="B710" s="2">
        <v>0.36458333333333331</v>
      </c>
      <c r="C710" s="3">
        <v>70983.146232104424</v>
      </c>
    </row>
    <row r="711" spans="1:3" x14ac:dyDescent="0.2">
      <c r="A711" s="1">
        <v>44569</v>
      </c>
      <c r="B711" s="2">
        <v>0.375</v>
      </c>
      <c r="C711" s="3">
        <v>73440.807788944876</v>
      </c>
    </row>
    <row r="712" spans="1:3" x14ac:dyDescent="0.2">
      <c r="A712" s="1">
        <v>44569</v>
      </c>
      <c r="B712" s="2">
        <v>0.38541666666666669</v>
      </c>
      <c r="C712" s="3">
        <v>75501.717024908459</v>
      </c>
    </row>
    <row r="713" spans="1:3" x14ac:dyDescent="0.2">
      <c r="A713" s="1">
        <v>44569</v>
      </c>
      <c r="B713" s="2">
        <v>0.39583333333333331</v>
      </c>
      <c r="C713" s="3">
        <v>77114.858536439147</v>
      </c>
    </row>
    <row r="714" spans="1:3" x14ac:dyDescent="0.2">
      <c r="A714" s="1">
        <v>44569</v>
      </c>
      <c r="B714" s="2">
        <v>0.40625</v>
      </c>
      <c r="C714" s="3">
        <v>78578.067028178455</v>
      </c>
    </row>
    <row r="715" spans="1:3" x14ac:dyDescent="0.2">
      <c r="A715" s="1">
        <v>44569</v>
      </c>
      <c r="B715" s="2">
        <v>0.41666666666666669</v>
      </c>
      <c r="C715" s="3">
        <v>79299.986005525512</v>
      </c>
    </row>
    <row r="716" spans="1:3" x14ac:dyDescent="0.2">
      <c r="A716" s="1">
        <v>44569</v>
      </c>
      <c r="B716" s="2">
        <v>0.42708333333333331</v>
      </c>
      <c r="C716" s="3">
        <v>79800.420291495437</v>
      </c>
    </row>
    <row r="717" spans="1:3" x14ac:dyDescent="0.2">
      <c r="A717" s="1">
        <v>44569</v>
      </c>
      <c r="B717" s="2">
        <v>0.4375</v>
      </c>
      <c r="C717" s="3">
        <v>81745.263889524082</v>
      </c>
    </row>
    <row r="718" spans="1:3" x14ac:dyDescent="0.2">
      <c r="A718" s="1">
        <v>44569</v>
      </c>
      <c r="B718" s="2">
        <v>0.44791666666666669</v>
      </c>
      <c r="C718" s="3">
        <v>82652.865067909108</v>
      </c>
    </row>
    <row r="719" spans="1:3" x14ac:dyDescent="0.2">
      <c r="A719" s="1">
        <v>44569</v>
      </c>
      <c r="B719" s="2">
        <v>0.45833333333333331</v>
      </c>
      <c r="C719" s="3">
        <v>83089.727547797549</v>
      </c>
    </row>
    <row r="720" spans="1:3" x14ac:dyDescent="0.2">
      <c r="A720" s="1">
        <v>44569</v>
      </c>
      <c r="B720" s="2">
        <v>0.46875</v>
      </c>
      <c r="C720" s="3">
        <v>83504.013870861658</v>
      </c>
    </row>
    <row r="721" spans="1:3" x14ac:dyDescent="0.2">
      <c r="A721" s="1">
        <v>44569</v>
      </c>
      <c r="B721" s="2">
        <v>0.47916666666666669</v>
      </c>
      <c r="C721" s="3">
        <v>84376.446986844836</v>
      </c>
    </row>
    <row r="722" spans="1:3" x14ac:dyDescent="0.2">
      <c r="A722" s="1">
        <v>44569</v>
      </c>
      <c r="B722" s="2">
        <v>0.48958333333333331</v>
      </c>
      <c r="C722" s="3">
        <v>84962.361792931886</v>
      </c>
    </row>
    <row r="723" spans="1:3" x14ac:dyDescent="0.2">
      <c r="A723" s="1">
        <v>44569</v>
      </c>
      <c r="B723" s="2">
        <v>0.5</v>
      </c>
      <c r="C723" s="3">
        <v>83211.946041424002</v>
      </c>
    </row>
    <row r="724" spans="1:3" x14ac:dyDescent="0.2">
      <c r="A724" s="1">
        <v>44569</v>
      </c>
      <c r="B724" s="2">
        <v>0.51041666666666663</v>
      </c>
      <c r="C724" s="3">
        <v>82922.365569677146</v>
      </c>
    </row>
    <row r="725" spans="1:3" x14ac:dyDescent="0.2">
      <c r="A725" s="1">
        <v>44569</v>
      </c>
      <c r="B725" s="2">
        <v>0.52083333333333337</v>
      </c>
      <c r="C725" s="3">
        <v>82530.638794658153</v>
      </c>
    </row>
    <row r="726" spans="1:3" x14ac:dyDescent="0.2">
      <c r="A726" s="1">
        <v>44569</v>
      </c>
      <c r="B726" s="2">
        <v>0.53125</v>
      </c>
      <c r="C726" s="3">
        <v>79605.206694556065</v>
      </c>
    </row>
    <row r="727" spans="1:3" x14ac:dyDescent="0.2">
      <c r="A727" s="1">
        <v>44569</v>
      </c>
      <c r="B727" s="2">
        <v>0.54166666666666663</v>
      </c>
      <c r="C727" s="3">
        <v>77094.117447058394</v>
      </c>
    </row>
    <row r="728" spans="1:3" x14ac:dyDescent="0.2">
      <c r="A728" s="1">
        <v>44569</v>
      </c>
      <c r="B728" s="2">
        <v>0.55208333333333337</v>
      </c>
      <c r="C728" s="3">
        <v>74601.091013997997</v>
      </c>
    </row>
    <row r="729" spans="1:3" x14ac:dyDescent="0.2">
      <c r="A729" s="1">
        <v>44569</v>
      </c>
      <c r="B729" s="2">
        <v>0.5625</v>
      </c>
      <c r="C729" s="3">
        <v>71350.636459724919</v>
      </c>
    </row>
    <row r="730" spans="1:3" x14ac:dyDescent="0.2">
      <c r="A730" s="1">
        <v>44569</v>
      </c>
      <c r="B730" s="2">
        <v>0.57291666666666663</v>
      </c>
      <c r="C730" s="3">
        <v>69125.557205261983</v>
      </c>
    </row>
    <row r="731" spans="1:3" x14ac:dyDescent="0.2">
      <c r="A731" s="1">
        <v>44569</v>
      </c>
      <c r="B731" s="2">
        <v>0.58333333333333337</v>
      </c>
      <c r="C731" s="3">
        <v>67724.599786406747</v>
      </c>
    </row>
    <row r="732" spans="1:3" x14ac:dyDescent="0.2">
      <c r="A732" s="1">
        <v>44569</v>
      </c>
      <c r="B732" s="2">
        <v>0.59375</v>
      </c>
      <c r="C732" s="3">
        <v>66904.494236724204</v>
      </c>
    </row>
    <row r="733" spans="1:3" x14ac:dyDescent="0.2">
      <c r="A733" s="1">
        <v>44569</v>
      </c>
      <c r="B733" s="2">
        <v>0.60416666666666663</v>
      </c>
      <c r="C733" s="3">
        <v>67478.607096198073</v>
      </c>
    </row>
    <row r="734" spans="1:3" x14ac:dyDescent="0.2">
      <c r="A734" s="1">
        <v>44569</v>
      </c>
      <c r="B734" s="2">
        <v>0.61458333333333337</v>
      </c>
      <c r="C734" s="3">
        <v>73835.560293952396</v>
      </c>
    </row>
    <row r="735" spans="1:3" x14ac:dyDescent="0.2">
      <c r="A735" s="1">
        <v>44569</v>
      </c>
      <c r="B735" s="2">
        <v>0.625</v>
      </c>
      <c r="C735" s="3">
        <v>76108.364358245861</v>
      </c>
    </row>
    <row r="736" spans="1:3" x14ac:dyDescent="0.2">
      <c r="A736" s="1">
        <v>44569</v>
      </c>
      <c r="B736" s="2">
        <v>0.63541666666666663</v>
      </c>
      <c r="C736" s="3">
        <v>78178.637168290108</v>
      </c>
    </row>
    <row r="737" spans="1:3" x14ac:dyDescent="0.2">
      <c r="A737" s="1">
        <v>44569</v>
      </c>
      <c r="B737" s="2">
        <v>0.64583333333333337</v>
      </c>
      <c r="C737" s="3">
        <v>79264.767533826787</v>
      </c>
    </row>
    <row r="738" spans="1:3" x14ac:dyDescent="0.2">
      <c r="A738" s="1">
        <v>44569</v>
      </c>
      <c r="B738" s="2">
        <v>0.65625</v>
      </c>
      <c r="C738" s="3">
        <v>79577.12623957789</v>
      </c>
    </row>
    <row r="739" spans="1:3" x14ac:dyDescent="0.2">
      <c r="A739" s="1">
        <v>44569</v>
      </c>
      <c r="B739" s="2">
        <v>0.66666666666666663</v>
      </c>
      <c r="C739" s="3">
        <v>80828.482712323341</v>
      </c>
    </row>
    <row r="740" spans="1:3" x14ac:dyDescent="0.2">
      <c r="A740" s="1">
        <v>44569</v>
      </c>
      <c r="B740" s="2">
        <v>0.67708333333333337</v>
      </c>
      <c r="C740" s="3">
        <v>83040.974133466108</v>
      </c>
    </row>
    <row r="741" spans="1:3" x14ac:dyDescent="0.2">
      <c r="A741" s="1">
        <v>44569</v>
      </c>
      <c r="B741" s="2">
        <v>0.6875</v>
      </c>
      <c r="C741" s="3">
        <v>85038.890599806065</v>
      </c>
    </row>
    <row r="742" spans="1:3" x14ac:dyDescent="0.2">
      <c r="A742" s="1">
        <v>44569</v>
      </c>
      <c r="B742" s="2">
        <v>0.69791666666666663</v>
      </c>
      <c r="C742" s="3">
        <v>88187.772549492336</v>
      </c>
    </row>
    <row r="743" spans="1:3" x14ac:dyDescent="0.2">
      <c r="A743" s="1">
        <v>44569</v>
      </c>
      <c r="B743" s="2">
        <v>0.70833333333333337</v>
      </c>
      <c r="C743" s="3">
        <v>90857.368527270635</v>
      </c>
    </row>
    <row r="744" spans="1:3" x14ac:dyDescent="0.2">
      <c r="A744" s="1">
        <v>44569</v>
      </c>
      <c r="B744" s="2">
        <v>0.71875</v>
      </c>
      <c r="C744" s="3">
        <v>92542.713723342851</v>
      </c>
    </row>
    <row r="745" spans="1:3" x14ac:dyDescent="0.2">
      <c r="A745" s="1">
        <v>44569</v>
      </c>
      <c r="B745" s="2">
        <v>0.72916666666666663</v>
      </c>
      <c r="C745" s="3">
        <v>93686.406206575106</v>
      </c>
    </row>
    <row r="746" spans="1:3" x14ac:dyDescent="0.2">
      <c r="A746" s="1">
        <v>44569</v>
      </c>
      <c r="B746" s="2">
        <v>0.73958333333333337</v>
      </c>
      <c r="C746" s="3">
        <v>94505.382622030229</v>
      </c>
    </row>
    <row r="747" spans="1:3" x14ac:dyDescent="0.2">
      <c r="A747" s="1">
        <v>44569</v>
      </c>
      <c r="B747" s="2">
        <v>0.75</v>
      </c>
      <c r="C747" s="3">
        <v>94901.530649642387</v>
      </c>
    </row>
    <row r="748" spans="1:3" x14ac:dyDescent="0.2">
      <c r="A748" s="1">
        <v>44569</v>
      </c>
      <c r="B748" s="2">
        <v>0.76041666666666663</v>
      </c>
      <c r="C748" s="3">
        <v>94734.180993940274</v>
      </c>
    </row>
    <row r="749" spans="1:3" x14ac:dyDescent="0.2">
      <c r="A749" s="1">
        <v>44569</v>
      </c>
      <c r="B749" s="2">
        <v>0.77083333333333337</v>
      </c>
      <c r="C749" s="3">
        <v>94377.895011557441</v>
      </c>
    </row>
    <row r="750" spans="1:3" x14ac:dyDescent="0.2">
      <c r="A750" s="1">
        <v>44569</v>
      </c>
      <c r="B750" s="2">
        <v>0.78125</v>
      </c>
      <c r="C750" s="3">
        <v>93641.209743005267</v>
      </c>
    </row>
    <row r="751" spans="1:3" x14ac:dyDescent="0.2">
      <c r="A751" s="1">
        <v>44569</v>
      </c>
      <c r="B751" s="2">
        <v>0.79166666666666663</v>
      </c>
      <c r="C751" s="3">
        <v>92014.977628148845</v>
      </c>
    </row>
    <row r="752" spans="1:3" x14ac:dyDescent="0.2">
      <c r="A752" s="1">
        <v>44569</v>
      </c>
      <c r="B752" s="2">
        <v>0.80208333333333337</v>
      </c>
      <c r="C752" s="3">
        <v>90331.353192776354</v>
      </c>
    </row>
    <row r="753" spans="1:3" x14ac:dyDescent="0.2">
      <c r="A753" s="1">
        <v>44569</v>
      </c>
      <c r="B753" s="2">
        <v>0.8125</v>
      </c>
      <c r="C753" s="3">
        <v>88573.394977309901</v>
      </c>
    </row>
    <row r="754" spans="1:3" x14ac:dyDescent="0.2">
      <c r="A754" s="1">
        <v>44569</v>
      </c>
      <c r="B754" s="2">
        <v>0.82291666666666663</v>
      </c>
      <c r="C754" s="3">
        <v>87022.94406184055</v>
      </c>
    </row>
    <row r="755" spans="1:3" x14ac:dyDescent="0.2">
      <c r="A755" s="1">
        <v>44569</v>
      </c>
      <c r="B755" s="2">
        <v>0.83333333333333337</v>
      </c>
      <c r="C755" s="3">
        <v>85087.295924682927</v>
      </c>
    </row>
    <row r="756" spans="1:3" x14ac:dyDescent="0.2">
      <c r="A756" s="1">
        <v>44569</v>
      </c>
      <c r="B756" s="2">
        <v>0.84375</v>
      </c>
      <c r="C756" s="3">
        <v>82246.969170167795</v>
      </c>
    </row>
    <row r="757" spans="1:3" x14ac:dyDescent="0.2">
      <c r="A757" s="1">
        <v>44569</v>
      </c>
      <c r="B757" s="2">
        <v>0.85416666666666663</v>
      </c>
      <c r="C757" s="3">
        <v>80011.489879441593</v>
      </c>
    </row>
    <row r="758" spans="1:3" x14ac:dyDescent="0.2">
      <c r="A758" s="1">
        <v>44569</v>
      </c>
      <c r="B758" s="2">
        <v>0.86458333333333337</v>
      </c>
      <c r="C758" s="3">
        <v>77988.810358574716</v>
      </c>
    </row>
    <row r="759" spans="1:3" x14ac:dyDescent="0.2">
      <c r="A759" s="1">
        <v>44569</v>
      </c>
      <c r="B759" s="2">
        <v>0.875</v>
      </c>
      <c r="C759" s="3">
        <v>82792.630011633693</v>
      </c>
    </row>
    <row r="760" spans="1:3" x14ac:dyDescent="0.2">
      <c r="A760" s="1">
        <v>44569</v>
      </c>
      <c r="B760" s="2">
        <v>0.88541666666666663</v>
      </c>
      <c r="C760" s="3">
        <v>82199.379654255405</v>
      </c>
    </row>
    <row r="761" spans="1:3" x14ac:dyDescent="0.2">
      <c r="A761" s="1">
        <v>44569</v>
      </c>
      <c r="B761" s="2">
        <v>0.89583333333333337</v>
      </c>
      <c r="C761" s="3">
        <v>80414.597567109377</v>
      </c>
    </row>
    <row r="762" spans="1:3" x14ac:dyDescent="0.2">
      <c r="A762" s="1">
        <v>44569</v>
      </c>
      <c r="B762" s="2">
        <v>0.90625</v>
      </c>
      <c r="C762" s="3">
        <v>76502.140080157755</v>
      </c>
    </row>
    <row r="763" spans="1:3" x14ac:dyDescent="0.2">
      <c r="A763" s="1">
        <v>44569</v>
      </c>
      <c r="B763" s="2">
        <v>0.91666666666666663</v>
      </c>
      <c r="C763" s="3">
        <v>86058.954154248306</v>
      </c>
    </row>
    <row r="764" spans="1:3" x14ac:dyDescent="0.2">
      <c r="A764" s="1">
        <v>44569</v>
      </c>
      <c r="B764" s="2">
        <v>0.92708333333333337</v>
      </c>
      <c r="C764" s="3">
        <v>84913.916380729643</v>
      </c>
    </row>
    <row r="765" spans="1:3" x14ac:dyDescent="0.2">
      <c r="A765" s="1">
        <v>44569</v>
      </c>
      <c r="B765" s="2">
        <v>0.9375</v>
      </c>
      <c r="C765" s="3">
        <v>81710.190340219182</v>
      </c>
    </row>
    <row r="766" spans="1:3" x14ac:dyDescent="0.2">
      <c r="A766" s="1">
        <v>44569</v>
      </c>
      <c r="B766" s="2">
        <v>0.94791666666666663</v>
      </c>
      <c r="C766" s="3">
        <v>78506.682104784762</v>
      </c>
    </row>
    <row r="767" spans="1:3" x14ac:dyDescent="0.2">
      <c r="A767" s="1">
        <v>44569</v>
      </c>
      <c r="B767" s="2">
        <v>0.95833333333333337</v>
      </c>
      <c r="C767" s="3">
        <v>80513.931815557662</v>
      </c>
    </row>
    <row r="768" spans="1:3" x14ac:dyDescent="0.2">
      <c r="A768" s="1">
        <v>44569</v>
      </c>
      <c r="B768" s="2">
        <v>0.96875</v>
      </c>
      <c r="C768" s="3">
        <v>78625.148503902179</v>
      </c>
    </row>
    <row r="769" spans="1:3" x14ac:dyDescent="0.2">
      <c r="A769" s="1">
        <v>44569</v>
      </c>
      <c r="B769" s="2">
        <v>0.97916666666666663</v>
      </c>
      <c r="C769" s="3">
        <v>76478.663104826308</v>
      </c>
    </row>
    <row r="770" spans="1:3" x14ac:dyDescent="0.2">
      <c r="A770" s="1">
        <v>44569</v>
      </c>
      <c r="B770" s="2">
        <v>0.98958333333333337</v>
      </c>
      <c r="C770" s="3">
        <v>73033.864489264059</v>
      </c>
    </row>
    <row r="771" spans="1:3" x14ac:dyDescent="0.2">
      <c r="A771" s="1">
        <v>44570</v>
      </c>
      <c r="B771" s="2">
        <v>0</v>
      </c>
      <c r="C771" s="3">
        <v>69196.657217923144</v>
      </c>
    </row>
    <row r="772" spans="1:3" x14ac:dyDescent="0.2">
      <c r="A772" s="1">
        <v>44570</v>
      </c>
      <c r="B772" s="2">
        <v>1.0416666666666666E-2</v>
      </c>
      <c r="C772" s="3">
        <v>67192.247357782704</v>
      </c>
    </row>
    <row r="773" spans="1:3" x14ac:dyDescent="0.2">
      <c r="A773" s="1">
        <v>44570</v>
      </c>
      <c r="B773" s="2">
        <v>2.0833333333333332E-2</v>
      </c>
      <c r="C773" s="3">
        <v>65142.143907595804</v>
      </c>
    </row>
    <row r="774" spans="1:3" x14ac:dyDescent="0.2">
      <c r="A774" s="1">
        <v>44570</v>
      </c>
      <c r="B774" s="2">
        <v>3.125E-2</v>
      </c>
      <c r="C774" s="3">
        <v>63356.335005801826</v>
      </c>
    </row>
    <row r="775" spans="1:3" x14ac:dyDescent="0.2">
      <c r="A775" s="1">
        <v>44570</v>
      </c>
      <c r="B775" s="2">
        <v>4.1666666666666664E-2</v>
      </c>
      <c r="C775" s="3">
        <v>61868.455025784249</v>
      </c>
    </row>
    <row r="776" spans="1:3" x14ac:dyDescent="0.2">
      <c r="A776" s="1">
        <v>44570</v>
      </c>
      <c r="B776" s="2">
        <v>5.2083333333333336E-2</v>
      </c>
      <c r="C776" s="3">
        <v>60196.771076724195</v>
      </c>
    </row>
    <row r="777" spans="1:3" x14ac:dyDescent="0.2">
      <c r="A777" s="1">
        <v>44570</v>
      </c>
      <c r="B777" s="2">
        <v>6.25E-2</v>
      </c>
      <c r="C777" s="3">
        <v>59046.841302364526</v>
      </c>
    </row>
    <row r="778" spans="1:3" x14ac:dyDescent="0.2">
      <c r="A778" s="1">
        <v>44570</v>
      </c>
      <c r="B778" s="2">
        <v>7.2916666666666671E-2</v>
      </c>
      <c r="C778" s="3">
        <v>58181.564108010214</v>
      </c>
    </row>
    <row r="779" spans="1:3" x14ac:dyDescent="0.2">
      <c r="A779" s="1">
        <v>44570</v>
      </c>
      <c r="B779" s="2">
        <v>8.3333333333333329E-2</v>
      </c>
      <c r="C779" s="3">
        <v>58918.748221877686</v>
      </c>
    </row>
    <row r="780" spans="1:3" x14ac:dyDescent="0.2">
      <c r="A780" s="1">
        <v>44570</v>
      </c>
      <c r="B780" s="2">
        <v>9.375E-2</v>
      </c>
      <c r="C780" s="3">
        <v>58680.559064564834</v>
      </c>
    </row>
    <row r="781" spans="1:3" x14ac:dyDescent="0.2">
      <c r="A781" s="1">
        <v>44570</v>
      </c>
      <c r="B781" s="2">
        <v>0.10416666666666667</v>
      </c>
      <c r="C781" s="3">
        <v>58587.06714977981</v>
      </c>
    </row>
    <row r="782" spans="1:3" x14ac:dyDescent="0.2">
      <c r="A782" s="1">
        <v>44570</v>
      </c>
      <c r="B782" s="2">
        <v>0.11458333333333333</v>
      </c>
      <c r="C782" s="3">
        <v>58813.981049187663</v>
      </c>
    </row>
    <row r="783" spans="1:3" x14ac:dyDescent="0.2">
      <c r="A783" s="1">
        <v>44570</v>
      </c>
      <c r="B783" s="2">
        <v>0.125</v>
      </c>
      <c r="C783" s="3">
        <v>59531.376423568028</v>
      </c>
    </row>
    <row r="784" spans="1:3" x14ac:dyDescent="0.2">
      <c r="A784" s="1">
        <v>44570</v>
      </c>
      <c r="B784" s="2">
        <v>0.13541666666666666</v>
      </c>
      <c r="C784" s="3">
        <v>59615.006480135882</v>
      </c>
    </row>
    <row r="785" spans="1:3" x14ac:dyDescent="0.2">
      <c r="A785" s="1">
        <v>44570</v>
      </c>
      <c r="B785" s="2">
        <v>0.14583333333333334</v>
      </c>
      <c r="C785" s="3">
        <v>59950.008312444101</v>
      </c>
    </row>
    <row r="786" spans="1:3" x14ac:dyDescent="0.2">
      <c r="A786" s="1">
        <v>44570</v>
      </c>
      <c r="B786" s="2">
        <v>0.15625</v>
      </c>
      <c r="C786" s="3">
        <v>60376.702636032329</v>
      </c>
    </row>
    <row r="787" spans="1:3" x14ac:dyDescent="0.2">
      <c r="A787" s="1">
        <v>44570</v>
      </c>
      <c r="B787" s="2">
        <v>0.16666666666666666</v>
      </c>
      <c r="C787" s="3">
        <v>61125.575353164095</v>
      </c>
    </row>
    <row r="788" spans="1:3" x14ac:dyDescent="0.2">
      <c r="A788" s="1">
        <v>44570</v>
      </c>
      <c r="B788" s="2">
        <v>0.17708333333333334</v>
      </c>
      <c r="C788" s="3">
        <v>61401.731133179805</v>
      </c>
    </row>
    <row r="789" spans="1:3" x14ac:dyDescent="0.2">
      <c r="A789" s="1">
        <v>44570</v>
      </c>
      <c r="B789" s="2">
        <v>0.1875</v>
      </c>
      <c r="C789" s="3">
        <v>61835.319818135889</v>
      </c>
    </row>
    <row r="790" spans="1:3" x14ac:dyDescent="0.2">
      <c r="A790" s="1">
        <v>44570</v>
      </c>
      <c r="B790" s="2">
        <v>0.19791666666666666</v>
      </c>
      <c r="C790" s="3">
        <v>62001.880382614101</v>
      </c>
    </row>
    <row r="791" spans="1:3" x14ac:dyDescent="0.2">
      <c r="A791" s="1">
        <v>44570</v>
      </c>
      <c r="B791" s="2">
        <v>0.20833333333333334</v>
      </c>
      <c r="C791" s="3">
        <v>61818.017149957668</v>
      </c>
    </row>
    <row r="792" spans="1:3" x14ac:dyDescent="0.2">
      <c r="A792" s="1">
        <v>44570</v>
      </c>
      <c r="B792" s="2">
        <v>0.21875</v>
      </c>
      <c r="C792" s="3">
        <v>60040.175224999548</v>
      </c>
    </row>
    <row r="793" spans="1:3" x14ac:dyDescent="0.2">
      <c r="A793" s="1">
        <v>44570</v>
      </c>
      <c r="B793" s="2">
        <v>0.22916666666666666</v>
      </c>
      <c r="C793" s="3">
        <v>57706.052388365672</v>
      </c>
    </row>
    <row r="794" spans="1:3" x14ac:dyDescent="0.2">
      <c r="A794" s="1">
        <v>44570</v>
      </c>
      <c r="B794" s="2">
        <v>0.23958333333333334</v>
      </c>
      <c r="C794" s="3">
        <v>56428.640831660203</v>
      </c>
    </row>
    <row r="795" spans="1:3" x14ac:dyDescent="0.2">
      <c r="A795" s="1">
        <v>44570</v>
      </c>
      <c r="B795" s="2">
        <v>0.25</v>
      </c>
      <c r="C795" s="3">
        <v>46892.386935269344</v>
      </c>
    </row>
    <row r="796" spans="1:3" x14ac:dyDescent="0.2">
      <c r="A796" s="1">
        <v>44570</v>
      </c>
      <c r="B796" s="2">
        <v>0.26041666666666669</v>
      </c>
      <c r="C796" s="3">
        <v>46555.962087554755</v>
      </c>
    </row>
    <row r="797" spans="1:3" x14ac:dyDescent="0.2">
      <c r="A797" s="1">
        <v>44570</v>
      </c>
      <c r="B797" s="2">
        <v>0.27083333333333331</v>
      </c>
      <c r="C797" s="3">
        <v>47388.331560719394</v>
      </c>
    </row>
    <row r="798" spans="1:3" x14ac:dyDescent="0.2">
      <c r="A798" s="1">
        <v>44570</v>
      </c>
      <c r="B798" s="2">
        <v>0.28125</v>
      </c>
      <c r="C798" s="3">
        <v>48295.161938640114</v>
      </c>
    </row>
    <row r="799" spans="1:3" x14ac:dyDescent="0.2">
      <c r="A799" s="1">
        <v>44570</v>
      </c>
      <c r="B799" s="2">
        <v>0.29166666666666669</v>
      </c>
      <c r="C799" s="3">
        <v>49791.383557732632</v>
      </c>
    </row>
    <row r="800" spans="1:3" x14ac:dyDescent="0.2">
      <c r="A800" s="1">
        <v>44570</v>
      </c>
      <c r="B800" s="2">
        <v>0.30208333333333331</v>
      </c>
      <c r="C800" s="3">
        <v>51566.389807636908</v>
      </c>
    </row>
    <row r="801" spans="1:3" x14ac:dyDescent="0.2">
      <c r="A801" s="1">
        <v>44570</v>
      </c>
      <c r="B801" s="2">
        <v>0.3125</v>
      </c>
      <c r="C801" s="3">
        <v>53973.885027533346</v>
      </c>
    </row>
    <row r="802" spans="1:3" x14ac:dyDescent="0.2">
      <c r="A802" s="1">
        <v>44570</v>
      </c>
      <c r="B802" s="2">
        <v>0.32291666666666669</v>
      </c>
      <c r="C802" s="3">
        <v>55908.750076814802</v>
      </c>
    </row>
    <row r="803" spans="1:3" x14ac:dyDescent="0.2">
      <c r="A803" s="1">
        <v>44570</v>
      </c>
      <c r="B803" s="2">
        <v>0.33333333333333331</v>
      </c>
      <c r="C803" s="3">
        <v>58353.464639281243</v>
      </c>
    </row>
    <row r="804" spans="1:3" x14ac:dyDescent="0.2">
      <c r="A804" s="1">
        <v>44570</v>
      </c>
      <c r="B804" s="2">
        <v>0.34375</v>
      </c>
      <c r="C804" s="3">
        <v>60405.836240099896</v>
      </c>
    </row>
    <row r="805" spans="1:3" x14ac:dyDescent="0.2">
      <c r="A805" s="1">
        <v>44570</v>
      </c>
      <c r="B805" s="2">
        <v>0.35416666666666669</v>
      </c>
      <c r="C805" s="3">
        <v>62658.61322213713</v>
      </c>
    </row>
    <row r="806" spans="1:3" x14ac:dyDescent="0.2">
      <c r="A806" s="1">
        <v>44570</v>
      </c>
      <c r="B806" s="2">
        <v>0.36458333333333331</v>
      </c>
      <c r="C806" s="3">
        <v>63927.016881932228</v>
      </c>
    </row>
    <row r="807" spans="1:3" x14ac:dyDescent="0.2">
      <c r="A807" s="1">
        <v>44570</v>
      </c>
      <c r="B807" s="2">
        <v>0.375</v>
      </c>
      <c r="C807" s="3">
        <v>64955.590343906173</v>
      </c>
    </row>
    <row r="808" spans="1:3" x14ac:dyDescent="0.2">
      <c r="A808" s="1">
        <v>44570</v>
      </c>
      <c r="B808" s="2">
        <v>0.38541666666666669</v>
      </c>
      <c r="C808" s="3">
        <v>66553.445816069114</v>
      </c>
    </row>
    <row r="809" spans="1:3" x14ac:dyDescent="0.2">
      <c r="A809" s="1">
        <v>44570</v>
      </c>
      <c r="B809" s="2">
        <v>0.39583333333333331</v>
      </c>
      <c r="C809" s="3">
        <v>66612.069276855676</v>
      </c>
    </row>
    <row r="810" spans="1:3" x14ac:dyDescent="0.2">
      <c r="A810" s="1">
        <v>44570</v>
      </c>
      <c r="B810" s="2">
        <v>0.40625</v>
      </c>
      <c r="C810" s="3">
        <v>65975.614149194822</v>
      </c>
    </row>
    <row r="811" spans="1:3" x14ac:dyDescent="0.2">
      <c r="A811" s="1">
        <v>44570</v>
      </c>
      <c r="B811" s="2">
        <v>0.41666666666666669</v>
      </c>
      <c r="C811" s="3">
        <v>66023.475553945798</v>
      </c>
    </row>
    <row r="812" spans="1:3" x14ac:dyDescent="0.2">
      <c r="A812" s="1">
        <v>44570</v>
      </c>
      <c r="B812" s="2">
        <v>0.42708333333333331</v>
      </c>
      <c r="C812" s="3">
        <v>66874.224362719091</v>
      </c>
    </row>
    <row r="813" spans="1:3" x14ac:dyDescent="0.2">
      <c r="A813" s="1">
        <v>44570</v>
      </c>
      <c r="B813" s="2">
        <v>0.4375</v>
      </c>
      <c r="C813" s="3">
        <v>66939.941335028416</v>
      </c>
    </row>
    <row r="814" spans="1:3" x14ac:dyDescent="0.2">
      <c r="A814" s="1">
        <v>44570</v>
      </c>
      <c r="B814" s="2">
        <v>0.44791666666666669</v>
      </c>
      <c r="C814" s="3">
        <v>66540.031682588829</v>
      </c>
    </row>
    <row r="815" spans="1:3" x14ac:dyDescent="0.2">
      <c r="A815" s="1">
        <v>44570</v>
      </c>
      <c r="B815" s="2">
        <v>0.45833333333333331</v>
      </c>
      <c r="C815" s="3">
        <v>65899.959134510747</v>
      </c>
    </row>
    <row r="816" spans="1:3" x14ac:dyDescent="0.2">
      <c r="A816" s="1">
        <v>44570</v>
      </c>
      <c r="B816" s="2">
        <v>0.46875</v>
      </c>
      <c r="C816" s="3">
        <v>61032.990712337931</v>
      </c>
    </row>
    <row r="817" spans="1:3" x14ac:dyDescent="0.2">
      <c r="A817" s="1">
        <v>44570</v>
      </c>
      <c r="B817" s="2">
        <v>0.47916666666666669</v>
      </c>
      <c r="C817" s="3">
        <v>56706.109609236701</v>
      </c>
    </row>
    <row r="818" spans="1:3" x14ac:dyDescent="0.2">
      <c r="A818" s="1">
        <v>44570</v>
      </c>
      <c r="B818" s="2">
        <v>0.48958333333333331</v>
      </c>
      <c r="C818" s="3">
        <v>50528.06609356733</v>
      </c>
    </row>
    <row r="819" spans="1:3" x14ac:dyDescent="0.2">
      <c r="A819" s="1">
        <v>44570</v>
      </c>
      <c r="B819" s="2">
        <v>0.5</v>
      </c>
      <c r="C819" s="3">
        <v>53203.579387300175</v>
      </c>
    </row>
    <row r="820" spans="1:3" x14ac:dyDescent="0.2">
      <c r="A820" s="1">
        <v>44570</v>
      </c>
      <c r="B820" s="2">
        <v>0.51041666666666663</v>
      </c>
      <c r="C820" s="3">
        <v>56764.728820451761</v>
      </c>
    </row>
    <row r="821" spans="1:3" x14ac:dyDescent="0.2">
      <c r="A821" s="1">
        <v>44570</v>
      </c>
      <c r="B821" s="2">
        <v>0.52083333333333337</v>
      </c>
      <c r="C821" s="3">
        <v>54177.90871665239</v>
      </c>
    </row>
    <row r="822" spans="1:3" x14ac:dyDescent="0.2">
      <c r="A822" s="1">
        <v>44570</v>
      </c>
      <c r="B822" s="2">
        <v>0.53125</v>
      </c>
      <c r="C822" s="3">
        <v>70491.051356878597</v>
      </c>
    </row>
    <row r="823" spans="1:3" x14ac:dyDescent="0.2">
      <c r="A823" s="1">
        <v>44570</v>
      </c>
      <c r="B823" s="2">
        <v>0.54166666666666663</v>
      </c>
      <c r="C823" s="3">
        <v>75351.616476200361</v>
      </c>
    </row>
    <row r="824" spans="1:3" x14ac:dyDescent="0.2">
      <c r="A824" s="1">
        <v>44570</v>
      </c>
      <c r="B824" s="2">
        <v>0.55208333333333337</v>
      </c>
      <c r="C824" s="3">
        <v>70863.832692103402</v>
      </c>
    </row>
    <row r="825" spans="1:3" x14ac:dyDescent="0.2">
      <c r="A825" s="1">
        <v>44570</v>
      </c>
      <c r="B825" s="2">
        <v>0.5625</v>
      </c>
      <c r="C825" s="3">
        <v>70217.08956215225</v>
      </c>
    </row>
    <row r="826" spans="1:3" x14ac:dyDescent="0.2">
      <c r="A826" s="1">
        <v>44570</v>
      </c>
      <c r="B826" s="2">
        <v>0.57291666666666663</v>
      </c>
      <c r="C826" s="3">
        <v>70502.484225065913</v>
      </c>
    </row>
    <row r="827" spans="1:3" x14ac:dyDescent="0.2">
      <c r="A827" s="1">
        <v>44570</v>
      </c>
      <c r="B827" s="2">
        <v>0.58333333333333337</v>
      </c>
      <c r="C827" s="3">
        <v>68119.766571855289</v>
      </c>
    </row>
    <row r="828" spans="1:3" x14ac:dyDescent="0.2">
      <c r="A828" s="1">
        <v>44570</v>
      </c>
      <c r="B828" s="2">
        <v>0.59375</v>
      </c>
      <c r="C828" s="3">
        <v>67057.877027874871</v>
      </c>
    </row>
    <row r="829" spans="1:3" x14ac:dyDescent="0.2">
      <c r="A829" s="1">
        <v>44570</v>
      </c>
      <c r="B829" s="2">
        <v>0.60416666666666663</v>
      </c>
      <c r="C829" s="3">
        <v>66827.150782053694</v>
      </c>
    </row>
    <row r="830" spans="1:3" x14ac:dyDescent="0.2">
      <c r="A830" s="1">
        <v>44570</v>
      </c>
      <c r="B830" s="2">
        <v>0.61458333333333337</v>
      </c>
      <c r="C830" s="3">
        <v>66927.886039664649</v>
      </c>
    </row>
    <row r="831" spans="1:3" x14ac:dyDescent="0.2">
      <c r="A831" s="1">
        <v>44570</v>
      </c>
      <c r="B831" s="2">
        <v>0.625</v>
      </c>
      <c r="C831" s="3">
        <v>64712.399264162472</v>
      </c>
    </row>
    <row r="832" spans="1:3" x14ac:dyDescent="0.2">
      <c r="A832" s="1">
        <v>44570</v>
      </c>
      <c r="B832" s="2">
        <v>0.63541666666666663</v>
      </c>
      <c r="C832" s="3">
        <v>64047.987463866972</v>
      </c>
    </row>
    <row r="833" spans="1:3" x14ac:dyDescent="0.2">
      <c r="A833" s="1">
        <v>44570</v>
      </c>
      <c r="B833" s="2">
        <v>0.64583333333333337</v>
      </c>
      <c r="C833" s="3">
        <v>66703.595539674861</v>
      </c>
    </row>
    <row r="834" spans="1:3" x14ac:dyDescent="0.2">
      <c r="A834" s="1">
        <v>44570</v>
      </c>
      <c r="B834" s="2">
        <v>0.65625</v>
      </c>
      <c r="C834" s="3">
        <v>69492.939126195488</v>
      </c>
    </row>
    <row r="835" spans="1:3" x14ac:dyDescent="0.2">
      <c r="A835" s="1">
        <v>44570</v>
      </c>
      <c r="B835" s="2">
        <v>0.66666666666666663</v>
      </c>
      <c r="C835" s="3">
        <v>72470.964521435089</v>
      </c>
    </row>
    <row r="836" spans="1:3" x14ac:dyDescent="0.2">
      <c r="A836" s="1">
        <v>44570</v>
      </c>
      <c r="B836" s="2">
        <v>0.67708333333333337</v>
      </c>
      <c r="C836" s="3">
        <v>76092.979854246631</v>
      </c>
    </row>
    <row r="837" spans="1:3" x14ac:dyDescent="0.2">
      <c r="A837" s="1">
        <v>44570</v>
      </c>
      <c r="B837" s="2">
        <v>0.6875</v>
      </c>
      <c r="C837" s="3">
        <v>78982.873300267558</v>
      </c>
    </row>
    <row r="838" spans="1:3" x14ac:dyDescent="0.2">
      <c r="A838" s="1">
        <v>44570</v>
      </c>
      <c r="B838" s="2">
        <v>0.69791666666666663</v>
      </c>
      <c r="C838" s="3">
        <v>82728.869869683971</v>
      </c>
    </row>
    <row r="839" spans="1:3" x14ac:dyDescent="0.2">
      <c r="A839" s="1">
        <v>44570</v>
      </c>
      <c r="B839" s="2">
        <v>0.70833333333333337</v>
      </c>
      <c r="C839" s="3">
        <v>86523.584583084346</v>
      </c>
    </row>
    <row r="840" spans="1:3" x14ac:dyDescent="0.2">
      <c r="A840" s="1">
        <v>44570</v>
      </c>
      <c r="B840" s="2">
        <v>0.71875</v>
      </c>
      <c r="C840" s="3">
        <v>88944.882439573368</v>
      </c>
    </row>
    <row r="841" spans="1:3" x14ac:dyDescent="0.2">
      <c r="A841" s="1">
        <v>44570</v>
      </c>
      <c r="B841" s="2">
        <v>0.72916666666666663</v>
      </c>
      <c r="C841" s="3">
        <v>90500.654950735916</v>
      </c>
    </row>
    <row r="842" spans="1:3" x14ac:dyDescent="0.2">
      <c r="A842" s="1">
        <v>44570</v>
      </c>
      <c r="B842" s="2">
        <v>0.73958333333333337</v>
      </c>
      <c r="C842" s="3">
        <v>91779.104414114219</v>
      </c>
    </row>
    <row r="843" spans="1:3" x14ac:dyDescent="0.2">
      <c r="A843" s="1">
        <v>44570</v>
      </c>
      <c r="B843" s="2">
        <v>0.75</v>
      </c>
      <c r="C843" s="3">
        <v>92547.392713011053</v>
      </c>
    </row>
    <row r="844" spans="1:3" x14ac:dyDescent="0.2">
      <c r="A844" s="1">
        <v>44570</v>
      </c>
      <c r="B844" s="2">
        <v>0.76041666666666663</v>
      </c>
      <c r="C844" s="3">
        <v>92649.462074086827</v>
      </c>
    </row>
    <row r="845" spans="1:3" x14ac:dyDescent="0.2">
      <c r="A845" s="1">
        <v>44570</v>
      </c>
      <c r="B845" s="2">
        <v>0.77083333333333337</v>
      </c>
      <c r="C845" s="3">
        <v>92537.881138006502</v>
      </c>
    </row>
    <row r="846" spans="1:3" x14ac:dyDescent="0.2">
      <c r="A846" s="1">
        <v>44570</v>
      </c>
      <c r="B846" s="2">
        <v>0.78125</v>
      </c>
      <c r="C846" s="3">
        <v>92137.966381277583</v>
      </c>
    </row>
    <row r="847" spans="1:3" x14ac:dyDescent="0.2">
      <c r="A847" s="1">
        <v>44570</v>
      </c>
      <c r="B847" s="2">
        <v>0.79166666666666663</v>
      </c>
      <c r="C847" s="3">
        <v>90753.387923388698</v>
      </c>
    </row>
    <row r="848" spans="1:3" x14ac:dyDescent="0.2">
      <c r="A848" s="1">
        <v>44570</v>
      </c>
      <c r="B848" s="2">
        <v>0.80208333333333337</v>
      </c>
      <c r="C848" s="3">
        <v>89007.895063487318</v>
      </c>
    </row>
    <row r="849" spans="1:3" x14ac:dyDescent="0.2">
      <c r="A849" s="1">
        <v>44570</v>
      </c>
      <c r="B849" s="2">
        <v>0.8125</v>
      </c>
      <c r="C849" s="3">
        <v>87268.619402428405</v>
      </c>
    </row>
    <row r="850" spans="1:3" x14ac:dyDescent="0.2">
      <c r="A850" s="1">
        <v>44570</v>
      </c>
      <c r="B850" s="2">
        <v>0.82291666666666663</v>
      </c>
      <c r="C850" s="3">
        <v>85866.063133455202</v>
      </c>
    </row>
    <row r="851" spans="1:3" x14ac:dyDescent="0.2">
      <c r="A851" s="1">
        <v>44570</v>
      </c>
      <c r="B851" s="2">
        <v>0.83333333333333337</v>
      </c>
      <c r="C851" s="3">
        <v>84659.514952303332</v>
      </c>
    </row>
    <row r="852" spans="1:3" x14ac:dyDescent="0.2">
      <c r="A852" s="1">
        <v>44570</v>
      </c>
      <c r="B852" s="2">
        <v>0.84375</v>
      </c>
      <c r="C852" s="3">
        <v>82385.386979493633</v>
      </c>
    </row>
    <row r="853" spans="1:3" x14ac:dyDescent="0.2">
      <c r="A853" s="1">
        <v>44570</v>
      </c>
      <c r="B853" s="2">
        <v>0.85416666666666663</v>
      </c>
      <c r="C853" s="3">
        <v>79923.686103679996</v>
      </c>
    </row>
    <row r="854" spans="1:3" x14ac:dyDescent="0.2">
      <c r="A854" s="1">
        <v>44570</v>
      </c>
      <c r="B854" s="2">
        <v>0.86458333333333337</v>
      </c>
      <c r="C854" s="3">
        <v>77717.668279164238</v>
      </c>
    </row>
    <row r="855" spans="1:3" x14ac:dyDescent="0.2">
      <c r="A855" s="1">
        <v>44570</v>
      </c>
      <c r="B855" s="2">
        <v>0.875</v>
      </c>
      <c r="C855" s="3">
        <v>81360.097670348681</v>
      </c>
    </row>
    <row r="856" spans="1:3" x14ac:dyDescent="0.2">
      <c r="A856" s="1">
        <v>44570</v>
      </c>
      <c r="B856" s="2">
        <v>0.88541666666666663</v>
      </c>
      <c r="C856" s="3">
        <v>81404.989804512923</v>
      </c>
    </row>
    <row r="857" spans="1:3" x14ac:dyDescent="0.2">
      <c r="A857" s="1">
        <v>44570</v>
      </c>
      <c r="B857" s="2">
        <v>0.89583333333333337</v>
      </c>
      <c r="C857" s="3">
        <v>79963.645159240477</v>
      </c>
    </row>
    <row r="858" spans="1:3" x14ac:dyDescent="0.2">
      <c r="A858" s="1">
        <v>44570</v>
      </c>
      <c r="B858" s="2">
        <v>0.90625</v>
      </c>
      <c r="C858" s="3">
        <v>75915.605019562703</v>
      </c>
    </row>
    <row r="859" spans="1:3" x14ac:dyDescent="0.2">
      <c r="A859" s="1">
        <v>44570</v>
      </c>
      <c r="B859" s="2">
        <v>0.91666666666666663</v>
      </c>
      <c r="C859" s="3">
        <v>84379.083127505728</v>
      </c>
    </row>
    <row r="860" spans="1:3" x14ac:dyDescent="0.2">
      <c r="A860" s="1">
        <v>44570</v>
      </c>
      <c r="B860" s="2">
        <v>0.92708333333333337</v>
      </c>
      <c r="C860" s="3">
        <v>82648.697167932405</v>
      </c>
    </row>
    <row r="861" spans="1:3" x14ac:dyDescent="0.2">
      <c r="A861" s="1">
        <v>44570</v>
      </c>
      <c r="B861" s="2">
        <v>0.9375</v>
      </c>
      <c r="C861" s="3">
        <v>78453.522687194767</v>
      </c>
    </row>
    <row r="862" spans="1:3" x14ac:dyDescent="0.2">
      <c r="A862" s="1">
        <v>44570</v>
      </c>
      <c r="B862" s="2">
        <v>0.94791666666666663</v>
      </c>
      <c r="C862" s="3">
        <v>74426.049800217079</v>
      </c>
    </row>
    <row r="863" spans="1:3" x14ac:dyDescent="0.2">
      <c r="A863" s="1">
        <v>44570</v>
      </c>
      <c r="B863" s="2">
        <v>0.95833333333333337</v>
      </c>
      <c r="C863" s="3">
        <v>75820.170362774297</v>
      </c>
    </row>
    <row r="864" spans="1:3" x14ac:dyDescent="0.2">
      <c r="A864" s="1">
        <v>44570</v>
      </c>
      <c r="B864" s="2">
        <v>0.96875</v>
      </c>
      <c r="C864" s="3">
        <v>73199.630599761265</v>
      </c>
    </row>
    <row r="865" spans="1:3" x14ac:dyDescent="0.2">
      <c r="A865" s="1">
        <v>44570</v>
      </c>
      <c r="B865" s="2">
        <v>0.97916666666666663</v>
      </c>
      <c r="C865" s="3">
        <v>70861.2322152329</v>
      </c>
    </row>
    <row r="866" spans="1:3" x14ac:dyDescent="0.2">
      <c r="A866" s="1">
        <v>44570</v>
      </c>
      <c r="B866" s="2">
        <v>0.98958333333333337</v>
      </c>
      <c r="C866" s="3">
        <v>68157.649769954573</v>
      </c>
    </row>
    <row r="867" spans="1:3" x14ac:dyDescent="0.2">
      <c r="A867" s="1">
        <v>44571</v>
      </c>
      <c r="B867" s="2">
        <v>0</v>
      </c>
      <c r="C867" s="3">
        <v>63082.236532507559</v>
      </c>
    </row>
    <row r="868" spans="1:3" x14ac:dyDescent="0.2">
      <c r="A868" s="1">
        <v>44571</v>
      </c>
      <c r="B868" s="2">
        <v>1.0416666666666666E-2</v>
      </c>
      <c r="C868" s="3">
        <v>60908.71503972615</v>
      </c>
    </row>
    <row r="869" spans="1:3" x14ac:dyDescent="0.2">
      <c r="A869" s="1">
        <v>44571</v>
      </c>
      <c r="B869" s="2">
        <v>2.0833333333333332E-2</v>
      </c>
      <c r="C869" s="3">
        <v>58757.72635021856</v>
      </c>
    </row>
    <row r="870" spans="1:3" x14ac:dyDescent="0.2">
      <c r="A870" s="1">
        <v>44571</v>
      </c>
      <c r="B870" s="2">
        <v>3.125E-2</v>
      </c>
      <c r="C870" s="3">
        <v>57209.221424436342</v>
      </c>
    </row>
    <row r="871" spans="1:3" x14ac:dyDescent="0.2">
      <c r="A871" s="1">
        <v>44571</v>
      </c>
      <c r="B871" s="2">
        <v>4.1666666666666664E-2</v>
      </c>
      <c r="C871" s="3">
        <v>56024.689027443783</v>
      </c>
    </row>
    <row r="872" spans="1:3" x14ac:dyDescent="0.2">
      <c r="A872" s="1">
        <v>44571</v>
      </c>
      <c r="B872" s="2">
        <v>5.2083333333333336E-2</v>
      </c>
      <c r="C872" s="3">
        <v>55065.108426004095</v>
      </c>
    </row>
    <row r="873" spans="1:3" x14ac:dyDescent="0.2">
      <c r="A873" s="1">
        <v>44571</v>
      </c>
      <c r="B873" s="2">
        <v>6.25E-2</v>
      </c>
      <c r="C873" s="3">
        <v>54547.693705625512</v>
      </c>
    </row>
    <row r="874" spans="1:3" x14ac:dyDescent="0.2">
      <c r="A874" s="1">
        <v>44571</v>
      </c>
      <c r="B874" s="2">
        <v>7.2916666666666671E-2</v>
      </c>
      <c r="C874" s="3">
        <v>54446.390368811546</v>
      </c>
    </row>
    <row r="875" spans="1:3" x14ac:dyDescent="0.2">
      <c r="A875" s="1">
        <v>44571</v>
      </c>
      <c r="B875" s="2">
        <v>8.3333333333333329E-2</v>
      </c>
      <c r="C875" s="3">
        <v>55599.383954030469</v>
      </c>
    </row>
    <row r="876" spans="1:3" x14ac:dyDescent="0.2">
      <c r="A876" s="1">
        <v>44571</v>
      </c>
      <c r="B876" s="2">
        <v>9.375E-2</v>
      </c>
      <c r="C876" s="3">
        <v>55958.391584182609</v>
      </c>
    </row>
    <row r="877" spans="1:3" x14ac:dyDescent="0.2">
      <c r="A877" s="1">
        <v>44571</v>
      </c>
      <c r="B877" s="2">
        <v>0.10416666666666667</v>
      </c>
      <c r="C877" s="3">
        <v>56272.829762006164</v>
      </c>
    </row>
    <row r="878" spans="1:3" x14ac:dyDescent="0.2">
      <c r="A878" s="1">
        <v>44571</v>
      </c>
      <c r="B878" s="2">
        <v>0.11458333333333333</v>
      </c>
      <c r="C878" s="3">
        <v>56780.729735050096</v>
      </c>
    </row>
    <row r="879" spans="1:3" x14ac:dyDescent="0.2">
      <c r="A879" s="1">
        <v>44571</v>
      </c>
      <c r="B879" s="2">
        <v>0.125</v>
      </c>
      <c r="C879" s="3">
        <v>57609.896608230461</v>
      </c>
    </row>
    <row r="880" spans="1:3" x14ac:dyDescent="0.2">
      <c r="A880" s="1">
        <v>44571</v>
      </c>
      <c r="B880" s="2">
        <v>0.13541666666666666</v>
      </c>
      <c r="C880" s="3">
        <v>58058.235256315122</v>
      </c>
    </row>
    <row r="881" spans="1:3" x14ac:dyDescent="0.2">
      <c r="A881" s="1">
        <v>44571</v>
      </c>
      <c r="B881" s="2">
        <v>0.14583333333333334</v>
      </c>
      <c r="C881" s="3">
        <v>58901.810751963691</v>
      </c>
    </row>
    <row r="882" spans="1:3" x14ac:dyDescent="0.2">
      <c r="A882" s="1">
        <v>44571</v>
      </c>
      <c r="B882" s="2">
        <v>0.15625</v>
      </c>
      <c r="C882" s="3">
        <v>59695.053335012264</v>
      </c>
    </row>
    <row r="883" spans="1:3" x14ac:dyDescent="0.2">
      <c r="A883" s="1">
        <v>44571</v>
      </c>
      <c r="B883" s="2">
        <v>0.16666666666666666</v>
      </c>
      <c r="C883" s="3">
        <v>61079.918253129064</v>
      </c>
    </row>
    <row r="884" spans="1:3" x14ac:dyDescent="0.2">
      <c r="A884" s="1">
        <v>44571</v>
      </c>
      <c r="B884" s="2">
        <v>0.17708333333333334</v>
      </c>
      <c r="C884" s="3">
        <v>61965.104930434078</v>
      </c>
    </row>
    <row r="885" spans="1:3" x14ac:dyDescent="0.2">
      <c r="A885" s="1">
        <v>44571</v>
      </c>
      <c r="B885" s="2">
        <v>0.1875</v>
      </c>
      <c r="C885" s="3">
        <v>63249.184597135165</v>
      </c>
    </row>
    <row r="886" spans="1:3" x14ac:dyDescent="0.2">
      <c r="A886" s="1">
        <v>44571</v>
      </c>
      <c r="B886" s="2">
        <v>0.19791666666666666</v>
      </c>
      <c r="C886" s="3">
        <v>64130.618321354465</v>
      </c>
    </row>
    <row r="887" spans="1:3" x14ac:dyDescent="0.2">
      <c r="A887" s="1">
        <v>44571</v>
      </c>
      <c r="B887" s="2">
        <v>0.20833333333333334</v>
      </c>
      <c r="C887" s="3">
        <v>65797.817989079849</v>
      </c>
    </row>
    <row r="888" spans="1:3" x14ac:dyDescent="0.2">
      <c r="A888" s="1">
        <v>44571</v>
      </c>
      <c r="B888" s="2">
        <v>0.21875</v>
      </c>
      <c r="C888" s="3">
        <v>66151.842264624254</v>
      </c>
    </row>
    <row r="889" spans="1:3" x14ac:dyDescent="0.2">
      <c r="A889" s="1">
        <v>44571</v>
      </c>
      <c r="B889" s="2">
        <v>0.22916666666666666</v>
      </c>
      <c r="C889" s="3">
        <v>66489.950715695086</v>
      </c>
    </row>
    <row r="890" spans="1:3" x14ac:dyDescent="0.2">
      <c r="A890" s="1">
        <v>44571</v>
      </c>
      <c r="B890" s="2">
        <v>0.23958333333333334</v>
      </c>
      <c r="C890" s="3">
        <v>68476.380170938981</v>
      </c>
    </row>
    <row r="891" spans="1:3" x14ac:dyDescent="0.2">
      <c r="A891" s="1">
        <v>44571</v>
      </c>
      <c r="B891" s="2">
        <v>0.25</v>
      </c>
      <c r="C891" s="3">
        <v>62529.876738790059</v>
      </c>
    </row>
    <row r="892" spans="1:3" x14ac:dyDescent="0.2">
      <c r="A892" s="1">
        <v>44571</v>
      </c>
      <c r="B892" s="2">
        <v>0.26041666666666669</v>
      </c>
      <c r="C892" s="3">
        <v>64640.107208372094</v>
      </c>
    </row>
    <row r="893" spans="1:3" x14ac:dyDescent="0.2">
      <c r="A893" s="1">
        <v>44571</v>
      </c>
      <c r="B893" s="2">
        <v>0.27083333333333331</v>
      </c>
      <c r="C893" s="3">
        <v>67785.866658651488</v>
      </c>
    </row>
    <row r="894" spans="1:3" x14ac:dyDescent="0.2">
      <c r="A894" s="1">
        <v>44571</v>
      </c>
      <c r="B894" s="2">
        <v>0.28125</v>
      </c>
      <c r="C894" s="3">
        <v>71613.596509948737</v>
      </c>
    </row>
    <row r="895" spans="1:3" x14ac:dyDescent="0.2">
      <c r="A895" s="1">
        <v>44571</v>
      </c>
      <c r="B895" s="2">
        <v>0.29166666666666669</v>
      </c>
      <c r="C895" s="3">
        <v>74783.477870834904</v>
      </c>
    </row>
    <row r="896" spans="1:3" x14ac:dyDescent="0.2">
      <c r="A896" s="1">
        <v>44571</v>
      </c>
      <c r="B896" s="2">
        <v>0.30208333333333331</v>
      </c>
      <c r="C896" s="3">
        <v>76766.46429143149</v>
      </c>
    </row>
    <row r="897" spans="1:3" x14ac:dyDescent="0.2">
      <c r="A897" s="1">
        <v>44571</v>
      </c>
      <c r="B897" s="2">
        <v>0.3125</v>
      </c>
      <c r="C897" s="3">
        <v>78170.694443414861</v>
      </c>
    </row>
    <row r="898" spans="1:3" x14ac:dyDescent="0.2">
      <c r="A898" s="1">
        <v>44571</v>
      </c>
      <c r="B898" s="2">
        <v>0.32291666666666669</v>
      </c>
      <c r="C898" s="3">
        <v>79451.02105356213</v>
      </c>
    </row>
    <row r="899" spans="1:3" x14ac:dyDescent="0.2">
      <c r="A899" s="1">
        <v>44571</v>
      </c>
      <c r="B899" s="2">
        <v>0.33333333333333331</v>
      </c>
      <c r="C899" s="3">
        <v>80399.017593152632</v>
      </c>
    </row>
    <row r="900" spans="1:3" x14ac:dyDescent="0.2">
      <c r="A900" s="1">
        <v>44571</v>
      </c>
      <c r="B900" s="2">
        <v>0.34375</v>
      </c>
      <c r="C900" s="3">
        <v>80632.716228806603</v>
      </c>
    </row>
    <row r="901" spans="1:3" x14ac:dyDescent="0.2">
      <c r="A901" s="1">
        <v>44571</v>
      </c>
      <c r="B901" s="2">
        <v>0.35416666666666669</v>
      </c>
      <c r="C901" s="3">
        <v>80658.192427799979</v>
      </c>
    </row>
    <row r="902" spans="1:3" x14ac:dyDescent="0.2">
      <c r="A902" s="1">
        <v>44571</v>
      </c>
      <c r="B902" s="2">
        <v>0.36458333333333331</v>
      </c>
      <c r="C902" s="3">
        <v>80529.326407200337</v>
      </c>
    </row>
    <row r="903" spans="1:3" x14ac:dyDescent="0.2">
      <c r="A903" s="1">
        <v>44571</v>
      </c>
      <c r="B903" s="2">
        <v>0.375</v>
      </c>
      <c r="C903" s="3">
        <v>80056.181816042896</v>
      </c>
    </row>
    <row r="904" spans="1:3" x14ac:dyDescent="0.2">
      <c r="A904" s="1">
        <v>44571</v>
      </c>
      <c r="B904" s="2">
        <v>0.38541666666666669</v>
      </c>
      <c r="C904" s="3">
        <v>78522.475241233988</v>
      </c>
    </row>
    <row r="905" spans="1:3" x14ac:dyDescent="0.2">
      <c r="A905" s="1">
        <v>44571</v>
      </c>
      <c r="B905" s="2">
        <v>0.39583333333333331</v>
      </c>
      <c r="C905" s="3">
        <v>78219.381847793673</v>
      </c>
    </row>
    <row r="906" spans="1:3" x14ac:dyDescent="0.2">
      <c r="A906" s="1">
        <v>44571</v>
      </c>
      <c r="B906" s="2">
        <v>0.40625</v>
      </c>
      <c r="C906" s="3">
        <v>77854.889373100654</v>
      </c>
    </row>
    <row r="907" spans="1:3" x14ac:dyDescent="0.2">
      <c r="A907" s="1">
        <v>44571</v>
      </c>
      <c r="B907" s="2">
        <v>0.41666666666666669</v>
      </c>
      <c r="C907" s="3">
        <v>79541.200149807628</v>
      </c>
    </row>
    <row r="908" spans="1:3" x14ac:dyDescent="0.2">
      <c r="A908" s="1">
        <v>44571</v>
      </c>
      <c r="B908" s="2">
        <v>0.42708333333333331</v>
      </c>
      <c r="C908" s="3">
        <v>78787.459905803873</v>
      </c>
    </row>
    <row r="909" spans="1:3" x14ac:dyDescent="0.2">
      <c r="A909" s="1">
        <v>44571</v>
      </c>
      <c r="B909" s="2">
        <v>0.4375</v>
      </c>
      <c r="C909" s="3">
        <v>75337.230917108885</v>
      </c>
    </row>
    <row r="910" spans="1:3" x14ac:dyDescent="0.2">
      <c r="A910" s="1">
        <v>44571</v>
      </c>
      <c r="B910" s="2">
        <v>0.44791666666666669</v>
      </c>
      <c r="C910" s="3">
        <v>76696.400601360307</v>
      </c>
    </row>
    <row r="911" spans="1:3" x14ac:dyDescent="0.2">
      <c r="A911" s="1">
        <v>44571</v>
      </c>
      <c r="B911" s="2">
        <v>0.45833333333333331</v>
      </c>
      <c r="C911" s="3">
        <v>77331.158675770086</v>
      </c>
    </row>
    <row r="912" spans="1:3" x14ac:dyDescent="0.2">
      <c r="A912" s="1">
        <v>44571</v>
      </c>
      <c r="B912" s="2">
        <v>0.46875</v>
      </c>
      <c r="C912" s="3">
        <v>78338.68654574611</v>
      </c>
    </row>
    <row r="913" spans="1:3" x14ac:dyDescent="0.2">
      <c r="A913" s="1">
        <v>44571</v>
      </c>
      <c r="B913" s="2">
        <v>0.47916666666666669</v>
      </c>
      <c r="C913" s="3">
        <v>77014.225547393115</v>
      </c>
    </row>
    <row r="914" spans="1:3" x14ac:dyDescent="0.2">
      <c r="A914" s="1">
        <v>44571</v>
      </c>
      <c r="B914" s="2">
        <v>0.48958333333333331</v>
      </c>
      <c r="C914" s="3">
        <v>74695.223935612783</v>
      </c>
    </row>
    <row r="915" spans="1:3" x14ac:dyDescent="0.2">
      <c r="A915" s="1">
        <v>44571</v>
      </c>
      <c r="B915" s="2">
        <v>0.5</v>
      </c>
      <c r="C915" s="3">
        <v>75861.540673161289</v>
      </c>
    </row>
    <row r="916" spans="1:3" x14ac:dyDescent="0.2">
      <c r="A916" s="1">
        <v>44571</v>
      </c>
      <c r="B916" s="2">
        <v>0.51041666666666663</v>
      </c>
      <c r="C916" s="3">
        <v>75899.249246501538</v>
      </c>
    </row>
    <row r="917" spans="1:3" x14ac:dyDescent="0.2">
      <c r="A917" s="1">
        <v>44571</v>
      </c>
      <c r="B917" s="2">
        <v>0.52083333333333337</v>
      </c>
      <c r="C917" s="3">
        <v>77929.88436792398</v>
      </c>
    </row>
    <row r="918" spans="1:3" x14ac:dyDescent="0.2">
      <c r="A918" s="1">
        <v>44571</v>
      </c>
      <c r="B918" s="2">
        <v>0.53125</v>
      </c>
      <c r="C918" s="3">
        <v>79758.027894049883</v>
      </c>
    </row>
    <row r="919" spans="1:3" x14ac:dyDescent="0.2">
      <c r="A919" s="1">
        <v>44571</v>
      </c>
      <c r="B919" s="2">
        <v>0.54166666666666663</v>
      </c>
      <c r="C919" s="3">
        <v>78528.05016986726</v>
      </c>
    </row>
    <row r="920" spans="1:3" x14ac:dyDescent="0.2">
      <c r="A920" s="1">
        <v>44571</v>
      </c>
      <c r="B920" s="2">
        <v>0.55208333333333337</v>
      </c>
      <c r="C920" s="3">
        <v>79701.239557226669</v>
      </c>
    </row>
    <row r="921" spans="1:3" x14ac:dyDescent="0.2">
      <c r="A921" s="1">
        <v>44571</v>
      </c>
      <c r="B921" s="2">
        <v>0.5625</v>
      </c>
      <c r="C921" s="3">
        <v>79871.948369506805</v>
      </c>
    </row>
    <row r="922" spans="1:3" x14ac:dyDescent="0.2">
      <c r="A922" s="1">
        <v>44571</v>
      </c>
      <c r="B922" s="2">
        <v>0.57291666666666663</v>
      </c>
      <c r="C922" s="3">
        <v>76847.450524627639</v>
      </c>
    </row>
    <row r="923" spans="1:3" x14ac:dyDescent="0.2">
      <c r="A923" s="1">
        <v>44571</v>
      </c>
      <c r="B923" s="2">
        <v>0.58333333333333337</v>
      </c>
      <c r="C923" s="3">
        <v>78706.478171217954</v>
      </c>
    </row>
    <row r="924" spans="1:3" x14ac:dyDescent="0.2">
      <c r="A924" s="1">
        <v>44571</v>
      </c>
      <c r="B924" s="2">
        <v>0.59375</v>
      </c>
      <c r="C924" s="3">
        <v>78621.752797892419</v>
      </c>
    </row>
    <row r="925" spans="1:3" x14ac:dyDescent="0.2">
      <c r="A925" s="1">
        <v>44571</v>
      </c>
      <c r="B925" s="2">
        <v>0.60416666666666663</v>
      </c>
      <c r="C925" s="3">
        <v>78792.83835826366</v>
      </c>
    </row>
    <row r="926" spans="1:3" x14ac:dyDescent="0.2">
      <c r="A926" s="1">
        <v>44571</v>
      </c>
      <c r="B926" s="2">
        <v>0.61458333333333337</v>
      </c>
      <c r="C926" s="3">
        <v>77550.580916010484</v>
      </c>
    </row>
    <row r="927" spans="1:3" x14ac:dyDescent="0.2">
      <c r="A927" s="1">
        <v>44571</v>
      </c>
      <c r="B927" s="2">
        <v>0.625</v>
      </c>
      <c r="C927" s="3">
        <v>77573.386004121348</v>
      </c>
    </row>
    <row r="928" spans="1:3" x14ac:dyDescent="0.2">
      <c r="A928" s="1">
        <v>44571</v>
      </c>
      <c r="B928" s="2">
        <v>0.63541666666666663</v>
      </c>
      <c r="C928" s="3">
        <v>80054.287736365382</v>
      </c>
    </row>
    <row r="929" spans="1:3" x14ac:dyDescent="0.2">
      <c r="A929" s="1">
        <v>44571</v>
      </c>
      <c r="B929" s="2">
        <v>0.64583333333333337</v>
      </c>
      <c r="C929" s="3">
        <v>81413.44472245888</v>
      </c>
    </row>
    <row r="930" spans="1:3" x14ac:dyDescent="0.2">
      <c r="A930" s="1">
        <v>44571</v>
      </c>
      <c r="B930" s="2">
        <v>0.65625</v>
      </c>
      <c r="C930" s="3">
        <v>81099.068481314156</v>
      </c>
    </row>
    <row r="931" spans="1:3" x14ac:dyDescent="0.2">
      <c r="A931" s="1">
        <v>44571</v>
      </c>
      <c r="B931" s="2">
        <v>0.66666666666666663</v>
      </c>
      <c r="C931" s="3">
        <v>82604.647473657198</v>
      </c>
    </row>
    <row r="932" spans="1:3" x14ac:dyDescent="0.2">
      <c r="A932" s="1">
        <v>44571</v>
      </c>
      <c r="B932" s="2">
        <v>0.67708333333333337</v>
      </c>
      <c r="C932" s="3">
        <v>84935.532382599195</v>
      </c>
    </row>
    <row r="933" spans="1:3" x14ac:dyDescent="0.2">
      <c r="A933" s="1">
        <v>44571</v>
      </c>
      <c r="B933" s="2">
        <v>0.6875</v>
      </c>
      <c r="C933" s="3">
        <v>88167.69116978519</v>
      </c>
    </row>
    <row r="934" spans="1:3" x14ac:dyDescent="0.2">
      <c r="A934" s="1">
        <v>44571</v>
      </c>
      <c r="B934" s="2">
        <v>0.69791666666666663</v>
      </c>
      <c r="C934" s="3">
        <v>91420.031898049972</v>
      </c>
    </row>
    <row r="935" spans="1:3" x14ac:dyDescent="0.2">
      <c r="A935" s="1">
        <v>44571</v>
      </c>
      <c r="B935" s="2">
        <v>0.70833333333333337</v>
      </c>
      <c r="C935" s="3">
        <v>94433.826974118929</v>
      </c>
    </row>
    <row r="936" spans="1:3" x14ac:dyDescent="0.2">
      <c r="A936" s="1">
        <v>44571</v>
      </c>
      <c r="B936" s="2">
        <v>0.71875</v>
      </c>
      <c r="C936" s="3">
        <v>96312.093098837911</v>
      </c>
    </row>
    <row r="937" spans="1:3" x14ac:dyDescent="0.2">
      <c r="A937" s="1">
        <v>44571</v>
      </c>
      <c r="B937" s="2">
        <v>0.72916666666666663</v>
      </c>
      <c r="C937" s="3">
        <v>97714.384654273643</v>
      </c>
    </row>
    <row r="938" spans="1:3" x14ac:dyDescent="0.2">
      <c r="A938" s="1">
        <v>44571</v>
      </c>
      <c r="B938" s="2">
        <v>0.73958333333333337</v>
      </c>
      <c r="C938" s="3">
        <v>99440.648307825497</v>
      </c>
    </row>
    <row r="939" spans="1:3" x14ac:dyDescent="0.2">
      <c r="A939" s="1">
        <v>44571</v>
      </c>
      <c r="B939" s="2">
        <v>0.75</v>
      </c>
      <c r="C939" s="3">
        <v>100320.33812639375</v>
      </c>
    </row>
    <row r="940" spans="1:3" x14ac:dyDescent="0.2">
      <c r="A940" s="1">
        <v>44571</v>
      </c>
      <c r="B940" s="2">
        <v>0.76041666666666663</v>
      </c>
      <c r="C940" s="3">
        <v>100522.08928273233</v>
      </c>
    </row>
    <row r="941" spans="1:3" x14ac:dyDescent="0.2">
      <c r="A941" s="1">
        <v>44571</v>
      </c>
      <c r="B941" s="2">
        <v>0.77083333333333337</v>
      </c>
      <c r="C941" s="3">
        <v>100206.97842778382</v>
      </c>
    </row>
    <row r="942" spans="1:3" x14ac:dyDescent="0.2">
      <c r="A942" s="1">
        <v>44571</v>
      </c>
      <c r="B942" s="2">
        <v>0.78125</v>
      </c>
      <c r="C942" s="3">
        <v>99934.284477047069</v>
      </c>
    </row>
    <row r="943" spans="1:3" x14ac:dyDescent="0.2">
      <c r="A943" s="1">
        <v>44571</v>
      </c>
      <c r="B943" s="2">
        <v>0.79166666666666663</v>
      </c>
      <c r="C943" s="3">
        <v>98377.925266124585</v>
      </c>
    </row>
    <row r="944" spans="1:3" x14ac:dyDescent="0.2">
      <c r="A944" s="1">
        <v>44571</v>
      </c>
      <c r="B944" s="2">
        <v>0.80208333333333337</v>
      </c>
      <c r="C944" s="3">
        <v>96813.082852604581</v>
      </c>
    </row>
    <row r="945" spans="1:3" x14ac:dyDescent="0.2">
      <c r="A945" s="1">
        <v>44571</v>
      </c>
      <c r="B945" s="2">
        <v>0.8125</v>
      </c>
      <c r="C945" s="3">
        <v>95136.168347262777</v>
      </c>
    </row>
    <row r="946" spans="1:3" x14ac:dyDescent="0.2">
      <c r="A946" s="1">
        <v>44571</v>
      </c>
      <c r="B946" s="2">
        <v>0.82291666666666663</v>
      </c>
      <c r="C946" s="3">
        <v>93667.526500160238</v>
      </c>
    </row>
    <row r="947" spans="1:3" x14ac:dyDescent="0.2">
      <c r="A947" s="1">
        <v>44571</v>
      </c>
      <c r="B947" s="2">
        <v>0.83333333333333337</v>
      </c>
      <c r="C947" s="3">
        <v>91331.261249319854</v>
      </c>
    </row>
    <row r="948" spans="1:3" x14ac:dyDescent="0.2">
      <c r="A948" s="1">
        <v>44571</v>
      </c>
      <c r="B948" s="2">
        <v>0.84375</v>
      </c>
      <c r="C948" s="3">
        <v>88190.676379886907</v>
      </c>
    </row>
    <row r="949" spans="1:3" x14ac:dyDescent="0.2">
      <c r="A949" s="1">
        <v>44571</v>
      </c>
      <c r="B949" s="2">
        <v>0.85416666666666663</v>
      </c>
      <c r="C949" s="3">
        <v>85418.876443529254</v>
      </c>
    </row>
    <row r="950" spans="1:3" x14ac:dyDescent="0.2">
      <c r="A950" s="1">
        <v>44571</v>
      </c>
      <c r="B950" s="2">
        <v>0.86458333333333337</v>
      </c>
      <c r="C950" s="3">
        <v>82880.445180537761</v>
      </c>
    </row>
    <row r="951" spans="1:3" x14ac:dyDescent="0.2">
      <c r="A951" s="1">
        <v>44571</v>
      </c>
      <c r="B951" s="2">
        <v>0.875</v>
      </c>
      <c r="C951" s="3">
        <v>86884.164037076247</v>
      </c>
    </row>
    <row r="952" spans="1:3" x14ac:dyDescent="0.2">
      <c r="A952" s="1">
        <v>44571</v>
      </c>
      <c r="B952" s="2">
        <v>0.88541666666666663</v>
      </c>
      <c r="C952" s="3">
        <v>88497.299068093867</v>
      </c>
    </row>
    <row r="953" spans="1:3" x14ac:dyDescent="0.2">
      <c r="A953" s="1">
        <v>44571</v>
      </c>
      <c r="B953" s="2">
        <v>0.89583333333333337</v>
      </c>
      <c r="C953" s="3">
        <v>85876.111608131279</v>
      </c>
    </row>
    <row r="954" spans="1:3" x14ac:dyDescent="0.2">
      <c r="A954" s="1">
        <v>44571</v>
      </c>
      <c r="B954" s="2">
        <v>0.90625</v>
      </c>
      <c r="C954" s="3">
        <v>80669.478536018913</v>
      </c>
    </row>
    <row r="955" spans="1:3" x14ac:dyDescent="0.2">
      <c r="A955" s="1">
        <v>44571</v>
      </c>
      <c r="B955" s="2">
        <v>0.91666666666666663</v>
      </c>
      <c r="C955" s="3">
        <v>85909.75484674389</v>
      </c>
    </row>
    <row r="956" spans="1:3" x14ac:dyDescent="0.2">
      <c r="A956" s="1">
        <v>44571</v>
      </c>
      <c r="B956" s="2">
        <v>0.92708333333333337</v>
      </c>
      <c r="C956" s="3">
        <v>84389.488646243291</v>
      </c>
    </row>
    <row r="957" spans="1:3" x14ac:dyDescent="0.2">
      <c r="A957" s="1">
        <v>44571</v>
      </c>
      <c r="B957" s="2">
        <v>0.9375</v>
      </c>
      <c r="C957" s="3">
        <v>80097.269936988567</v>
      </c>
    </row>
    <row r="958" spans="1:3" x14ac:dyDescent="0.2">
      <c r="A958" s="1">
        <v>44571</v>
      </c>
      <c r="B958" s="2">
        <v>0.94791666666666663</v>
      </c>
      <c r="C958" s="3">
        <v>75803.415928713745</v>
      </c>
    </row>
    <row r="959" spans="1:3" x14ac:dyDescent="0.2">
      <c r="A959" s="1">
        <v>44571</v>
      </c>
      <c r="B959" s="2">
        <v>0.95833333333333337</v>
      </c>
      <c r="C959" s="3">
        <v>76274.14355583569</v>
      </c>
    </row>
    <row r="960" spans="1:3" x14ac:dyDescent="0.2">
      <c r="A960" s="1">
        <v>44571</v>
      </c>
      <c r="B960" s="2">
        <v>0.96875</v>
      </c>
      <c r="C960" s="3">
        <v>73872.364486778199</v>
      </c>
    </row>
    <row r="961" spans="1:3" x14ac:dyDescent="0.2">
      <c r="A961" s="1">
        <v>44571</v>
      </c>
      <c r="B961" s="2">
        <v>0.97916666666666663</v>
      </c>
      <c r="C961" s="3">
        <v>71269.101104428773</v>
      </c>
    </row>
    <row r="962" spans="1:3" x14ac:dyDescent="0.2">
      <c r="A962" s="1">
        <v>44571</v>
      </c>
      <c r="B962" s="2">
        <v>0.98958333333333337</v>
      </c>
      <c r="C962" s="3">
        <v>67770.557976440061</v>
      </c>
    </row>
    <row r="963" spans="1:3" x14ac:dyDescent="0.2">
      <c r="A963" s="1">
        <v>44572</v>
      </c>
      <c r="B963" s="2">
        <v>0</v>
      </c>
      <c r="C963" s="3">
        <v>64694.041776389182</v>
      </c>
    </row>
    <row r="964" spans="1:3" x14ac:dyDescent="0.2">
      <c r="A964" s="1">
        <v>44572</v>
      </c>
      <c r="B964" s="2">
        <v>1.0416666666666666E-2</v>
      </c>
      <c r="C964" s="3">
        <v>61887.493554338675</v>
      </c>
    </row>
    <row r="965" spans="1:3" x14ac:dyDescent="0.2">
      <c r="A965" s="1">
        <v>44572</v>
      </c>
      <c r="B965" s="2">
        <v>2.0833333333333332E-2</v>
      </c>
      <c r="C965" s="3">
        <v>59642.531097311068</v>
      </c>
    </row>
    <row r="966" spans="1:3" x14ac:dyDescent="0.2">
      <c r="A966" s="1">
        <v>44572</v>
      </c>
      <c r="B966" s="2">
        <v>3.125E-2</v>
      </c>
      <c r="C966" s="3">
        <v>57980.372488164925</v>
      </c>
    </row>
    <row r="967" spans="1:3" x14ac:dyDescent="0.2">
      <c r="A967" s="1">
        <v>44572</v>
      </c>
      <c r="B967" s="2">
        <v>4.1666666666666664E-2</v>
      </c>
      <c r="C967" s="3">
        <v>56909.910849791995</v>
      </c>
    </row>
    <row r="968" spans="1:3" x14ac:dyDescent="0.2">
      <c r="A968" s="1">
        <v>44572</v>
      </c>
      <c r="B968" s="2">
        <v>5.2083333333333336E-2</v>
      </c>
      <c r="C968" s="3">
        <v>55938.1043388041</v>
      </c>
    </row>
    <row r="969" spans="1:3" x14ac:dyDescent="0.2">
      <c r="A969" s="1">
        <v>44572</v>
      </c>
      <c r="B969" s="2">
        <v>6.25E-2</v>
      </c>
      <c r="C969" s="3">
        <v>55282.125061177627</v>
      </c>
    </row>
    <row r="970" spans="1:3" x14ac:dyDescent="0.2">
      <c r="A970" s="1">
        <v>44572</v>
      </c>
      <c r="B970" s="2">
        <v>7.2916666666666671E-2</v>
      </c>
      <c r="C970" s="3">
        <v>55232.141340919756</v>
      </c>
    </row>
    <row r="971" spans="1:3" x14ac:dyDescent="0.2">
      <c r="A971" s="1">
        <v>44572</v>
      </c>
      <c r="B971" s="2">
        <v>8.3333333333333329E-2</v>
      </c>
      <c r="C971" s="3">
        <v>56293.047339142628</v>
      </c>
    </row>
    <row r="972" spans="1:3" x14ac:dyDescent="0.2">
      <c r="A972" s="1">
        <v>44572</v>
      </c>
      <c r="B972" s="2">
        <v>9.375E-2</v>
      </c>
      <c r="C972" s="3">
        <v>56523.274622342607</v>
      </c>
    </row>
    <row r="973" spans="1:3" x14ac:dyDescent="0.2">
      <c r="A973" s="1">
        <v>44572</v>
      </c>
      <c r="B973" s="2">
        <v>0.10416666666666667</v>
      </c>
      <c r="C973" s="3">
        <v>56847.355580638323</v>
      </c>
    </row>
    <row r="974" spans="1:3" x14ac:dyDescent="0.2">
      <c r="A974" s="1">
        <v>44572</v>
      </c>
      <c r="B974" s="2">
        <v>0.11458333333333333</v>
      </c>
      <c r="C974" s="3">
        <v>57440.690586465811</v>
      </c>
    </row>
    <row r="975" spans="1:3" x14ac:dyDescent="0.2">
      <c r="A975" s="1">
        <v>44572</v>
      </c>
      <c r="B975" s="2">
        <v>0.125</v>
      </c>
      <c r="C975" s="3">
        <v>58268.238709634388</v>
      </c>
    </row>
    <row r="976" spans="1:3" x14ac:dyDescent="0.2">
      <c r="A976" s="1">
        <v>44572</v>
      </c>
      <c r="B976" s="2">
        <v>0.13541666666666666</v>
      </c>
      <c r="C976" s="3">
        <v>58730.1108126869</v>
      </c>
    </row>
    <row r="977" spans="1:3" x14ac:dyDescent="0.2">
      <c r="A977" s="1">
        <v>44572</v>
      </c>
      <c r="B977" s="2">
        <v>0.14583333333333334</v>
      </c>
      <c r="C977" s="3">
        <v>59492.875176711204</v>
      </c>
    </row>
    <row r="978" spans="1:3" x14ac:dyDescent="0.2">
      <c r="A978" s="1">
        <v>44572</v>
      </c>
      <c r="B978" s="2">
        <v>0.15625</v>
      </c>
      <c r="C978" s="3">
        <v>60334.932993235831</v>
      </c>
    </row>
    <row r="979" spans="1:3" x14ac:dyDescent="0.2">
      <c r="A979" s="1">
        <v>44572</v>
      </c>
      <c r="B979" s="2">
        <v>0.16666666666666666</v>
      </c>
      <c r="C979" s="3">
        <v>61709.022651980864</v>
      </c>
    </row>
    <row r="980" spans="1:3" x14ac:dyDescent="0.2">
      <c r="A980" s="1">
        <v>44572</v>
      </c>
      <c r="B980" s="2">
        <v>0.17708333333333334</v>
      </c>
      <c r="C980" s="3">
        <v>62628.09160449374</v>
      </c>
    </row>
    <row r="981" spans="1:3" x14ac:dyDescent="0.2">
      <c r="A981" s="1">
        <v>44572</v>
      </c>
      <c r="B981" s="2">
        <v>0.1875</v>
      </c>
      <c r="C981" s="3">
        <v>63866.820257026957</v>
      </c>
    </row>
    <row r="982" spans="1:3" x14ac:dyDescent="0.2">
      <c r="A982" s="1">
        <v>44572</v>
      </c>
      <c r="B982" s="2">
        <v>0.19791666666666666</v>
      </c>
      <c r="C982" s="3">
        <v>64901.904825234487</v>
      </c>
    </row>
    <row r="983" spans="1:3" x14ac:dyDescent="0.2">
      <c r="A983" s="1">
        <v>44572</v>
      </c>
      <c r="B983" s="2">
        <v>0.20833333333333334</v>
      </c>
      <c r="C983" s="3">
        <v>66442.855385431991</v>
      </c>
    </row>
    <row r="984" spans="1:3" x14ac:dyDescent="0.2">
      <c r="A984" s="1">
        <v>44572</v>
      </c>
      <c r="B984" s="2">
        <v>0.21875</v>
      </c>
      <c r="C984" s="3">
        <v>66728.05607732854</v>
      </c>
    </row>
    <row r="985" spans="1:3" x14ac:dyDescent="0.2">
      <c r="A985" s="1">
        <v>44572</v>
      </c>
      <c r="B985" s="2">
        <v>0.22916666666666666</v>
      </c>
      <c r="C985" s="3">
        <v>67267.786212839404</v>
      </c>
    </row>
    <row r="986" spans="1:3" x14ac:dyDescent="0.2">
      <c r="A986" s="1">
        <v>44572</v>
      </c>
      <c r="B986" s="2">
        <v>0.23958333333333334</v>
      </c>
      <c r="C986" s="3">
        <v>69139.244949571817</v>
      </c>
    </row>
    <row r="987" spans="1:3" x14ac:dyDescent="0.2">
      <c r="A987" s="1">
        <v>44572</v>
      </c>
      <c r="B987" s="2">
        <v>0.25</v>
      </c>
      <c r="C987" s="3">
        <v>63246.825119039349</v>
      </c>
    </row>
    <row r="988" spans="1:3" x14ac:dyDescent="0.2">
      <c r="A988" s="1">
        <v>44572</v>
      </c>
      <c r="B988" s="2">
        <v>0.26041666666666669</v>
      </c>
      <c r="C988" s="3">
        <v>65456.278213519254</v>
      </c>
    </row>
    <row r="989" spans="1:3" x14ac:dyDescent="0.2">
      <c r="A989" s="1">
        <v>44572</v>
      </c>
      <c r="B989" s="2">
        <v>0.27083333333333331</v>
      </c>
      <c r="C989" s="3">
        <v>68930.505053855813</v>
      </c>
    </row>
    <row r="990" spans="1:3" x14ac:dyDescent="0.2">
      <c r="A990" s="1">
        <v>44572</v>
      </c>
      <c r="B990" s="2">
        <v>0.28125</v>
      </c>
      <c r="C990" s="3">
        <v>72394.397988637735</v>
      </c>
    </row>
    <row r="991" spans="1:3" x14ac:dyDescent="0.2">
      <c r="A991" s="1">
        <v>44572</v>
      </c>
      <c r="B991" s="2">
        <v>0.29166666666666669</v>
      </c>
      <c r="C991" s="3">
        <v>75670.971168616394</v>
      </c>
    </row>
    <row r="992" spans="1:3" x14ac:dyDescent="0.2">
      <c r="A992" s="1">
        <v>44572</v>
      </c>
      <c r="B992" s="2">
        <v>0.30208333333333331</v>
      </c>
      <c r="C992" s="3">
        <v>77534.570135485876</v>
      </c>
    </row>
    <row r="993" spans="1:3" x14ac:dyDescent="0.2">
      <c r="A993" s="1">
        <v>44572</v>
      </c>
      <c r="B993" s="2">
        <v>0.3125</v>
      </c>
      <c r="C993" s="3">
        <v>78909.789930629922</v>
      </c>
    </row>
    <row r="994" spans="1:3" x14ac:dyDescent="0.2">
      <c r="A994" s="1">
        <v>44572</v>
      </c>
      <c r="B994" s="2">
        <v>0.32291666666666669</v>
      </c>
      <c r="C994" s="3">
        <v>80110.860390690097</v>
      </c>
    </row>
    <row r="995" spans="1:3" x14ac:dyDescent="0.2">
      <c r="A995" s="1">
        <v>44572</v>
      </c>
      <c r="B995" s="2">
        <v>0.33333333333333331</v>
      </c>
      <c r="C995" s="3">
        <v>81032.182095696975</v>
      </c>
    </row>
    <row r="996" spans="1:3" x14ac:dyDescent="0.2">
      <c r="A996" s="1">
        <v>44572</v>
      </c>
      <c r="B996" s="2">
        <v>0.34375</v>
      </c>
      <c r="C996" s="3">
        <v>80656.927384160794</v>
      </c>
    </row>
    <row r="997" spans="1:3" x14ac:dyDescent="0.2">
      <c r="A997" s="1">
        <v>44572</v>
      </c>
      <c r="B997" s="2">
        <v>0.35416666666666669</v>
      </c>
      <c r="C997" s="3">
        <v>80556.173376517749</v>
      </c>
    </row>
    <row r="998" spans="1:3" x14ac:dyDescent="0.2">
      <c r="A998" s="1">
        <v>44572</v>
      </c>
      <c r="B998" s="2">
        <v>0.36458333333333331</v>
      </c>
      <c r="C998" s="3">
        <v>80474.651661559517</v>
      </c>
    </row>
    <row r="999" spans="1:3" x14ac:dyDescent="0.2">
      <c r="A999" s="1">
        <v>44572</v>
      </c>
      <c r="B999" s="2">
        <v>0.375</v>
      </c>
      <c r="C999" s="3">
        <v>79624.201292708938</v>
      </c>
    </row>
    <row r="1000" spans="1:3" x14ac:dyDescent="0.2">
      <c r="A1000" s="1">
        <v>44572</v>
      </c>
      <c r="B1000" s="2">
        <v>0.38541666666666669</v>
      </c>
      <c r="C1000" s="3">
        <v>78583.138988644569</v>
      </c>
    </row>
    <row r="1001" spans="1:3" x14ac:dyDescent="0.2">
      <c r="A1001" s="1">
        <v>44572</v>
      </c>
      <c r="B1001" s="2">
        <v>0.39583333333333331</v>
      </c>
      <c r="C1001" s="3">
        <v>78575.757738580127</v>
      </c>
    </row>
    <row r="1002" spans="1:3" x14ac:dyDescent="0.2">
      <c r="A1002" s="1">
        <v>44572</v>
      </c>
      <c r="B1002" s="2">
        <v>0.40625</v>
      </c>
      <c r="C1002" s="3">
        <v>76606.356059191763</v>
      </c>
    </row>
    <row r="1003" spans="1:3" x14ac:dyDescent="0.2">
      <c r="A1003" s="1">
        <v>44572</v>
      </c>
      <c r="B1003" s="2">
        <v>0.41666666666666669</v>
      </c>
      <c r="C1003" s="3">
        <v>76014.929208984977</v>
      </c>
    </row>
    <row r="1004" spans="1:3" x14ac:dyDescent="0.2">
      <c r="A1004" s="1">
        <v>44572</v>
      </c>
      <c r="B1004" s="2">
        <v>0.42708333333333331</v>
      </c>
      <c r="C1004" s="3">
        <v>75200.926636361226</v>
      </c>
    </row>
    <row r="1005" spans="1:3" x14ac:dyDescent="0.2">
      <c r="A1005" s="1">
        <v>44572</v>
      </c>
      <c r="B1005" s="2">
        <v>0.4375</v>
      </c>
      <c r="C1005" s="3">
        <v>76013.151638224168</v>
      </c>
    </row>
    <row r="1006" spans="1:3" x14ac:dyDescent="0.2">
      <c r="A1006" s="1">
        <v>44572</v>
      </c>
      <c r="B1006" s="2">
        <v>0.44791666666666669</v>
      </c>
      <c r="C1006" s="3">
        <v>75027.106508716839</v>
      </c>
    </row>
    <row r="1007" spans="1:3" x14ac:dyDescent="0.2">
      <c r="A1007" s="1">
        <v>44572</v>
      </c>
      <c r="B1007" s="2">
        <v>0.45833333333333331</v>
      </c>
      <c r="C1007" s="3">
        <v>74027.633594782077</v>
      </c>
    </row>
    <row r="1008" spans="1:3" x14ac:dyDescent="0.2">
      <c r="A1008" s="1">
        <v>44572</v>
      </c>
      <c r="B1008" s="2">
        <v>0.46875</v>
      </c>
      <c r="C1008" s="3">
        <v>74537.290627677241</v>
      </c>
    </row>
    <row r="1009" spans="1:3" x14ac:dyDescent="0.2">
      <c r="A1009" s="1">
        <v>44572</v>
      </c>
      <c r="B1009" s="2">
        <v>0.47916666666666669</v>
      </c>
      <c r="C1009" s="3">
        <v>73820.134145844946</v>
      </c>
    </row>
    <row r="1010" spans="1:3" x14ac:dyDescent="0.2">
      <c r="A1010" s="1">
        <v>44572</v>
      </c>
      <c r="B1010" s="2">
        <v>0.48958333333333331</v>
      </c>
      <c r="C1010" s="3">
        <v>66609.496343667284</v>
      </c>
    </row>
    <row r="1011" spans="1:3" x14ac:dyDescent="0.2">
      <c r="A1011" s="1">
        <v>44572</v>
      </c>
      <c r="B1011" s="2">
        <v>0.5</v>
      </c>
      <c r="C1011" s="3">
        <v>64485.395528526671</v>
      </c>
    </row>
    <row r="1012" spans="1:3" x14ac:dyDescent="0.2">
      <c r="A1012" s="1">
        <v>44572</v>
      </c>
      <c r="B1012" s="2">
        <v>0.51041666666666663</v>
      </c>
      <c r="C1012" s="3">
        <v>74834.876585908074</v>
      </c>
    </row>
    <row r="1013" spans="1:3" x14ac:dyDescent="0.2">
      <c r="A1013" s="1">
        <v>44572</v>
      </c>
      <c r="B1013" s="2">
        <v>0.52083333333333337</v>
      </c>
      <c r="C1013" s="3">
        <v>76466.478189008005</v>
      </c>
    </row>
    <row r="1014" spans="1:3" x14ac:dyDescent="0.2">
      <c r="A1014" s="1">
        <v>44572</v>
      </c>
      <c r="B1014" s="2">
        <v>0.53125</v>
      </c>
      <c r="C1014" s="3">
        <v>78327.419993407471</v>
      </c>
    </row>
    <row r="1015" spans="1:3" x14ac:dyDescent="0.2">
      <c r="A1015" s="1">
        <v>44572</v>
      </c>
      <c r="B1015" s="2">
        <v>0.54166666666666663</v>
      </c>
      <c r="C1015" s="3">
        <v>79720.262876236637</v>
      </c>
    </row>
    <row r="1016" spans="1:3" x14ac:dyDescent="0.2">
      <c r="A1016" s="1">
        <v>44572</v>
      </c>
      <c r="B1016" s="2">
        <v>0.55208333333333337</v>
      </c>
      <c r="C1016" s="3">
        <v>79400.754905877446</v>
      </c>
    </row>
    <row r="1017" spans="1:3" x14ac:dyDescent="0.2">
      <c r="A1017" s="1">
        <v>44572</v>
      </c>
      <c r="B1017" s="2">
        <v>0.5625</v>
      </c>
      <c r="C1017" s="3">
        <v>78845.820762407471</v>
      </c>
    </row>
    <row r="1018" spans="1:3" x14ac:dyDescent="0.2">
      <c r="A1018" s="1">
        <v>44572</v>
      </c>
      <c r="B1018" s="2">
        <v>0.57291666666666663</v>
      </c>
      <c r="C1018" s="3">
        <v>78619.527340484186</v>
      </c>
    </row>
    <row r="1019" spans="1:3" x14ac:dyDescent="0.2">
      <c r="A1019" s="1">
        <v>44572</v>
      </c>
      <c r="B1019" s="2">
        <v>0.58333333333333337</v>
      </c>
      <c r="C1019" s="3">
        <v>76949.513256926104</v>
      </c>
    </row>
    <row r="1020" spans="1:3" x14ac:dyDescent="0.2">
      <c r="A1020" s="1">
        <v>44572</v>
      </c>
      <c r="B1020" s="2">
        <v>0.59375</v>
      </c>
      <c r="C1020" s="3">
        <v>76376.899840110345</v>
      </c>
    </row>
    <row r="1021" spans="1:3" x14ac:dyDescent="0.2">
      <c r="A1021" s="1">
        <v>44572</v>
      </c>
      <c r="B1021" s="2">
        <v>0.60416666666666663</v>
      </c>
      <c r="C1021" s="3">
        <v>76402.876852743488</v>
      </c>
    </row>
    <row r="1022" spans="1:3" x14ac:dyDescent="0.2">
      <c r="A1022" s="1">
        <v>44572</v>
      </c>
      <c r="B1022" s="2">
        <v>0.61458333333333337</v>
      </c>
      <c r="C1022" s="3">
        <v>76894.794795645241</v>
      </c>
    </row>
    <row r="1023" spans="1:3" x14ac:dyDescent="0.2">
      <c r="A1023" s="1">
        <v>44572</v>
      </c>
      <c r="B1023" s="2">
        <v>0.625</v>
      </c>
      <c r="C1023" s="3">
        <v>77817.267575168938</v>
      </c>
    </row>
    <row r="1024" spans="1:3" x14ac:dyDescent="0.2">
      <c r="A1024" s="1">
        <v>44572</v>
      </c>
      <c r="B1024" s="2">
        <v>0.63541666666666663</v>
      </c>
      <c r="C1024" s="3">
        <v>78950.477943623962</v>
      </c>
    </row>
    <row r="1025" spans="1:3" x14ac:dyDescent="0.2">
      <c r="A1025" s="1">
        <v>44572</v>
      </c>
      <c r="B1025" s="2">
        <v>0.64583333333333337</v>
      </c>
      <c r="C1025" s="3">
        <v>81269.000764868164</v>
      </c>
    </row>
    <row r="1026" spans="1:3" x14ac:dyDescent="0.2">
      <c r="A1026" s="1">
        <v>44572</v>
      </c>
      <c r="B1026" s="2">
        <v>0.65625</v>
      </c>
      <c r="C1026" s="3">
        <v>82603.552213167335</v>
      </c>
    </row>
    <row r="1027" spans="1:3" x14ac:dyDescent="0.2">
      <c r="A1027" s="1">
        <v>44572</v>
      </c>
      <c r="B1027" s="2">
        <v>0.66666666666666663</v>
      </c>
      <c r="C1027" s="3">
        <v>84316.596847071967</v>
      </c>
    </row>
    <row r="1028" spans="1:3" x14ac:dyDescent="0.2">
      <c r="A1028" s="1">
        <v>44572</v>
      </c>
      <c r="B1028" s="2">
        <v>0.67708333333333337</v>
      </c>
      <c r="C1028" s="3">
        <v>86030.153741626986</v>
      </c>
    </row>
    <row r="1029" spans="1:3" x14ac:dyDescent="0.2">
      <c r="A1029" s="1">
        <v>44572</v>
      </c>
      <c r="B1029" s="2">
        <v>0.6875</v>
      </c>
      <c r="C1029" s="3">
        <v>88716.883609305325</v>
      </c>
    </row>
    <row r="1030" spans="1:3" x14ac:dyDescent="0.2">
      <c r="A1030" s="1">
        <v>44572</v>
      </c>
      <c r="B1030" s="2">
        <v>0.69791666666666663</v>
      </c>
      <c r="C1030" s="3">
        <v>91665.016494333599</v>
      </c>
    </row>
    <row r="1031" spans="1:3" x14ac:dyDescent="0.2">
      <c r="A1031" s="1">
        <v>44572</v>
      </c>
      <c r="B1031" s="2">
        <v>0.70833333333333337</v>
      </c>
      <c r="C1031" s="3">
        <v>94657.060104472199</v>
      </c>
    </row>
    <row r="1032" spans="1:3" x14ac:dyDescent="0.2">
      <c r="A1032" s="1">
        <v>44572</v>
      </c>
      <c r="B1032" s="2">
        <v>0.71875</v>
      </c>
      <c r="C1032" s="3">
        <v>96637.4692292869</v>
      </c>
    </row>
    <row r="1033" spans="1:3" x14ac:dyDescent="0.2">
      <c r="A1033" s="1">
        <v>44572</v>
      </c>
      <c r="B1033" s="2">
        <v>0.72916666666666663</v>
      </c>
      <c r="C1033" s="3">
        <v>97851.793502863031</v>
      </c>
    </row>
    <row r="1034" spans="1:3" x14ac:dyDescent="0.2">
      <c r="A1034" s="1">
        <v>44572</v>
      </c>
      <c r="B1034" s="2">
        <v>0.73958333333333337</v>
      </c>
      <c r="C1034" s="3">
        <v>99880.82198057948</v>
      </c>
    </row>
    <row r="1035" spans="1:3" x14ac:dyDescent="0.2">
      <c r="A1035" s="1">
        <v>44572</v>
      </c>
      <c r="B1035" s="2">
        <v>0.75</v>
      </c>
      <c r="C1035" s="3">
        <v>100569.90573325918</v>
      </c>
    </row>
    <row r="1036" spans="1:3" x14ac:dyDescent="0.2">
      <c r="A1036" s="1">
        <v>44572</v>
      </c>
      <c r="B1036" s="2">
        <v>0.76041666666666663</v>
      </c>
      <c r="C1036" s="3">
        <v>100707.13274827777</v>
      </c>
    </row>
    <row r="1037" spans="1:3" x14ac:dyDescent="0.2">
      <c r="A1037" s="1">
        <v>44572</v>
      </c>
      <c r="B1037" s="2">
        <v>0.77083333333333337</v>
      </c>
      <c r="C1037" s="3">
        <v>100695.44698837318</v>
      </c>
    </row>
    <row r="1038" spans="1:3" x14ac:dyDescent="0.2">
      <c r="A1038" s="1">
        <v>44572</v>
      </c>
      <c r="B1038" s="2">
        <v>0.78125</v>
      </c>
      <c r="C1038" s="3">
        <v>100327.04736281608</v>
      </c>
    </row>
    <row r="1039" spans="1:3" x14ac:dyDescent="0.2">
      <c r="A1039" s="1">
        <v>44572</v>
      </c>
      <c r="B1039" s="2">
        <v>0.79166666666666663</v>
      </c>
      <c r="C1039" s="3">
        <v>98632.455651517856</v>
      </c>
    </row>
    <row r="1040" spans="1:3" x14ac:dyDescent="0.2">
      <c r="A1040" s="1">
        <v>44572</v>
      </c>
      <c r="B1040" s="2">
        <v>0.80208333333333337</v>
      </c>
      <c r="C1040" s="3">
        <v>96826.880602457488</v>
      </c>
    </row>
    <row r="1041" spans="1:3" x14ac:dyDescent="0.2">
      <c r="A1041" s="1">
        <v>44572</v>
      </c>
      <c r="B1041" s="2">
        <v>0.8125</v>
      </c>
      <c r="C1041" s="3">
        <v>95314.683316079667</v>
      </c>
    </row>
    <row r="1042" spans="1:3" x14ac:dyDescent="0.2">
      <c r="A1042" s="1">
        <v>44572</v>
      </c>
      <c r="B1042" s="2">
        <v>0.82291666666666663</v>
      </c>
      <c r="C1042" s="3">
        <v>93831.28644196922</v>
      </c>
    </row>
    <row r="1043" spans="1:3" x14ac:dyDescent="0.2">
      <c r="A1043" s="1">
        <v>44572</v>
      </c>
      <c r="B1043" s="2">
        <v>0.83333333333333337</v>
      </c>
      <c r="C1043" s="3">
        <v>91449.075344188474</v>
      </c>
    </row>
    <row r="1044" spans="1:3" x14ac:dyDescent="0.2">
      <c r="A1044" s="1">
        <v>44572</v>
      </c>
      <c r="B1044" s="2">
        <v>0.84375</v>
      </c>
      <c r="C1044" s="3">
        <v>88196.698064163342</v>
      </c>
    </row>
    <row r="1045" spans="1:3" x14ac:dyDescent="0.2">
      <c r="A1045" s="1">
        <v>44572</v>
      </c>
      <c r="B1045" s="2">
        <v>0.85416666666666663</v>
      </c>
      <c r="C1045" s="3">
        <v>85657.675218512537</v>
      </c>
    </row>
    <row r="1046" spans="1:3" x14ac:dyDescent="0.2">
      <c r="A1046" s="1">
        <v>44572</v>
      </c>
      <c r="B1046" s="2">
        <v>0.86458333333333337</v>
      </c>
      <c r="C1046" s="3">
        <v>83054.677770176728</v>
      </c>
    </row>
    <row r="1047" spans="1:3" x14ac:dyDescent="0.2">
      <c r="A1047" s="1">
        <v>44572</v>
      </c>
      <c r="B1047" s="2">
        <v>0.875</v>
      </c>
      <c r="C1047" s="3">
        <v>86961.17314696699</v>
      </c>
    </row>
    <row r="1048" spans="1:3" x14ac:dyDescent="0.2">
      <c r="A1048" s="1">
        <v>44572</v>
      </c>
      <c r="B1048" s="2">
        <v>0.88541666666666663</v>
      </c>
      <c r="C1048" s="3">
        <v>88539.388835952064</v>
      </c>
    </row>
    <row r="1049" spans="1:3" x14ac:dyDescent="0.2">
      <c r="A1049" s="1">
        <v>44572</v>
      </c>
      <c r="B1049" s="2">
        <v>0.89583333333333337</v>
      </c>
      <c r="C1049" s="3">
        <v>85866.140375173782</v>
      </c>
    </row>
    <row r="1050" spans="1:3" x14ac:dyDescent="0.2">
      <c r="A1050" s="1">
        <v>44572</v>
      </c>
      <c r="B1050" s="2">
        <v>0.90625</v>
      </c>
      <c r="C1050" s="3">
        <v>80754.960671517139</v>
      </c>
    </row>
    <row r="1051" spans="1:3" x14ac:dyDescent="0.2">
      <c r="A1051" s="1">
        <v>44572</v>
      </c>
      <c r="B1051" s="2">
        <v>0.91666666666666663</v>
      </c>
      <c r="C1051" s="3">
        <v>85972.400730901689</v>
      </c>
    </row>
    <row r="1052" spans="1:3" x14ac:dyDescent="0.2">
      <c r="A1052" s="1">
        <v>44572</v>
      </c>
      <c r="B1052" s="2">
        <v>0.92708333333333337</v>
      </c>
      <c r="C1052" s="3">
        <v>84368.788405983243</v>
      </c>
    </row>
    <row r="1053" spans="1:3" x14ac:dyDescent="0.2">
      <c r="A1053" s="1">
        <v>44572</v>
      </c>
      <c r="B1053" s="2">
        <v>0.9375</v>
      </c>
      <c r="C1053" s="3">
        <v>80013.187835012388</v>
      </c>
    </row>
    <row r="1054" spans="1:3" x14ac:dyDescent="0.2">
      <c r="A1054" s="1">
        <v>44572</v>
      </c>
      <c r="B1054" s="2">
        <v>0.94791666666666663</v>
      </c>
      <c r="C1054" s="3">
        <v>75801.195144586178</v>
      </c>
    </row>
    <row r="1055" spans="1:3" x14ac:dyDescent="0.2">
      <c r="A1055" s="1">
        <v>44572</v>
      </c>
      <c r="B1055" s="2">
        <v>0.95833333333333337</v>
      </c>
      <c r="C1055" s="3">
        <v>76331.209884236712</v>
      </c>
    </row>
    <row r="1056" spans="1:3" x14ac:dyDescent="0.2">
      <c r="A1056" s="1">
        <v>44572</v>
      </c>
      <c r="B1056" s="2">
        <v>0.96875</v>
      </c>
      <c r="C1056" s="3">
        <v>74192.512023518168</v>
      </c>
    </row>
    <row r="1057" spans="1:3" x14ac:dyDescent="0.2">
      <c r="A1057" s="1">
        <v>44572</v>
      </c>
      <c r="B1057" s="2">
        <v>0.97916666666666663</v>
      </c>
      <c r="C1057" s="3">
        <v>71507.421724772663</v>
      </c>
    </row>
    <row r="1058" spans="1:3" x14ac:dyDescent="0.2">
      <c r="A1058" s="1">
        <v>44572</v>
      </c>
      <c r="B1058" s="2">
        <v>0.98958333333333337</v>
      </c>
      <c r="C1058" s="3">
        <v>67861.186747823929</v>
      </c>
    </row>
    <row r="1059" spans="1:3" x14ac:dyDescent="0.2">
      <c r="A1059" s="1">
        <v>44573</v>
      </c>
      <c r="B1059" s="2">
        <v>0</v>
      </c>
      <c r="C1059" s="3">
        <v>68084.379412255104</v>
      </c>
    </row>
    <row r="1060" spans="1:3" x14ac:dyDescent="0.2">
      <c r="A1060" s="1">
        <v>44573</v>
      </c>
      <c r="B1060" s="2">
        <v>1.0416666666666666E-2</v>
      </c>
      <c r="C1060" s="3">
        <v>65673.063934238526</v>
      </c>
    </row>
    <row r="1061" spans="1:3" x14ac:dyDescent="0.2">
      <c r="A1061" s="1">
        <v>44573</v>
      </c>
      <c r="B1061" s="2">
        <v>2.0833333333333332E-2</v>
      </c>
      <c r="C1061" s="3">
        <v>63767.979246864197</v>
      </c>
    </row>
    <row r="1062" spans="1:3" x14ac:dyDescent="0.2">
      <c r="A1062" s="1">
        <v>44573</v>
      </c>
      <c r="B1062" s="2">
        <v>3.125E-2</v>
      </c>
      <c r="C1062" s="3">
        <v>62236.08748354236</v>
      </c>
    </row>
    <row r="1063" spans="1:3" x14ac:dyDescent="0.2">
      <c r="A1063" s="1">
        <v>44573</v>
      </c>
      <c r="B1063" s="2">
        <v>4.1666666666666664E-2</v>
      </c>
      <c r="C1063" s="3">
        <v>60938.702916885501</v>
      </c>
    </row>
    <row r="1064" spans="1:3" x14ac:dyDescent="0.2">
      <c r="A1064" s="1">
        <v>44573</v>
      </c>
      <c r="B1064" s="2">
        <v>5.2083333333333336E-2</v>
      </c>
      <c r="C1064" s="3">
        <v>59973.886816730461</v>
      </c>
    </row>
    <row r="1065" spans="1:3" x14ac:dyDescent="0.2">
      <c r="A1065" s="1">
        <v>44573</v>
      </c>
      <c r="B1065" s="2">
        <v>6.25E-2</v>
      </c>
      <c r="C1065" s="3">
        <v>59277.126243271865</v>
      </c>
    </row>
    <row r="1066" spans="1:3" x14ac:dyDescent="0.2">
      <c r="A1066" s="1">
        <v>44573</v>
      </c>
      <c r="B1066" s="2">
        <v>7.2916666666666671E-2</v>
      </c>
      <c r="C1066" s="3">
        <v>59193.302177622565</v>
      </c>
    </row>
    <row r="1067" spans="1:3" x14ac:dyDescent="0.2">
      <c r="A1067" s="1">
        <v>44573</v>
      </c>
      <c r="B1067" s="2">
        <v>8.3333333333333329E-2</v>
      </c>
      <c r="C1067" s="3">
        <v>60466.206024395055</v>
      </c>
    </row>
    <row r="1068" spans="1:3" x14ac:dyDescent="0.2">
      <c r="A1068" s="1">
        <v>44573</v>
      </c>
      <c r="B1068" s="2">
        <v>9.375E-2</v>
      </c>
      <c r="C1068" s="3">
        <v>60626.357421202913</v>
      </c>
    </row>
    <row r="1069" spans="1:3" x14ac:dyDescent="0.2">
      <c r="A1069" s="1">
        <v>44573</v>
      </c>
      <c r="B1069" s="2">
        <v>0.10416666666666667</v>
      </c>
      <c r="C1069" s="3">
        <v>60761.454772410034</v>
      </c>
    </row>
    <row r="1070" spans="1:3" x14ac:dyDescent="0.2">
      <c r="A1070" s="1">
        <v>44573</v>
      </c>
      <c r="B1070" s="2">
        <v>0.11458333333333333</v>
      </c>
      <c r="C1070" s="3">
        <v>61159.728597185756</v>
      </c>
    </row>
    <row r="1071" spans="1:3" x14ac:dyDescent="0.2">
      <c r="A1071" s="1">
        <v>44573</v>
      </c>
      <c r="B1071" s="2">
        <v>0.125</v>
      </c>
      <c r="C1071" s="3">
        <v>61768.947090330046</v>
      </c>
    </row>
    <row r="1072" spans="1:3" x14ac:dyDescent="0.2">
      <c r="A1072" s="1">
        <v>44573</v>
      </c>
      <c r="B1072" s="2">
        <v>0.13541666666666666</v>
      </c>
      <c r="C1072" s="3">
        <v>62074.336199661833</v>
      </c>
    </row>
    <row r="1073" spans="1:3" x14ac:dyDescent="0.2">
      <c r="A1073" s="1">
        <v>44573</v>
      </c>
      <c r="B1073" s="2">
        <v>0.14583333333333334</v>
      </c>
      <c r="C1073" s="3">
        <v>62829.235930430412</v>
      </c>
    </row>
    <row r="1074" spans="1:3" x14ac:dyDescent="0.2">
      <c r="A1074" s="1">
        <v>44573</v>
      </c>
      <c r="B1074" s="2">
        <v>0.15625</v>
      </c>
      <c r="C1074" s="3">
        <v>63526.344061654687</v>
      </c>
    </row>
    <row r="1075" spans="1:3" x14ac:dyDescent="0.2">
      <c r="A1075" s="1">
        <v>44573</v>
      </c>
      <c r="B1075" s="2">
        <v>0.16666666666666666</v>
      </c>
      <c r="C1075" s="3">
        <v>64553.530440351125</v>
      </c>
    </row>
    <row r="1076" spans="1:3" x14ac:dyDescent="0.2">
      <c r="A1076" s="1">
        <v>44573</v>
      </c>
      <c r="B1076" s="2">
        <v>0.17708333333333334</v>
      </c>
      <c r="C1076" s="3">
        <v>65333.64425688755</v>
      </c>
    </row>
    <row r="1077" spans="1:3" x14ac:dyDescent="0.2">
      <c r="A1077" s="1">
        <v>44573</v>
      </c>
      <c r="B1077" s="2">
        <v>0.1875</v>
      </c>
      <c r="C1077" s="3">
        <v>66387.037686148673</v>
      </c>
    </row>
    <row r="1078" spans="1:3" x14ac:dyDescent="0.2">
      <c r="A1078" s="1">
        <v>44573</v>
      </c>
      <c r="B1078" s="2">
        <v>0.19791666666666666</v>
      </c>
      <c r="C1078" s="3">
        <v>67354.074570829791</v>
      </c>
    </row>
    <row r="1079" spans="1:3" x14ac:dyDescent="0.2">
      <c r="A1079" s="1">
        <v>44573</v>
      </c>
      <c r="B1079" s="2">
        <v>0.20833333333333334</v>
      </c>
      <c r="C1079" s="3">
        <v>68815.075389754275</v>
      </c>
    </row>
    <row r="1080" spans="1:3" x14ac:dyDescent="0.2">
      <c r="A1080" s="1">
        <v>44573</v>
      </c>
      <c r="B1080" s="2">
        <v>0.21875</v>
      </c>
      <c r="C1080" s="3">
        <v>68928.637418487269</v>
      </c>
    </row>
    <row r="1081" spans="1:3" x14ac:dyDescent="0.2">
      <c r="A1081" s="1">
        <v>44573</v>
      </c>
      <c r="B1081" s="2">
        <v>0.22916666666666666</v>
      </c>
      <c r="C1081" s="3">
        <v>69069.172866639681</v>
      </c>
    </row>
    <row r="1082" spans="1:3" x14ac:dyDescent="0.2">
      <c r="A1082" s="1">
        <v>44573</v>
      </c>
      <c r="B1082" s="2">
        <v>0.23958333333333334</v>
      </c>
      <c r="C1082" s="3">
        <v>70497.45879434004</v>
      </c>
    </row>
    <row r="1083" spans="1:3" x14ac:dyDescent="0.2">
      <c r="A1083" s="1">
        <v>44573</v>
      </c>
      <c r="B1083" s="2">
        <v>0.25</v>
      </c>
      <c r="C1083" s="3">
        <v>62966.047678732233</v>
      </c>
    </row>
    <row r="1084" spans="1:3" x14ac:dyDescent="0.2">
      <c r="A1084" s="1">
        <v>44573</v>
      </c>
      <c r="B1084" s="2">
        <v>0.26041666666666669</v>
      </c>
      <c r="C1084" s="3">
        <v>65730.859072151827</v>
      </c>
    </row>
    <row r="1085" spans="1:3" x14ac:dyDescent="0.2">
      <c r="A1085" s="1">
        <v>44573</v>
      </c>
      <c r="B1085" s="2">
        <v>0.27083333333333331</v>
      </c>
      <c r="C1085" s="3">
        <v>69214.365842500178</v>
      </c>
    </row>
    <row r="1086" spans="1:3" x14ac:dyDescent="0.2">
      <c r="A1086" s="1">
        <v>44573</v>
      </c>
      <c r="B1086" s="2">
        <v>0.28125</v>
      </c>
      <c r="C1086" s="3">
        <v>72661.049557573147</v>
      </c>
    </row>
    <row r="1087" spans="1:3" x14ac:dyDescent="0.2">
      <c r="A1087" s="1">
        <v>44573</v>
      </c>
      <c r="B1087" s="2">
        <v>0.29166666666666669</v>
      </c>
      <c r="C1087" s="3">
        <v>75925.313682423992</v>
      </c>
    </row>
    <row r="1088" spans="1:3" x14ac:dyDescent="0.2">
      <c r="A1088" s="1">
        <v>44573</v>
      </c>
      <c r="B1088" s="2">
        <v>0.30208333333333331</v>
      </c>
      <c r="C1088" s="3">
        <v>77652.177752878051</v>
      </c>
    </row>
    <row r="1089" spans="1:3" x14ac:dyDescent="0.2">
      <c r="A1089" s="1">
        <v>44573</v>
      </c>
      <c r="B1089" s="2">
        <v>0.3125</v>
      </c>
      <c r="C1089" s="3">
        <v>78964.577876832409</v>
      </c>
    </row>
    <row r="1090" spans="1:3" x14ac:dyDescent="0.2">
      <c r="A1090" s="1">
        <v>44573</v>
      </c>
      <c r="B1090" s="2">
        <v>0.32291666666666669</v>
      </c>
      <c r="C1090" s="3">
        <v>79893.559447830048</v>
      </c>
    </row>
    <row r="1091" spans="1:3" x14ac:dyDescent="0.2">
      <c r="A1091" s="1">
        <v>44573</v>
      </c>
      <c r="B1091" s="2">
        <v>0.33333333333333331</v>
      </c>
      <c r="C1091" s="3">
        <v>80932.426525162649</v>
      </c>
    </row>
    <row r="1092" spans="1:3" x14ac:dyDescent="0.2">
      <c r="A1092" s="1">
        <v>44573</v>
      </c>
      <c r="B1092" s="2">
        <v>0.34375</v>
      </c>
      <c r="C1092" s="3">
        <v>80682.097527595906</v>
      </c>
    </row>
    <row r="1093" spans="1:3" x14ac:dyDescent="0.2">
      <c r="A1093" s="1">
        <v>44573</v>
      </c>
      <c r="B1093" s="2">
        <v>0.35416666666666669</v>
      </c>
      <c r="C1093" s="3">
        <v>80591.934456536153</v>
      </c>
    </row>
    <row r="1094" spans="1:3" x14ac:dyDescent="0.2">
      <c r="A1094" s="1">
        <v>44573</v>
      </c>
      <c r="B1094" s="2">
        <v>0.36458333333333331</v>
      </c>
      <c r="C1094" s="3">
        <v>80481.704643570585</v>
      </c>
    </row>
    <row r="1095" spans="1:3" x14ac:dyDescent="0.2">
      <c r="A1095" s="1">
        <v>44573</v>
      </c>
      <c r="B1095" s="2">
        <v>0.375</v>
      </c>
      <c r="C1095" s="3">
        <v>80049.128449099662</v>
      </c>
    </row>
    <row r="1096" spans="1:3" x14ac:dyDescent="0.2">
      <c r="A1096" s="1">
        <v>44573</v>
      </c>
      <c r="B1096" s="2">
        <v>0.38541666666666669</v>
      </c>
      <c r="C1096" s="3">
        <v>79563.414341553493</v>
      </c>
    </row>
    <row r="1097" spans="1:3" x14ac:dyDescent="0.2">
      <c r="A1097" s="1">
        <v>44573</v>
      </c>
      <c r="B1097" s="2">
        <v>0.39583333333333331</v>
      </c>
      <c r="C1097" s="3">
        <v>78232.050791508838</v>
      </c>
    </row>
    <row r="1098" spans="1:3" x14ac:dyDescent="0.2">
      <c r="A1098" s="1">
        <v>44573</v>
      </c>
      <c r="B1098" s="2">
        <v>0.40625</v>
      </c>
      <c r="C1098" s="3">
        <v>77136.82811506369</v>
      </c>
    </row>
    <row r="1099" spans="1:3" x14ac:dyDescent="0.2">
      <c r="A1099" s="1">
        <v>44573</v>
      </c>
      <c r="B1099" s="2">
        <v>0.41666666666666669</v>
      </c>
      <c r="C1099" s="3">
        <v>76971.099404825349</v>
      </c>
    </row>
    <row r="1100" spans="1:3" x14ac:dyDescent="0.2">
      <c r="A1100" s="1">
        <v>44573</v>
      </c>
      <c r="B1100" s="2">
        <v>0.42708333333333331</v>
      </c>
      <c r="C1100" s="3">
        <v>76437.426829082324</v>
      </c>
    </row>
    <row r="1101" spans="1:3" x14ac:dyDescent="0.2">
      <c r="A1101" s="1">
        <v>44573</v>
      </c>
      <c r="B1101" s="2">
        <v>0.4375</v>
      </c>
      <c r="C1101" s="3">
        <v>73737.067538092422</v>
      </c>
    </row>
    <row r="1102" spans="1:3" x14ac:dyDescent="0.2">
      <c r="A1102" s="1">
        <v>44573</v>
      </c>
      <c r="B1102" s="2">
        <v>0.44791666666666669</v>
      </c>
      <c r="C1102" s="3">
        <v>70378.604107113642</v>
      </c>
    </row>
    <row r="1103" spans="1:3" x14ac:dyDescent="0.2">
      <c r="A1103" s="1">
        <v>44573</v>
      </c>
      <c r="B1103" s="2">
        <v>0.45833333333333331</v>
      </c>
      <c r="C1103" s="3">
        <v>71570.55785704602</v>
      </c>
    </row>
    <row r="1104" spans="1:3" x14ac:dyDescent="0.2">
      <c r="A1104" s="1">
        <v>44573</v>
      </c>
      <c r="B1104" s="2">
        <v>0.46875</v>
      </c>
      <c r="C1104" s="3">
        <v>73974.84429858168</v>
      </c>
    </row>
    <row r="1105" spans="1:3" x14ac:dyDescent="0.2">
      <c r="A1105" s="1">
        <v>44573</v>
      </c>
      <c r="B1105" s="2">
        <v>0.47916666666666669</v>
      </c>
      <c r="C1105" s="3">
        <v>77362.088294956717</v>
      </c>
    </row>
    <row r="1106" spans="1:3" x14ac:dyDescent="0.2">
      <c r="A1106" s="1">
        <v>44573</v>
      </c>
      <c r="B1106" s="2">
        <v>0.48958333333333331</v>
      </c>
      <c r="C1106" s="3">
        <v>76135.509634410409</v>
      </c>
    </row>
    <row r="1107" spans="1:3" x14ac:dyDescent="0.2">
      <c r="A1107" s="1">
        <v>44573</v>
      </c>
      <c r="B1107" s="2">
        <v>0.5</v>
      </c>
      <c r="C1107" s="3">
        <v>75285.198207616297</v>
      </c>
    </row>
    <row r="1108" spans="1:3" x14ac:dyDescent="0.2">
      <c r="A1108" s="1">
        <v>44573</v>
      </c>
      <c r="B1108" s="2">
        <v>0.51041666666666663</v>
      </c>
      <c r="C1108" s="3">
        <v>74740.740406420387</v>
      </c>
    </row>
    <row r="1109" spans="1:3" x14ac:dyDescent="0.2">
      <c r="A1109" s="1">
        <v>44573</v>
      </c>
      <c r="B1109" s="2">
        <v>0.52083333333333337</v>
      </c>
      <c r="C1109" s="3">
        <v>67406.956694553941</v>
      </c>
    </row>
    <row r="1110" spans="1:3" x14ac:dyDescent="0.2">
      <c r="A1110" s="1">
        <v>44573</v>
      </c>
      <c r="B1110" s="2">
        <v>0.53125</v>
      </c>
      <c r="C1110" s="3">
        <v>63968.041792703669</v>
      </c>
    </row>
    <row r="1111" spans="1:3" x14ac:dyDescent="0.2">
      <c r="A1111" s="1">
        <v>44573</v>
      </c>
      <c r="B1111" s="2">
        <v>0.54166666666666663</v>
      </c>
      <c r="C1111" s="3">
        <v>70528.627460262724</v>
      </c>
    </row>
    <row r="1112" spans="1:3" x14ac:dyDescent="0.2">
      <c r="A1112" s="1">
        <v>44573</v>
      </c>
      <c r="B1112" s="2">
        <v>0.55208333333333337</v>
      </c>
      <c r="C1112" s="3">
        <v>71069.539309779313</v>
      </c>
    </row>
    <row r="1113" spans="1:3" x14ac:dyDescent="0.2">
      <c r="A1113" s="1">
        <v>44573</v>
      </c>
      <c r="B1113" s="2">
        <v>0.5625</v>
      </c>
      <c r="C1113" s="3">
        <v>66975.214322568208</v>
      </c>
    </row>
    <row r="1114" spans="1:3" x14ac:dyDescent="0.2">
      <c r="A1114" s="1">
        <v>44573</v>
      </c>
      <c r="B1114" s="2">
        <v>0.57291666666666663</v>
      </c>
      <c r="C1114" s="3">
        <v>63782.267071357055</v>
      </c>
    </row>
    <row r="1115" spans="1:3" x14ac:dyDescent="0.2">
      <c r="A1115" s="1">
        <v>44573</v>
      </c>
      <c r="B1115" s="2">
        <v>0.58333333333333337</v>
      </c>
      <c r="C1115" s="3">
        <v>64791.542077966442</v>
      </c>
    </row>
    <row r="1116" spans="1:3" x14ac:dyDescent="0.2">
      <c r="A1116" s="1">
        <v>44573</v>
      </c>
      <c r="B1116" s="2">
        <v>0.59375</v>
      </c>
      <c r="C1116" s="3">
        <v>62476.420232322431</v>
      </c>
    </row>
    <row r="1117" spans="1:3" x14ac:dyDescent="0.2">
      <c r="A1117" s="1">
        <v>44573</v>
      </c>
      <c r="B1117" s="2">
        <v>0.60416666666666663</v>
      </c>
      <c r="C1117" s="3">
        <v>65403.875500707283</v>
      </c>
    </row>
    <row r="1118" spans="1:3" x14ac:dyDescent="0.2">
      <c r="A1118" s="1">
        <v>44573</v>
      </c>
      <c r="B1118" s="2">
        <v>0.61458333333333337</v>
      </c>
      <c r="C1118" s="3">
        <v>70405.965875521826</v>
      </c>
    </row>
    <row r="1119" spans="1:3" x14ac:dyDescent="0.2">
      <c r="A1119" s="1">
        <v>44573</v>
      </c>
      <c r="B1119" s="2">
        <v>0.625</v>
      </c>
      <c r="C1119" s="3">
        <v>72882.25036179462</v>
      </c>
    </row>
    <row r="1120" spans="1:3" x14ac:dyDescent="0.2">
      <c r="A1120" s="1">
        <v>44573</v>
      </c>
      <c r="B1120" s="2">
        <v>0.63541666666666663</v>
      </c>
      <c r="C1120" s="3">
        <v>75509.267029455164</v>
      </c>
    </row>
    <row r="1121" spans="1:3" x14ac:dyDescent="0.2">
      <c r="A1121" s="1">
        <v>44573</v>
      </c>
      <c r="B1121" s="2">
        <v>0.64583333333333337</v>
      </c>
      <c r="C1121" s="3">
        <v>76154.772592727764</v>
      </c>
    </row>
    <row r="1122" spans="1:3" x14ac:dyDescent="0.2">
      <c r="A1122" s="1">
        <v>44573</v>
      </c>
      <c r="B1122" s="2">
        <v>0.65625</v>
      </c>
      <c r="C1122" s="3">
        <v>77310.646665866894</v>
      </c>
    </row>
    <row r="1123" spans="1:3" x14ac:dyDescent="0.2">
      <c r="A1123" s="1">
        <v>44573</v>
      </c>
      <c r="B1123" s="2">
        <v>0.66666666666666663</v>
      </c>
      <c r="C1123" s="3">
        <v>81147.643563838414</v>
      </c>
    </row>
    <row r="1124" spans="1:3" x14ac:dyDescent="0.2">
      <c r="A1124" s="1">
        <v>44573</v>
      </c>
      <c r="B1124" s="2">
        <v>0.67708333333333337</v>
      </c>
      <c r="C1124" s="3">
        <v>84836.583576419609</v>
      </c>
    </row>
    <row r="1125" spans="1:3" x14ac:dyDescent="0.2">
      <c r="A1125" s="1">
        <v>44573</v>
      </c>
      <c r="B1125" s="2">
        <v>0.6875</v>
      </c>
      <c r="C1125" s="3">
        <v>88387.611179914253</v>
      </c>
    </row>
    <row r="1126" spans="1:3" x14ac:dyDescent="0.2">
      <c r="A1126" s="1">
        <v>44573</v>
      </c>
      <c r="B1126" s="2">
        <v>0.69791666666666663</v>
      </c>
      <c r="C1126" s="3">
        <v>92146.961914431056</v>
      </c>
    </row>
    <row r="1127" spans="1:3" x14ac:dyDescent="0.2">
      <c r="A1127" s="1">
        <v>44573</v>
      </c>
      <c r="B1127" s="2">
        <v>0.70833333333333337</v>
      </c>
      <c r="C1127" s="3">
        <v>95298.439275896773</v>
      </c>
    </row>
    <row r="1128" spans="1:3" x14ac:dyDescent="0.2">
      <c r="A1128" s="1">
        <v>44573</v>
      </c>
      <c r="B1128" s="2">
        <v>0.71875</v>
      </c>
      <c r="C1128" s="3">
        <v>97086.389465028289</v>
      </c>
    </row>
    <row r="1129" spans="1:3" x14ac:dyDescent="0.2">
      <c r="A1129" s="1">
        <v>44573</v>
      </c>
      <c r="B1129" s="2">
        <v>0.72916666666666663</v>
      </c>
      <c r="C1129" s="3">
        <v>98379.015587035785</v>
      </c>
    </row>
    <row r="1130" spans="1:3" x14ac:dyDescent="0.2">
      <c r="A1130" s="1">
        <v>44573</v>
      </c>
      <c r="B1130" s="2">
        <v>0.73958333333333337</v>
      </c>
      <c r="C1130" s="3">
        <v>100342.29783805195</v>
      </c>
    </row>
    <row r="1131" spans="1:3" x14ac:dyDescent="0.2">
      <c r="A1131" s="1">
        <v>44573</v>
      </c>
      <c r="B1131" s="2">
        <v>0.75</v>
      </c>
      <c r="C1131" s="3">
        <v>100985.91218309947</v>
      </c>
    </row>
    <row r="1132" spans="1:3" x14ac:dyDescent="0.2">
      <c r="A1132" s="1">
        <v>44573</v>
      </c>
      <c r="B1132" s="2">
        <v>0.76041666666666663</v>
      </c>
      <c r="C1132" s="3">
        <v>100953.72091797845</v>
      </c>
    </row>
    <row r="1133" spans="1:3" x14ac:dyDescent="0.2">
      <c r="A1133" s="1">
        <v>44573</v>
      </c>
      <c r="B1133" s="2">
        <v>0.77083333333333337</v>
      </c>
      <c r="C1133" s="3">
        <v>100901.52230841742</v>
      </c>
    </row>
    <row r="1134" spans="1:3" x14ac:dyDescent="0.2">
      <c r="A1134" s="1">
        <v>44573</v>
      </c>
      <c r="B1134" s="2">
        <v>0.78125</v>
      </c>
      <c r="C1134" s="3">
        <v>100624.13782371923</v>
      </c>
    </row>
    <row r="1135" spans="1:3" x14ac:dyDescent="0.2">
      <c r="A1135" s="1">
        <v>44573</v>
      </c>
      <c r="B1135" s="2">
        <v>0.79166666666666663</v>
      </c>
      <c r="C1135" s="3">
        <v>99021.718624606321</v>
      </c>
    </row>
    <row r="1136" spans="1:3" x14ac:dyDescent="0.2">
      <c r="A1136" s="1">
        <v>44573</v>
      </c>
      <c r="B1136" s="2">
        <v>0.80208333333333337</v>
      </c>
      <c r="C1136" s="3">
        <v>97273.531183560975</v>
      </c>
    </row>
    <row r="1137" spans="1:3" x14ac:dyDescent="0.2">
      <c r="A1137" s="1">
        <v>44573</v>
      </c>
      <c r="B1137" s="2">
        <v>0.8125</v>
      </c>
      <c r="C1137" s="3">
        <v>95638.14068345842</v>
      </c>
    </row>
    <row r="1138" spans="1:3" x14ac:dyDescent="0.2">
      <c r="A1138" s="1">
        <v>44573</v>
      </c>
      <c r="B1138" s="2">
        <v>0.82291666666666663</v>
      </c>
      <c r="C1138" s="3">
        <v>93968.712317905898</v>
      </c>
    </row>
    <row r="1139" spans="1:3" x14ac:dyDescent="0.2">
      <c r="A1139" s="1">
        <v>44573</v>
      </c>
      <c r="B1139" s="2">
        <v>0.83333333333333337</v>
      </c>
      <c r="C1139" s="3">
        <v>91541.095254118278</v>
      </c>
    </row>
    <row r="1140" spans="1:3" x14ac:dyDescent="0.2">
      <c r="A1140" s="1">
        <v>44573</v>
      </c>
      <c r="B1140" s="2">
        <v>0.84375</v>
      </c>
      <c r="C1140" s="3">
        <v>88496.153821932487</v>
      </c>
    </row>
    <row r="1141" spans="1:3" x14ac:dyDescent="0.2">
      <c r="A1141" s="1">
        <v>44573</v>
      </c>
      <c r="B1141" s="2">
        <v>0.85416666666666663</v>
      </c>
      <c r="C1141" s="3">
        <v>85827.228417808437</v>
      </c>
    </row>
    <row r="1142" spans="1:3" x14ac:dyDescent="0.2">
      <c r="A1142" s="1">
        <v>44573</v>
      </c>
      <c r="B1142" s="2">
        <v>0.86458333333333337</v>
      </c>
      <c r="C1142" s="3">
        <v>83274.946847531217</v>
      </c>
    </row>
    <row r="1143" spans="1:3" x14ac:dyDescent="0.2">
      <c r="A1143" s="1">
        <v>44573</v>
      </c>
      <c r="B1143" s="2">
        <v>0.875</v>
      </c>
      <c r="C1143" s="3">
        <v>89866.006713877228</v>
      </c>
    </row>
    <row r="1144" spans="1:3" x14ac:dyDescent="0.2">
      <c r="A1144" s="1">
        <v>44573</v>
      </c>
      <c r="B1144" s="2">
        <v>0.88541666666666663</v>
      </c>
      <c r="C1144" s="3">
        <v>88987.985828438585</v>
      </c>
    </row>
    <row r="1145" spans="1:3" x14ac:dyDescent="0.2">
      <c r="A1145" s="1">
        <v>44573</v>
      </c>
      <c r="B1145" s="2">
        <v>0.89583333333333337</v>
      </c>
      <c r="C1145" s="3">
        <v>86650.571704880713</v>
      </c>
    </row>
    <row r="1146" spans="1:3" x14ac:dyDescent="0.2">
      <c r="A1146" s="1">
        <v>44573</v>
      </c>
      <c r="B1146" s="2">
        <v>0.90625</v>
      </c>
      <c r="C1146" s="3">
        <v>80055.67190930064</v>
      </c>
    </row>
    <row r="1147" spans="1:3" x14ac:dyDescent="0.2">
      <c r="A1147" s="1">
        <v>44573</v>
      </c>
      <c r="B1147" s="2">
        <v>0.91666666666666663</v>
      </c>
      <c r="C1147" s="3">
        <v>87306.601349576173</v>
      </c>
    </row>
    <row r="1148" spans="1:3" x14ac:dyDescent="0.2">
      <c r="A1148" s="1">
        <v>44573</v>
      </c>
      <c r="B1148" s="2">
        <v>0.92708333333333337</v>
      </c>
      <c r="C1148" s="3">
        <v>86526.488799725324</v>
      </c>
    </row>
    <row r="1149" spans="1:3" x14ac:dyDescent="0.2">
      <c r="A1149" s="1">
        <v>44573</v>
      </c>
      <c r="B1149" s="2">
        <v>0.9375</v>
      </c>
      <c r="C1149" s="3">
        <v>83033.257796281934</v>
      </c>
    </row>
    <row r="1150" spans="1:3" x14ac:dyDescent="0.2">
      <c r="A1150" s="1">
        <v>44573</v>
      </c>
      <c r="B1150" s="2">
        <v>0.94791666666666663</v>
      </c>
      <c r="C1150" s="3">
        <v>78708.659376527794</v>
      </c>
    </row>
    <row r="1151" spans="1:3" x14ac:dyDescent="0.2">
      <c r="A1151" s="1">
        <v>44573</v>
      </c>
      <c r="B1151" s="2">
        <v>0.95833333333333337</v>
      </c>
      <c r="C1151" s="3">
        <v>80143.092548559318</v>
      </c>
    </row>
    <row r="1152" spans="1:3" x14ac:dyDescent="0.2">
      <c r="A1152" s="1">
        <v>44573</v>
      </c>
      <c r="B1152" s="2">
        <v>0.96875</v>
      </c>
      <c r="C1152" s="3">
        <v>77470.304280784869</v>
      </c>
    </row>
    <row r="1153" spans="1:3" x14ac:dyDescent="0.2">
      <c r="A1153" s="1">
        <v>44573</v>
      </c>
      <c r="B1153" s="2">
        <v>0.97916666666666663</v>
      </c>
      <c r="C1153" s="3">
        <v>75074.993722087238</v>
      </c>
    </row>
    <row r="1154" spans="1:3" x14ac:dyDescent="0.2">
      <c r="A1154" s="1">
        <v>44573</v>
      </c>
      <c r="B1154" s="2">
        <v>0.98958333333333337</v>
      </c>
      <c r="C1154" s="3">
        <v>71556.923515059199</v>
      </c>
    </row>
    <row r="1155" spans="1:3" x14ac:dyDescent="0.2">
      <c r="A1155" s="1">
        <v>44574</v>
      </c>
      <c r="B1155" s="2">
        <v>0</v>
      </c>
      <c r="C1155" s="3">
        <v>68388.711192071278</v>
      </c>
    </row>
    <row r="1156" spans="1:3" x14ac:dyDescent="0.2">
      <c r="A1156" s="1">
        <v>44574</v>
      </c>
      <c r="B1156" s="2">
        <v>1.0416666666666666E-2</v>
      </c>
      <c r="C1156" s="3">
        <v>66211.280058364428</v>
      </c>
    </row>
    <row r="1157" spans="1:3" x14ac:dyDescent="0.2">
      <c r="A1157" s="1">
        <v>44574</v>
      </c>
      <c r="B1157" s="2">
        <v>2.0833333333333332E-2</v>
      </c>
      <c r="C1157" s="3">
        <v>64186.477633738963</v>
      </c>
    </row>
    <row r="1158" spans="1:3" x14ac:dyDescent="0.2">
      <c r="A1158" s="1">
        <v>44574</v>
      </c>
      <c r="B1158" s="2">
        <v>3.125E-2</v>
      </c>
      <c r="C1158" s="3">
        <v>62533.427102210713</v>
      </c>
    </row>
    <row r="1159" spans="1:3" x14ac:dyDescent="0.2">
      <c r="A1159" s="1">
        <v>44574</v>
      </c>
      <c r="B1159" s="2">
        <v>4.1666666666666664E-2</v>
      </c>
      <c r="C1159" s="3">
        <v>61578.308907339604</v>
      </c>
    </row>
    <row r="1160" spans="1:3" x14ac:dyDescent="0.2">
      <c r="A1160" s="1">
        <v>44574</v>
      </c>
      <c r="B1160" s="2">
        <v>5.2083333333333336E-2</v>
      </c>
      <c r="C1160" s="3">
        <v>60611.292376873149</v>
      </c>
    </row>
    <row r="1161" spans="1:3" x14ac:dyDescent="0.2">
      <c r="A1161" s="1">
        <v>44574</v>
      </c>
      <c r="B1161" s="2">
        <v>6.25E-2</v>
      </c>
      <c r="C1161" s="3">
        <v>59861.831863683474</v>
      </c>
    </row>
    <row r="1162" spans="1:3" x14ac:dyDescent="0.2">
      <c r="A1162" s="1">
        <v>44574</v>
      </c>
      <c r="B1162" s="2">
        <v>7.2916666666666671E-2</v>
      </c>
      <c r="C1162" s="3">
        <v>59905.258590930607</v>
      </c>
    </row>
    <row r="1163" spans="1:3" x14ac:dyDescent="0.2">
      <c r="A1163" s="1">
        <v>44574</v>
      </c>
      <c r="B1163" s="2">
        <v>8.3333333333333329E-2</v>
      </c>
      <c r="C1163" s="3">
        <v>60991.061206214537</v>
      </c>
    </row>
    <row r="1164" spans="1:3" x14ac:dyDescent="0.2">
      <c r="A1164" s="1">
        <v>44574</v>
      </c>
      <c r="B1164" s="2">
        <v>9.375E-2</v>
      </c>
      <c r="C1164" s="3">
        <v>61156.802981698471</v>
      </c>
    </row>
    <row r="1165" spans="1:3" x14ac:dyDescent="0.2">
      <c r="A1165" s="1">
        <v>44574</v>
      </c>
      <c r="B1165" s="2">
        <v>0.10416666666666667</v>
      </c>
      <c r="C1165" s="3">
        <v>61238.682942226318</v>
      </c>
    </row>
    <row r="1166" spans="1:3" x14ac:dyDescent="0.2">
      <c r="A1166" s="1">
        <v>44574</v>
      </c>
      <c r="B1166" s="2">
        <v>0.11458333333333333</v>
      </c>
      <c r="C1166" s="3">
        <v>61674.43153376667</v>
      </c>
    </row>
    <row r="1167" spans="1:3" x14ac:dyDescent="0.2">
      <c r="A1167" s="1">
        <v>44574</v>
      </c>
      <c r="B1167" s="2">
        <v>0.125</v>
      </c>
      <c r="C1167" s="3">
        <v>62225.819736411344</v>
      </c>
    </row>
    <row r="1168" spans="1:3" x14ac:dyDescent="0.2">
      <c r="A1168" s="1">
        <v>44574</v>
      </c>
      <c r="B1168" s="2">
        <v>0.13541666666666666</v>
      </c>
      <c r="C1168" s="3">
        <v>62491.564919172044</v>
      </c>
    </row>
    <row r="1169" spans="1:3" x14ac:dyDescent="0.2">
      <c r="A1169" s="1">
        <v>44574</v>
      </c>
      <c r="B1169" s="2">
        <v>0.14583333333333334</v>
      </c>
      <c r="C1169" s="3">
        <v>63219.330511860644</v>
      </c>
    </row>
    <row r="1170" spans="1:3" x14ac:dyDescent="0.2">
      <c r="A1170" s="1">
        <v>44574</v>
      </c>
      <c r="B1170" s="2">
        <v>0.15625</v>
      </c>
      <c r="C1170" s="3">
        <v>63887.094780037776</v>
      </c>
    </row>
    <row r="1171" spans="1:3" x14ac:dyDescent="0.2">
      <c r="A1171" s="1">
        <v>44574</v>
      </c>
      <c r="B1171" s="2">
        <v>0.16666666666666666</v>
      </c>
      <c r="C1171" s="3">
        <v>65026.9068865671</v>
      </c>
    </row>
    <row r="1172" spans="1:3" x14ac:dyDescent="0.2">
      <c r="A1172" s="1">
        <v>44574</v>
      </c>
      <c r="B1172" s="2">
        <v>0.17708333333333334</v>
      </c>
      <c r="C1172" s="3">
        <v>65769.741853512081</v>
      </c>
    </row>
    <row r="1173" spans="1:3" x14ac:dyDescent="0.2">
      <c r="A1173" s="1">
        <v>44574</v>
      </c>
      <c r="B1173" s="2">
        <v>0.1875</v>
      </c>
      <c r="C1173" s="3">
        <v>66792.202509517505</v>
      </c>
    </row>
    <row r="1174" spans="1:3" x14ac:dyDescent="0.2">
      <c r="A1174" s="1">
        <v>44574</v>
      </c>
      <c r="B1174" s="2">
        <v>0.19791666666666666</v>
      </c>
      <c r="C1174" s="3">
        <v>67822.071178721584</v>
      </c>
    </row>
    <row r="1175" spans="1:3" x14ac:dyDescent="0.2">
      <c r="A1175" s="1">
        <v>44574</v>
      </c>
      <c r="B1175" s="2">
        <v>0.20833333333333334</v>
      </c>
      <c r="C1175" s="3">
        <v>69553.996872997785</v>
      </c>
    </row>
    <row r="1176" spans="1:3" x14ac:dyDescent="0.2">
      <c r="A1176" s="1">
        <v>44574</v>
      </c>
      <c r="B1176" s="2">
        <v>0.21875</v>
      </c>
      <c r="C1176" s="3">
        <v>69580.478642933624</v>
      </c>
    </row>
    <row r="1177" spans="1:3" x14ac:dyDescent="0.2">
      <c r="A1177" s="1">
        <v>44574</v>
      </c>
      <c r="B1177" s="2">
        <v>0.22916666666666666</v>
      </c>
      <c r="C1177" s="3">
        <v>69588.022448293152</v>
      </c>
    </row>
    <row r="1178" spans="1:3" x14ac:dyDescent="0.2">
      <c r="A1178" s="1">
        <v>44574</v>
      </c>
      <c r="B1178" s="2">
        <v>0.23958333333333334</v>
      </c>
      <c r="C1178" s="3">
        <v>71067.933499669161</v>
      </c>
    </row>
    <row r="1179" spans="1:3" x14ac:dyDescent="0.2">
      <c r="A1179" s="1">
        <v>44574</v>
      </c>
      <c r="B1179" s="2">
        <v>0.25</v>
      </c>
      <c r="C1179" s="3">
        <v>63669.79519303728</v>
      </c>
    </row>
    <row r="1180" spans="1:3" x14ac:dyDescent="0.2">
      <c r="A1180" s="1">
        <v>44574</v>
      </c>
      <c r="B1180" s="2">
        <v>0.26041666666666669</v>
      </c>
      <c r="C1180" s="3">
        <v>66300.990060314783</v>
      </c>
    </row>
    <row r="1181" spans="1:3" x14ac:dyDescent="0.2">
      <c r="A1181" s="1">
        <v>44574</v>
      </c>
      <c r="B1181" s="2">
        <v>0.27083333333333331</v>
      </c>
      <c r="C1181" s="3">
        <v>69906.480105764873</v>
      </c>
    </row>
    <row r="1182" spans="1:3" x14ac:dyDescent="0.2">
      <c r="A1182" s="1">
        <v>44574</v>
      </c>
      <c r="B1182" s="2">
        <v>0.28125</v>
      </c>
      <c r="C1182" s="3">
        <v>73258.065484760038</v>
      </c>
    </row>
    <row r="1183" spans="1:3" x14ac:dyDescent="0.2">
      <c r="A1183" s="1">
        <v>44574</v>
      </c>
      <c r="B1183" s="2">
        <v>0.29166666666666669</v>
      </c>
      <c r="C1183" s="3">
        <v>76377.840119436602</v>
      </c>
    </row>
    <row r="1184" spans="1:3" x14ac:dyDescent="0.2">
      <c r="A1184" s="1">
        <v>44574</v>
      </c>
      <c r="B1184" s="2">
        <v>0.30208333333333331</v>
      </c>
      <c r="C1184" s="3">
        <v>78124.890952408168</v>
      </c>
    </row>
    <row r="1185" spans="1:3" x14ac:dyDescent="0.2">
      <c r="A1185" s="1">
        <v>44574</v>
      </c>
      <c r="B1185" s="2">
        <v>0.3125</v>
      </c>
      <c r="C1185" s="3">
        <v>79670.889819064381</v>
      </c>
    </row>
    <row r="1186" spans="1:3" x14ac:dyDescent="0.2">
      <c r="A1186" s="1">
        <v>44574</v>
      </c>
      <c r="B1186" s="2">
        <v>0.32291666666666669</v>
      </c>
      <c r="C1186" s="3">
        <v>80845.365745911316</v>
      </c>
    </row>
    <row r="1187" spans="1:3" x14ac:dyDescent="0.2">
      <c r="A1187" s="1">
        <v>44574</v>
      </c>
      <c r="B1187" s="2">
        <v>0.33333333333333331</v>
      </c>
      <c r="C1187" s="3">
        <v>81868.901309064939</v>
      </c>
    </row>
    <row r="1188" spans="1:3" x14ac:dyDescent="0.2">
      <c r="A1188" s="1">
        <v>44574</v>
      </c>
      <c r="B1188" s="2">
        <v>0.34375</v>
      </c>
      <c r="C1188" s="3">
        <v>81299.110011378871</v>
      </c>
    </row>
    <row r="1189" spans="1:3" x14ac:dyDescent="0.2">
      <c r="A1189" s="1">
        <v>44574</v>
      </c>
      <c r="B1189" s="2">
        <v>0.35416666666666669</v>
      </c>
      <c r="C1189" s="3">
        <v>80466.648499716888</v>
      </c>
    </row>
    <row r="1190" spans="1:3" x14ac:dyDescent="0.2">
      <c r="A1190" s="1">
        <v>44574</v>
      </c>
      <c r="B1190" s="2">
        <v>0.36458333333333331</v>
      </c>
      <c r="C1190" s="3">
        <v>80266.295219584586</v>
      </c>
    </row>
    <row r="1191" spans="1:3" x14ac:dyDescent="0.2">
      <c r="A1191" s="1">
        <v>44574</v>
      </c>
      <c r="B1191" s="2">
        <v>0.375</v>
      </c>
      <c r="C1191" s="3">
        <v>79717.259619539662</v>
      </c>
    </row>
    <row r="1192" spans="1:3" x14ac:dyDescent="0.2">
      <c r="A1192" s="1">
        <v>44574</v>
      </c>
      <c r="B1192" s="2">
        <v>0.38541666666666669</v>
      </c>
      <c r="C1192" s="3">
        <v>79003.646433554473</v>
      </c>
    </row>
    <row r="1193" spans="1:3" x14ac:dyDescent="0.2">
      <c r="A1193" s="1">
        <v>44574</v>
      </c>
      <c r="B1193" s="2">
        <v>0.39583333333333331</v>
      </c>
      <c r="C1193" s="3">
        <v>79147.292136377873</v>
      </c>
    </row>
    <row r="1194" spans="1:3" x14ac:dyDescent="0.2">
      <c r="A1194" s="1">
        <v>44574</v>
      </c>
      <c r="B1194" s="2">
        <v>0.40625</v>
      </c>
      <c r="C1194" s="3">
        <v>78979.550286600133</v>
      </c>
    </row>
    <row r="1195" spans="1:3" x14ac:dyDescent="0.2">
      <c r="A1195" s="1">
        <v>44574</v>
      </c>
      <c r="B1195" s="2">
        <v>0.41666666666666669</v>
      </c>
      <c r="C1195" s="3">
        <v>78886.320387773303</v>
      </c>
    </row>
    <row r="1196" spans="1:3" x14ac:dyDescent="0.2">
      <c r="A1196" s="1">
        <v>44574</v>
      </c>
      <c r="B1196" s="2">
        <v>0.42708333333333331</v>
      </c>
      <c r="C1196" s="3">
        <v>78819.992933332265</v>
      </c>
    </row>
    <row r="1197" spans="1:3" x14ac:dyDescent="0.2">
      <c r="A1197" s="1">
        <v>44574</v>
      </c>
      <c r="B1197" s="2">
        <v>0.4375</v>
      </c>
      <c r="C1197" s="3">
        <v>78086.008909157084</v>
      </c>
    </row>
    <row r="1198" spans="1:3" x14ac:dyDescent="0.2">
      <c r="A1198" s="1">
        <v>44574</v>
      </c>
      <c r="B1198" s="2">
        <v>0.44791666666666669</v>
      </c>
      <c r="C1198" s="3">
        <v>76550.44315472625</v>
      </c>
    </row>
    <row r="1199" spans="1:3" x14ac:dyDescent="0.2">
      <c r="A1199" s="1">
        <v>44574</v>
      </c>
      <c r="B1199" s="2">
        <v>0.45833333333333331</v>
      </c>
      <c r="C1199" s="3">
        <v>75658.451976920609</v>
      </c>
    </row>
    <row r="1200" spans="1:3" x14ac:dyDescent="0.2">
      <c r="A1200" s="1">
        <v>44574</v>
      </c>
      <c r="B1200" s="2">
        <v>0.46875</v>
      </c>
      <c r="C1200" s="3">
        <v>74304.039511966708</v>
      </c>
    </row>
    <row r="1201" spans="1:3" x14ac:dyDescent="0.2">
      <c r="A1201" s="1">
        <v>44574</v>
      </c>
      <c r="B1201" s="2">
        <v>0.47916666666666669</v>
      </c>
      <c r="C1201" s="3">
        <v>76669.806756456383</v>
      </c>
    </row>
    <row r="1202" spans="1:3" x14ac:dyDescent="0.2">
      <c r="A1202" s="1">
        <v>44574</v>
      </c>
      <c r="B1202" s="2">
        <v>0.48958333333333331</v>
      </c>
      <c r="C1202" s="3">
        <v>77882.059167604981</v>
      </c>
    </row>
    <row r="1203" spans="1:3" x14ac:dyDescent="0.2">
      <c r="A1203" s="1">
        <v>44574</v>
      </c>
      <c r="B1203" s="2">
        <v>0.5</v>
      </c>
      <c r="C1203" s="3">
        <v>74910.799699357871</v>
      </c>
    </row>
    <row r="1204" spans="1:3" x14ac:dyDescent="0.2">
      <c r="A1204" s="1">
        <v>44574</v>
      </c>
      <c r="B1204" s="2">
        <v>0.51041666666666663</v>
      </c>
      <c r="C1204" s="3">
        <v>73919.488389399266</v>
      </c>
    </row>
    <row r="1205" spans="1:3" x14ac:dyDescent="0.2">
      <c r="A1205" s="1">
        <v>44574</v>
      </c>
      <c r="B1205" s="2">
        <v>0.52083333333333337</v>
      </c>
      <c r="C1205" s="3">
        <v>73999.470598348853</v>
      </c>
    </row>
    <row r="1206" spans="1:3" x14ac:dyDescent="0.2">
      <c r="A1206" s="1">
        <v>44574</v>
      </c>
      <c r="B1206" s="2">
        <v>0.53125</v>
      </c>
      <c r="C1206" s="3">
        <v>72176.818053801544</v>
      </c>
    </row>
    <row r="1207" spans="1:3" x14ac:dyDescent="0.2">
      <c r="A1207" s="1">
        <v>44574</v>
      </c>
      <c r="B1207" s="2">
        <v>0.54166666666666663</v>
      </c>
      <c r="C1207" s="3">
        <v>70190.167169470107</v>
      </c>
    </row>
    <row r="1208" spans="1:3" x14ac:dyDescent="0.2">
      <c r="A1208" s="1">
        <v>44574</v>
      </c>
      <c r="B1208" s="2">
        <v>0.55208333333333337</v>
      </c>
      <c r="C1208" s="3">
        <v>69319.721207165174</v>
      </c>
    </row>
    <row r="1209" spans="1:3" x14ac:dyDescent="0.2">
      <c r="A1209" s="1">
        <v>44574</v>
      </c>
      <c r="B1209" s="2">
        <v>0.5625</v>
      </c>
      <c r="C1209" s="3">
        <v>68815.647184587811</v>
      </c>
    </row>
    <row r="1210" spans="1:3" x14ac:dyDescent="0.2">
      <c r="A1210" s="1">
        <v>44574</v>
      </c>
      <c r="B1210" s="2">
        <v>0.57291666666666663</v>
      </c>
      <c r="C1210" s="3">
        <v>67716.979809216311</v>
      </c>
    </row>
    <row r="1211" spans="1:3" x14ac:dyDescent="0.2">
      <c r="A1211" s="1">
        <v>44574</v>
      </c>
      <c r="B1211" s="2">
        <v>0.58333333333333337</v>
      </c>
      <c r="C1211" s="3">
        <v>68843.715953315041</v>
      </c>
    </row>
    <row r="1212" spans="1:3" x14ac:dyDescent="0.2">
      <c r="A1212" s="1">
        <v>44574</v>
      </c>
      <c r="B1212" s="2">
        <v>0.59375</v>
      </c>
      <c r="C1212" s="3">
        <v>68230.983682673235</v>
      </c>
    </row>
    <row r="1213" spans="1:3" x14ac:dyDescent="0.2">
      <c r="A1213" s="1">
        <v>44574</v>
      </c>
      <c r="B1213" s="2">
        <v>0.60416666666666663</v>
      </c>
      <c r="C1213" s="3">
        <v>71825.352321600338</v>
      </c>
    </row>
    <row r="1214" spans="1:3" x14ac:dyDescent="0.2">
      <c r="A1214" s="1">
        <v>44574</v>
      </c>
      <c r="B1214" s="2">
        <v>0.61458333333333337</v>
      </c>
      <c r="C1214" s="3">
        <v>73550.759534983576</v>
      </c>
    </row>
    <row r="1215" spans="1:3" x14ac:dyDescent="0.2">
      <c r="A1215" s="1">
        <v>44574</v>
      </c>
      <c r="B1215" s="2">
        <v>0.625</v>
      </c>
      <c r="C1215" s="3">
        <v>75785.422898303368</v>
      </c>
    </row>
    <row r="1216" spans="1:3" x14ac:dyDescent="0.2">
      <c r="A1216" s="1">
        <v>44574</v>
      </c>
      <c r="B1216" s="2">
        <v>0.63541666666666663</v>
      </c>
      <c r="C1216" s="3">
        <v>77214.119462522678</v>
      </c>
    </row>
    <row r="1217" spans="1:3" x14ac:dyDescent="0.2">
      <c r="A1217" s="1">
        <v>44574</v>
      </c>
      <c r="B1217" s="2">
        <v>0.64583333333333337</v>
      </c>
      <c r="C1217" s="3">
        <v>78829.833472005455</v>
      </c>
    </row>
    <row r="1218" spans="1:3" x14ac:dyDescent="0.2">
      <c r="A1218" s="1">
        <v>44574</v>
      </c>
      <c r="B1218" s="2">
        <v>0.65625</v>
      </c>
      <c r="C1218" s="3">
        <v>80346.37354275136</v>
      </c>
    </row>
    <row r="1219" spans="1:3" x14ac:dyDescent="0.2">
      <c r="A1219" s="1">
        <v>44574</v>
      </c>
      <c r="B1219" s="2">
        <v>0.66666666666666663</v>
      </c>
      <c r="C1219" s="3">
        <v>83275.377234833082</v>
      </c>
    </row>
    <row r="1220" spans="1:3" x14ac:dyDescent="0.2">
      <c r="A1220" s="1">
        <v>44574</v>
      </c>
      <c r="B1220" s="2">
        <v>0.67708333333333337</v>
      </c>
      <c r="C1220" s="3">
        <v>85915.647896071692</v>
      </c>
    </row>
    <row r="1221" spans="1:3" x14ac:dyDescent="0.2">
      <c r="A1221" s="1">
        <v>44574</v>
      </c>
      <c r="B1221" s="2">
        <v>0.6875</v>
      </c>
      <c r="C1221" s="3">
        <v>89090.041811415591</v>
      </c>
    </row>
    <row r="1222" spans="1:3" x14ac:dyDescent="0.2">
      <c r="A1222" s="1">
        <v>44574</v>
      </c>
      <c r="B1222" s="2">
        <v>0.69791666666666663</v>
      </c>
      <c r="C1222" s="3">
        <v>92332.16524471149</v>
      </c>
    </row>
    <row r="1223" spans="1:3" x14ac:dyDescent="0.2">
      <c r="A1223" s="1">
        <v>44574</v>
      </c>
      <c r="B1223" s="2">
        <v>0.70833333333333337</v>
      </c>
      <c r="C1223" s="3">
        <v>95433.693285597619</v>
      </c>
    </row>
    <row r="1224" spans="1:3" x14ac:dyDescent="0.2">
      <c r="A1224" s="1">
        <v>44574</v>
      </c>
      <c r="B1224" s="2">
        <v>0.71875</v>
      </c>
      <c r="C1224" s="3">
        <v>97265.706922821584</v>
      </c>
    </row>
    <row r="1225" spans="1:3" x14ac:dyDescent="0.2">
      <c r="A1225" s="1">
        <v>44574</v>
      </c>
      <c r="B1225" s="2">
        <v>0.72916666666666663</v>
      </c>
      <c r="C1225" s="3">
        <v>98802.692817205578</v>
      </c>
    </row>
    <row r="1226" spans="1:3" x14ac:dyDescent="0.2">
      <c r="A1226" s="1">
        <v>44574</v>
      </c>
      <c r="B1226" s="2">
        <v>0.73958333333333337</v>
      </c>
      <c r="C1226" s="3">
        <v>100522.46003346099</v>
      </c>
    </row>
    <row r="1227" spans="1:3" x14ac:dyDescent="0.2">
      <c r="A1227" s="1">
        <v>44574</v>
      </c>
      <c r="B1227" s="2">
        <v>0.75</v>
      </c>
      <c r="C1227" s="3">
        <v>101276.30495723641</v>
      </c>
    </row>
    <row r="1228" spans="1:3" x14ac:dyDescent="0.2">
      <c r="A1228" s="1">
        <v>44574</v>
      </c>
      <c r="B1228" s="2">
        <v>0.76041666666666663</v>
      </c>
      <c r="C1228" s="3">
        <v>101589.24652073177</v>
      </c>
    </row>
    <row r="1229" spans="1:3" x14ac:dyDescent="0.2">
      <c r="A1229" s="1">
        <v>44574</v>
      </c>
      <c r="B1229" s="2">
        <v>0.77083333333333337</v>
      </c>
      <c r="C1229" s="3">
        <v>101252.87513015892</v>
      </c>
    </row>
    <row r="1230" spans="1:3" x14ac:dyDescent="0.2">
      <c r="A1230" s="1">
        <v>44574</v>
      </c>
      <c r="B1230" s="2">
        <v>0.78125</v>
      </c>
      <c r="C1230" s="3">
        <v>100813.53649362469</v>
      </c>
    </row>
    <row r="1231" spans="1:3" x14ac:dyDescent="0.2">
      <c r="A1231" s="1">
        <v>44574</v>
      </c>
      <c r="B1231" s="2">
        <v>0.79166666666666663</v>
      </c>
      <c r="C1231" s="3">
        <v>99297.368692111835</v>
      </c>
    </row>
    <row r="1232" spans="1:3" x14ac:dyDescent="0.2">
      <c r="A1232" s="1">
        <v>44574</v>
      </c>
      <c r="B1232" s="2">
        <v>0.80208333333333337</v>
      </c>
      <c r="C1232" s="3">
        <v>97533.00568553395</v>
      </c>
    </row>
    <row r="1233" spans="1:3" x14ac:dyDescent="0.2">
      <c r="A1233" s="1">
        <v>44574</v>
      </c>
      <c r="B1233" s="2">
        <v>0.8125</v>
      </c>
      <c r="C1233" s="3">
        <v>95580.859730435361</v>
      </c>
    </row>
    <row r="1234" spans="1:3" x14ac:dyDescent="0.2">
      <c r="A1234" s="1">
        <v>44574</v>
      </c>
      <c r="B1234" s="2">
        <v>0.82291666666666663</v>
      </c>
      <c r="C1234" s="3">
        <v>94143.416350609958</v>
      </c>
    </row>
    <row r="1235" spans="1:3" x14ac:dyDescent="0.2">
      <c r="A1235" s="1">
        <v>44574</v>
      </c>
      <c r="B1235" s="2">
        <v>0.83333333333333337</v>
      </c>
      <c r="C1235" s="3">
        <v>91886.818842961235</v>
      </c>
    </row>
    <row r="1236" spans="1:3" x14ac:dyDescent="0.2">
      <c r="A1236" s="1">
        <v>44574</v>
      </c>
      <c r="B1236" s="2">
        <v>0.84375</v>
      </c>
      <c r="C1236" s="3">
        <v>88648.980330095379</v>
      </c>
    </row>
    <row r="1237" spans="1:3" x14ac:dyDescent="0.2">
      <c r="A1237" s="1">
        <v>44574</v>
      </c>
      <c r="B1237" s="2">
        <v>0.85416666666666663</v>
      </c>
      <c r="C1237" s="3">
        <v>85911.314763847447</v>
      </c>
    </row>
    <row r="1238" spans="1:3" x14ac:dyDescent="0.2">
      <c r="A1238" s="1">
        <v>44574</v>
      </c>
      <c r="B1238" s="2">
        <v>0.86458333333333337</v>
      </c>
      <c r="C1238" s="3">
        <v>83103.733269342018</v>
      </c>
    </row>
    <row r="1239" spans="1:3" x14ac:dyDescent="0.2">
      <c r="A1239" s="1">
        <v>44574</v>
      </c>
      <c r="B1239" s="2">
        <v>0.875</v>
      </c>
      <c r="C1239" s="3">
        <v>88874.464145186226</v>
      </c>
    </row>
    <row r="1240" spans="1:3" x14ac:dyDescent="0.2">
      <c r="A1240" s="1">
        <v>44574</v>
      </c>
      <c r="B1240" s="2">
        <v>0.88541666666666663</v>
      </c>
      <c r="C1240" s="3">
        <v>88224.294311219739</v>
      </c>
    </row>
    <row r="1241" spans="1:3" x14ac:dyDescent="0.2">
      <c r="A1241" s="1">
        <v>44574</v>
      </c>
      <c r="B1241" s="2">
        <v>0.89583333333333337</v>
      </c>
      <c r="C1241" s="3">
        <v>85832.669755131166</v>
      </c>
    </row>
    <row r="1242" spans="1:3" x14ac:dyDescent="0.2">
      <c r="A1242" s="1">
        <v>44574</v>
      </c>
      <c r="B1242" s="2">
        <v>0.90625</v>
      </c>
      <c r="C1242" s="3">
        <v>79222.384389828556</v>
      </c>
    </row>
    <row r="1243" spans="1:3" x14ac:dyDescent="0.2">
      <c r="A1243" s="1">
        <v>44574</v>
      </c>
      <c r="B1243" s="2">
        <v>0.91666666666666663</v>
      </c>
      <c r="C1243" s="3">
        <v>87127.358526407566</v>
      </c>
    </row>
    <row r="1244" spans="1:3" x14ac:dyDescent="0.2">
      <c r="A1244" s="1">
        <v>44574</v>
      </c>
      <c r="B1244" s="2">
        <v>0.92708333333333337</v>
      </c>
      <c r="C1244" s="3">
        <v>85974.485817525972</v>
      </c>
    </row>
    <row r="1245" spans="1:3" x14ac:dyDescent="0.2">
      <c r="A1245" s="1">
        <v>44574</v>
      </c>
      <c r="B1245" s="2">
        <v>0.9375</v>
      </c>
      <c r="C1245" s="3">
        <v>82239.930205281562</v>
      </c>
    </row>
    <row r="1246" spans="1:3" x14ac:dyDescent="0.2">
      <c r="A1246" s="1">
        <v>44574</v>
      </c>
      <c r="B1246" s="2">
        <v>0.94791666666666663</v>
      </c>
      <c r="C1246" s="3">
        <v>77920.633454169641</v>
      </c>
    </row>
    <row r="1247" spans="1:3" x14ac:dyDescent="0.2">
      <c r="A1247" s="1">
        <v>44574</v>
      </c>
      <c r="B1247" s="2">
        <v>0.95833333333333337</v>
      </c>
      <c r="C1247" s="3">
        <v>79399.43443197677</v>
      </c>
    </row>
    <row r="1248" spans="1:3" x14ac:dyDescent="0.2">
      <c r="A1248" s="1">
        <v>44574</v>
      </c>
      <c r="B1248" s="2">
        <v>0.96875</v>
      </c>
      <c r="C1248" s="3">
        <v>76521.833725856981</v>
      </c>
    </row>
    <row r="1249" spans="1:3" x14ac:dyDescent="0.2">
      <c r="A1249" s="1">
        <v>44574</v>
      </c>
      <c r="B1249" s="2">
        <v>0.97916666666666663</v>
      </c>
      <c r="C1249" s="3">
        <v>74145.97126237402</v>
      </c>
    </row>
    <row r="1250" spans="1:3" x14ac:dyDescent="0.2">
      <c r="A1250" s="1">
        <v>44574</v>
      </c>
      <c r="B1250" s="2">
        <v>0.98958333333333337</v>
      </c>
      <c r="C1250" s="3">
        <v>70809.588672236699</v>
      </c>
    </row>
    <row r="1251" spans="1:3" x14ac:dyDescent="0.2">
      <c r="A1251" s="1">
        <v>44575</v>
      </c>
      <c r="B1251" s="2">
        <v>0</v>
      </c>
      <c r="C1251" s="3">
        <v>68070.995143945038</v>
      </c>
    </row>
    <row r="1252" spans="1:3" x14ac:dyDescent="0.2">
      <c r="A1252" s="1">
        <v>44575</v>
      </c>
      <c r="B1252" s="2">
        <v>1.0416666666666666E-2</v>
      </c>
      <c r="C1252" s="3">
        <v>65785.903492213576</v>
      </c>
    </row>
    <row r="1253" spans="1:3" x14ac:dyDescent="0.2">
      <c r="A1253" s="1">
        <v>44575</v>
      </c>
      <c r="B1253" s="2">
        <v>2.0833333333333332E-2</v>
      </c>
      <c r="C1253" s="3">
        <v>63789.204309251007</v>
      </c>
    </row>
    <row r="1254" spans="1:3" x14ac:dyDescent="0.2">
      <c r="A1254" s="1">
        <v>44575</v>
      </c>
      <c r="B1254" s="2">
        <v>3.125E-2</v>
      </c>
      <c r="C1254" s="3">
        <v>62109.511592869487</v>
      </c>
    </row>
    <row r="1255" spans="1:3" x14ac:dyDescent="0.2">
      <c r="A1255" s="1">
        <v>44575</v>
      </c>
      <c r="B1255" s="2">
        <v>4.1666666666666664E-2</v>
      </c>
      <c r="C1255" s="3">
        <v>61109.107992164798</v>
      </c>
    </row>
    <row r="1256" spans="1:3" x14ac:dyDescent="0.2">
      <c r="A1256" s="1">
        <v>44575</v>
      </c>
      <c r="B1256" s="2">
        <v>5.2083333333333336E-2</v>
      </c>
      <c r="C1256" s="3">
        <v>60113.750801449765</v>
      </c>
    </row>
    <row r="1257" spans="1:3" x14ac:dyDescent="0.2">
      <c r="A1257" s="1">
        <v>44575</v>
      </c>
      <c r="B1257" s="2">
        <v>6.25E-2</v>
      </c>
      <c r="C1257" s="3">
        <v>59402.526444299387</v>
      </c>
    </row>
    <row r="1258" spans="1:3" x14ac:dyDescent="0.2">
      <c r="A1258" s="1">
        <v>44575</v>
      </c>
      <c r="B1258" s="2">
        <v>7.2916666666666671E-2</v>
      </c>
      <c r="C1258" s="3">
        <v>59526.986187326147</v>
      </c>
    </row>
    <row r="1259" spans="1:3" x14ac:dyDescent="0.2">
      <c r="A1259" s="1">
        <v>44575</v>
      </c>
      <c r="B1259" s="2">
        <v>8.3333333333333329E-2</v>
      </c>
      <c r="C1259" s="3">
        <v>60606.19624318651</v>
      </c>
    </row>
    <row r="1260" spans="1:3" x14ac:dyDescent="0.2">
      <c r="A1260" s="1">
        <v>44575</v>
      </c>
      <c r="B1260" s="2">
        <v>9.375E-2</v>
      </c>
      <c r="C1260" s="3">
        <v>60908.693892290081</v>
      </c>
    </row>
    <row r="1261" spans="1:3" x14ac:dyDescent="0.2">
      <c r="A1261" s="1">
        <v>44575</v>
      </c>
      <c r="B1261" s="2">
        <v>0.10416666666666667</v>
      </c>
      <c r="C1261" s="3">
        <v>61009.707987893285</v>
      </c>
    </row>
    <row r="1262" spans="1:3" x14ac:dyDescent="0.2">
      <c r="A1262" s="1">
        <v>44575</v>
      </c>
      <c r="B1262" s="2">
        <v>0.11458333333333333</v>
      </c>
      <c r="C1262" s="3">
        <v>61313.120147201502</v>
      </c>
    </row>
    <row r="1263" spans="1:3" x14ac:dyDescent="0.2">
      <c r="A1263" s="1">
        <v>44575</v>
      </c>
      <c r="B1263" s="2">
        <v>0.125</v>
      </c>
      <c r="C1263" s="3">
        <v>61945.896398701851</v>
      </c>
    </row>
    <row r="1264" spans="1:3" x14ac:dyDescent="0.2">
      <c r="A1264" s="1">
        <v>44575</v>
      </c>
      <c r="B1264" s="2">
        <v>0.13541666666666666</v>
      </c>
      <c r="C1264" s="3">
        <v>62177.802122661858</v>
      </c>
    </row>
    <row r="1265" spans="1:3" x14ac:dyDescent="0.2">
      <c r="A1265" s="1">
        <v>44575</v>
      </c>
      <c r="B1265" s="2">
        <v>0.14583333333333334</v>
      </c>
      <c r="C1265" s="3">
        <v>62813.765513038299</v>
      </c>
    </row>
    <row r="1266" spans="1:3" x14ac:dyDescent="0.2">
      <c r="A1266" s="1">
        <v>44575</v>
      </c>
      <c r="B1266" s="2">
        <v>0.15625</v>
      </c>
      <c r="C1266" s="3">
        <v>63552.438349635086</v>
      </c>
    </row>
    <row r="1267" spans="1:3" x14ac:dyDescent="0.2">
      <c r="A1267" s="1">
        <v>44575</v>
      </c>
      <c r="B1267" s="2">
        <v>0.16666666666666666</v>
      </c>
      <c r="C1267" s="3">
        <v>64758.676343639745</v>
      </c>
    </row>
    <row r="1268" spans="1:3" x14ac:dyDescent="0.2">
      <c r="A1268" s="1">
        <v>44575</v>
      </c>
      <c r="B1268" s="2">
        <v>0.17708333333333334</v>
      </c>
      <c r="C1268" s="3">
        <v>65477.950138572247</v>
      </c>
    </row>
    <row r="1269" spans="1:3" x14ac:dyDescent="0.2">
      <c r="A1269" s="1">
        <v>44575</v>
      </c>
      <c r="B1269" s="2">
        <v>0.1875</v>
      </c>
      <c r="C1269" s="3">
        <v>66662.244105325139</v>
      </c>
    </row>
    <row r="1270" spans="1:3" x14ac:dyDescent="0.2">
      <c r="A1270" s="1">
        <v>44575</v>
      </c>
      <c r="B1270" s="2">
        <v>0.19791666666666666</v>
      </c>
      <c r="C1270" s="3">
        <v>67544.141794384952</v>
      </c>
    </row>
    <row r="1271" spans="1:3" x14ac:dyDescent="0.2">
      <c r="A1271" s="1">
        <v>44575</v>
      </c>
      <c r="B1271" s="2">
        <v>0.20833333333333334</v>
      </c>
      <c r="C1271" s="3">
        <v>68869.662995316117</v>
      </c>
    </row>
    <row r="1272" spans="1:3" x14ac:dyDescent="0.2">
      <c r="A1272" s="1">
        <v>44575</v>
      </c>
      <c r="B1272" s="2">
        <v>0.21875</v>
      </c>
      <c r="C1272" s="3">
        <v>68841.025015379128</v>
      </c>
    </row>
    <row r="1273" spans="1:3" x14ac:dyDescent="0.2">
      <c r="A1273" s="1">
        <v>44575</v>
      </c>
      <c r="B1273" s="2">
        <v>0.22916666666666666</v>
      </c>
      <c r="C1273" s="3">
        <v>68865.503164128619</v>
      </c>
    </row>
    <row r="1274" spans="1:3" x14ac:dyDescent="0.2">
      <c r="A1274" s="1">
        <v>44575</v>
      </c>
      <c r="B1274" s="2">
        <v>0.23958333333333334</v>
      </c>
      <c r="C1274" s="3">
        <v>70572.035078509609</v>
      </c>
    </row>
    <row r="1275" spans="1:3" x14ac:dyDescent="0.2">
      <c r="A1275" s="1">
        <v>44575</v>
      </c>
      <c r="B1275" s="2">
        <v>0.25</v>
      </c>
      <c r="C1275" s="3">
        <v>62791.344428228993</v>
      </c>
    </row>
    <row r="1276" spans="1:3" x14ac:dyDescent="0.2">
      <c r="A1276" s="1">
        <v>44575</v>
      </c>
      <c r="B1276" s="2">
        <v>0.26041666666666669</v>
      </c>
      <c r="C1276" s="3">
        <v>65434.767559573993</v>
      </c>
    </row>
    <row r="1277" spans="1:3" x14ac:dyDescent="0.2">
      <c r="A1277" s="1">
        <v>44575</v>
      </c>
      <c r="B1277" s="2">
        <v>0.27083333333333331</v>
      </c>
      <c r="C1277" s="3">
        <v>68784.553994142669</v>
      </c>
    </row>
    <row r="1278" spans="1:3" x14ac:dyDescent="0.2">
      <c r="A1278" s="1">
        <v>44575</v>
      </c>
      <c r="B1278" s="2">
        <v>0.28125</v>
      </c>
      <c r="C1278" s="3">
        <v>72214.574409387424</v>
      </c>
    </row>
    <row r="1279" spans="1:3" x14ac:dyDescent="0.2">
      <c r="A1279" s="1">
        <v>44575</v>
      </c>
      <c r="B1279" s="2">
        <v>0.29166666666666669</v>
      </c>
      <c r="C1279" s="3">
        <v>75354.659272542573</v>
      </c>
    </row>
    <row r="1280" spans="1:3" x14ac:dyDescent="0.2">
      <c r="A1280" s="1">
        <v>44575</v>
      </c>
      <c r="B1280" s="2">
        <v>0.30208333333333331</v>
      </c>
      <c r="C1280" s="3">
        <v>77176.884473948769</v>
      </c>
    </row>
    <row r="1281" spans="1:3" x14ac:dyDescent="0.2">
      <c r="A1281" s="1">
        <v>44575</v>
      </c>
      <c r="B1281" s="2">
        <v>0.3125</v>
      </c>
      <c r="C1281" s="3">
        <v>78660.530600078884</v>
      </c>
    </row>
    <row r="1282" spans="1:3" x14ac:dyDescent="0.2">
      <c r="A1282" s="1">
        <v>44575</v>
      </c>
      <c r="B1282" s="2">
        <v>0.32291666666666669</v>
      </c>
      <c r="C1282" s="3">
        <v>79835.982446924361</v>
      </c>
    </row>
    <row r="1283" spans="1:3" x14ac:dyDescent="0.2">
      <c r="A1283" s="1">
        <v>44575</v>
      </c>
      <c r="B1283" s="2">
        <v>0.33333333333333331</v>
      </c>
      <c r="C1283" s="3">
        <v>80627.793105399833</v>
      </c>
    </row>
    <row r="1284" spans="1:3" x14ac:dyDescent="0.2">
      <c r="A1284" s="1">
        <v>44575</v>
      </c>
      <c r="B1284" s="2">
        <v>0.34375</v>
      </c>
      <c r="C1284" s="3">
        <v>80150.334549033447</v>
      </c>
    </row>
    <row r="1285" spans="1:3" x14ac:dyDescent="0.2">
      <c r="A1285" s="1">
        <v>44575</v>
      </c>
      <c r="B1285" s="2">
        <v>0.35416666666666669</v>
      </c>
      <c r="C1285" s="3">
        <v>79606.675438943435</v>
      </c>
    </row>
    <row r="1286" spans="1:3" x14ac:dyDescent="0.2">
      <c r="A1286" s="1">
        <v>44575</v>
      </c>
      <c r="B1286" s="2">
        <v>0.36458333333333331</v>
      </c>
      <c r="C1286" s="3">
        <v>78309.932467155842</v>
      </c>
    </row>
    <row r="1287" spans="1:3" x14ac:dyDescent="0.2">
      <c r="A1287" s="1">
        <v>44575</v>
      </c>
      <c r="B1287" s="2">
        <v>0.375</v>
      </c>
      <c r="C1287" s="3">
        <v>76631.072774481698</v>
      </c>
    </row>
    <row r="1288" spans="1:3" x14ac:dyDescent="0.2">
      <c r="A1288" s="1">
        <v>44575</v>
      </c>
      <c r="B1288" s="2">
        <v>0.38541666666666669</v>
      </c>
      <c r="C1288" s="3">
        <v>74936.410306423932</v>
      </c>
    </row>
    <row r="1289" spans="1:3" x14ac:dyDescent="0.2">
      <c r="A1289" s="1">
        <v>44575</v>
      </c>
      <c r="B1289" s="2">
        <v>0.39583333333333331</v>
      </c>
      <c r="C1289" s="3">
        <v>73535.794594688414</v>
      </c>
    </row>
    <row r="1290" spans="1:3" x14ac:dyDescent="0.2">
      <c r="A1290" s="1">
        <v>44575</v>
      </c>
      <c r="B1290" s="2">
        <v>0.40625</v>
      </c>
      <c r="C1290" s="3">
        <v>70941.775453018228</v>
      </c>
    </row>
    <row r="1291" spans="1:3" x14ac:dyDescent="0.2">
      <c r="A1291" s="1">
        <v>44575</v>
      </c>
      <c r="B1291" s="2">
        <v>0.41666666666666669</v>
      </c>
      <c r="C1291" s="3">
        <v>68476.507698715359</v>
      </c>
    </row>
    <row r="1292" spans="1:3" x14ac:dyDescent="0.2">
      <c r="A1292" s="1">
        <v>44575</v>
      </c>
      <c r="B1292" s="2">
        <v>0.42708333333333331</v>
      </c>
      <c r="C1292" s="3">
        <v>66209.914852070724</v>
      </c>
    </row>
    <row r="1293" spans="1:3" x14ac:dyDescent="0.2">
      <c r="A1293" s="1">
        <v>44575</v>
      </c>
      <c r="B1293" s="2">
        <v>0.4375</v>
      </c>
      <c r="C1293" s="3">
        <v>64399.873097880234</v>
      </c>
    </row>
    <row r="1294" spans="1:3" x14ac:dyDescent="0.2">
      <c r="A1294" s="1">
        <v>44575</v>
      </c>
      <c r="B1294" s="2">
        <v>0.44791666666666669</v>
      </c>
      <c r="C1294" s="3">
        <v>61687.056737462801</v>
      </c>
    </row>
    <row r="1295" spans="1:3" x14ac:dyDescent="0.2">
      <c r="A1295" s="1">
        <v>44575</v>
      </c>
      <c r="B1295" s="2">
        <v>0.45833333333333331</v>
      </c>
      <c r="C1295" s="3">
        <v>57150.338299028059</v>
      </c>
    </row>
    <row r="1296" spans="1:3" x14ac:dyDescent="0.2">
      <c r="A1296" s="1">
        <v>44575</v>
      </c>
      <c r="B1296" s="2">
        <v>0.46875</v>
      </c>
      <c r="C1296" s="3">
        <v>54980.423205970663</v>
      </c>
    </row>
    <row r="1297" spans="1:3" x14ac:dyDescent="0.2">
      <c r="A1297" s="1">
        <v>44575</v>
      </c>
      <c r="B1297" s="2">
        <v>0.47916666666666669</v>
      </c>
      <c r="C1297" s="3">
        <v>54573.116241677926</v>
      </c>
    </row>
    <row r="1298" spans="1:3" x14ac:dyDescent="0.2">
      <c r="A1298" s="1">
        <v>44575</v>
      </c>
      <c r="B1298" s="2">
        <v>0.48958333333333331</v>
      </c>
      <c r="C1298" s="3">
        <v>53676.262730916656</v>
      </c>
    </row>
    <row r="1299" spans="1:3" x14ac:dyDescent="0.2">
      <c r="A1299" s="1">
        <v>44575</v>
      </c>
      <c r="B1299" s="2">
        <v>0.5</v>
      </c>
      <c r="C1299" s="3">
        <v>54690.85819515476</v>
      </c>
    </row>
    <row r="1300" spans="1:3" x14ac:dyDescent="0.2">
      <c r="A1300" s="1">
        <v>44575</v>
      </c>
      <c r="B1300" s="2">
        <v>0.51041666666666663</v>
      </c>
      <c r="C1300" s="3">
        <v>54322.604707420993</v>
      </c>
    </row>
    <row r="1301" spans="1:3" x14ac:dyDescent="0.2">
      <c r="A1301" s="1">
        <v>44575</v>
      </c>
      <c r="B1301" s="2">
        <v>0.52083333333333337</v>
      </c>
      <c r="C1301" s="3">
        <v>53544.976508003092</v>
      </c>
    </row>
    <row r="1302" spans="1:3" x14ac:dyDescent="0.2">
      <c r="A1302" s="1">
        <v>44575</v>
      </c>
      <c r="B1302" s="2">
        <v>0.53125</v>
      </c>
      <c r="C1302" s="3">
        <v>52867.608834630038</v>
      </c>
    </row>
    <row r="1303" spans="1:3" x14ac:dyDescent="0.2">
      <c r="A1303" s="1">
        <v>44575</v>
      </c>
      <c r="B1303" s="2">
        <v>0.54166666666666663</v>
      </c>
      <c r="C1303" s="3">
        <v>54041.109142492416</v>
      </c>
    </row>
    <row r="1304" spans="1:3" x14ac:dyDescent="0.2">
      <c r="A1304" s="1">
        <v>44575</v>
      </c>
      <c r="B1304" s="2">
        <v>0.55208333333333337</v>
      </c>
      <c r="C1304" s="3">
        <v>53377.5248194292</v>
      </c>
    </row>
    <row r="1305" spans="1:3" x14ac:dyDescent="0.2">
      <c r="A1305" s="1">
        <v>44575</v>
      </c>
      <c r="B1305" s="2">
        <v>0.5625</v>
      </c>
      <c r="C1305" s="3">
        <v>53295.638640638615</v>
      </c>
    </row>
    <row r="1306" spans="1:3" x14ac:dyDescent="0.2">
      <c r="A1306" s="1">
        <v>44575</v>
      </c>
      <c r="B1306" s="2">
        <v>0.57291666666666663</v>
      </c>
      <c r="C1306" s="3">
        <v>55150.217777728358</v>
      </c>
    </row>
    <row r="1307" spans="1:3" x14ac:dyDescent="0.2">
      <c r="A1307" s="1">
        <v>44575</v>
      </c>
      <c r="B1307" s="2">
        <v>0.58333333333333337</v>
      </c>
      <c r="C1307" s="3">
        <v>57401.479355297772</v>
      </c>
    </row>
    <row r="1308" spans="1:3" x14ac:dyDescent="0.2">
      <c r="A1308" s="1">
        <v>44575</v>
      </c>
      <c r="B1308" s="2">
        <v>0.59375</v>
      </c>
      <c r="C1308" s="3">
        <v>60332.340142032248</v>
      </c>
    </row>
    <row r="1309" spans="1:3" x14ac:dyDescent="0.2">
      <c r="A1309" s="1">
        <v>44575</v>
      </c>
      <c r="B1309" s="2">
        <v>0.60416666666666663</v>
      </c>
      <c r="C1309" s="3">
        <v>63891.89458206408</v>
      </c>
    </row>
    <row r="1310" spans="1:3" x14ac:dyDescent="0.2">
      <c r="A1310" s="1">
        <v>44575</v>
      </c>
      <c r="B1310" s="2">
        <v>0.61458333333333337</v>
      </c>
      <c r="C1310" s="3">
        <v>65489.765967881496</v>
      </c>
    </row>
    <row r="1311" spans="1:3" x14ac:dyDescent="0.2">
      <c r="A1311" s="1">
        <v>44575</v>
      </c>
      <c r="B1311" s="2">
        <v>0.625</v>
      </c>
      <c r="C1311" s="3">
        <v>67680.194642295421</v>
      </c>
    </row>
    <row r="1312" spans="1:3" x14ac:dyDescent="0.2">
      <c r="A1312" s="1">
        <v>44575</v>
      </c>
      <c r="B1312" s="2">
        <v>0.63541666666666663</v>
      </c>
      <c r="C1312" s="3">
        <v>70061.01629509496</v>
      </c>
    </row>
    <row r="1313" spans="1:3" x14ac:dyDescent="0.2">
      <c r="A1313" s="1">
        <v>44575</v>
      </c>
      <c r="B1313" s="2">
        <v>0.64583333333333337</v>
      </c>
      <c r="C1313" s="3">
        <v>72939.655587458852</v>
      </c>
    </row>
    <row r="1314" spans="1:3" x14ac:dyDescent="0.2">
      <c r="A1314" s="1">
        <v>44575</v>
      </c>
      <c r="B1314" s="2">
        <v>0.65625</v>
      </c>
      <c r="C1314" s="3">
        <v>75735.663813354593</v>
      </c>
    </row>
    <row r="1315" spans="1:3" x14ac:dyDescent="0.2">
      <c r="A1315" s="1">
        <v>44575</v>
      </c>
      <c r="B1315" s="2">
        <v>0.66666666666666663</v>
      </c>
      <c r="C1315" s="3">
        <v>79374.610906804126</v>
      </c>
    </row>
    <row r="1316" spans="1:3" x14ac:dyDescent="0.2">
      <c r="A1316" s="1">
        <v>44575</v>
      </c>
      <c r="B1316" s="2">
        <v>0.67708333333333337</v>
      </c>
      <c r="C1316" s="3">
        <v>82659.757245693138</v>
      </c>
    </row>
    <row r="1317" spans="1:3" x14ac:dyDescent="0.2">
      <c r="A1317" s="1">
        <v>44575</v>
      </c>
      <c r="B1317" s="2">
        <v>0.6875</v>
      </c>
      <c r="C1317" s="3">
        <v>86363.609679621688</v>
      </c>
    </row>
    <row r="1318" spans="1:3" x14ac:dyDescent="0.2">
      <c r="A1318" s="1">
        <v>44575</v>
      </c>
      <c r="B1318" s="2">
        <v>0.69791666666666663</v>
      </c>
      <c r="C1318" s="3">
        <v>90146.558653707107</v>
      </c>
    </row>
    <row r="1319" spans="1:3" x14ac:dyDescent="0.2">
      <c r="A1319" s="1">
        <v>44575</v>
      </c>
      <c r="B1319" s="2">
        <v>0.70833333333333337</v>
      </c>
      <c r="C1319" s="3">
        <v>93639.372548466054</v>
      </c>
    </row>
    <row r="1320" spans="1:3" x14ac:dyDescent="0.2">
      <c r="A1320" s="1">
        <v>44575</v>
      </c>
      <c r="B1320" s="2">
        <v>0.71875</v>
      </c>
      <c r="C1320" s="3">
        <v>95639.709613025785</v>
      </c>
    </row>
    <row r="1321" spans="1:3" x14ac:dyDescent="0.2">
      <c r="A1321" s="1">
        <v>44575</v>
      </c>
      <c r="B1321" s="2">
        <v>0.72916666666666663</v>
      </c>
      <c r="C1321" s="3">
        <v>97036.679524677966</v>
      </c>
    </row>
    <row r="1322" spans="1:3" x14ac:dyDescent="0.2">
      <c r="A1322" s="1">
        <v>44575</v>
      </c>
      <c r="B1322" s="2">
        <v>0.73958333333333337</v>
      </c>
      <c r="C1322" s="3">
        <v>99348.2751194101</v>
      </c>
    </row>
    <row r="1323" spans="1:3" x14ac:dyDescent="0.2">
      <c r="A1323" s="1">
        <v>44575</v>
      </c>
      <c r="B1323" s="2">
        <v>0.75</v>
      </c>
      <c r="C1323" s="3">
        <v>100342.82447410161</v>
      </c>
    </row>
    <row r="1324" spans="1:3" x14ac:dyDescent="0.2">
      <c r="A1324" s="1">
        <v>44575</v>
      </c>
      <c r="B1324" s="2">
        <v>0.76041666666666663</v>
      </c>
      <c r="C1324" s="3">
        <v>100345.17834221268</v>
      </c>
    </row>
    <row r="1325" spans="1:3" x14ac:dyDescent="0.2">
      <c r="A1325" s="1">
        <v>44575</v>
      </c>
      <c r="B1325" s="2">
        <v>0.77083333333333337</v>
      </c>
      <c r="C1325" s="3">
        <v>100246.1189300281</v>
      </c>
    </row>
    <row r="1326" spans="1:3" x14ac:dyDescent="0.2">
      <c r="A1326" s="1">
        <v>44575</v>
      </c>
      <c r="B1326" s="2">
        <v>0.78125</v>
      </c>
      <c r="C1326" s="3">
        <v>99886.596016205978</v>
      </c>
    </row>
    <row r="1327" spans="1:3" x14ac:dyDescent="0.2">
      <c r="A1327" s="1">
        <v>44575</v>
      </c>
      <c r="B1327" s="2">
        <v>0.79166666666666663</v>
      </c>
      <c r="C1327" s="3">
        <v>98245.371686861719</v>
      </c>
    </row>
    <row r="1328" spans="1:3" x14ac:dyDescent="0.2">
      <c r="A1328" s="1">
        <v>44575</v>
      </c>
      <c r="B1328" s="2">
        <v>0.80208333333333337</v>
      </c>
      <c r="C1328" s="3">
        <v>96472.872785100248</v>
      </c>
    </row>
    <row r="1329" spans="1:3" x14ac:dyDescent="0.2">
      <c r="A1329" s="1">
        <v>44575</v>
      </c>
      <c r="B1329" s="2">
        <v>0.8125</v>
      </c>
      <c r="C1329" s="3">
        <v>94834.894665057393</v>
      </c>
    </row>
    <row r="1330" spans="1:3" x14ac:dyDescent="0.2">
      <c r="A1330" s="1">
        <v>44575</v>
      </c>
      <c r="B1330" s="2">
        <v>0.82291666666666663</v>
      </c>
      <c r="C1330" s="3">
        <v>93342.351232881236</v>
      </c>
    </row>
    <row r="1331" spans="1:3" x14ac:dyDescent="0.2">
      <c r="A1331" s="1">
        <v>44575</v>
      </c>
      <c r="B1331" s="2">
        <v>0.83333333333333337</v>
      </c>
      <c r="C1331" s="3">
        <v>91193.850304829364</v>
      </c>
    </row>
    <row r="1332" spans="1:3" x14ac:dyDescent="0.2">
      <c r="A1332" s="1">
        <v>44575</v>
      </c>
      <c r="B1332" s="2">
        <v>0.84375</v>
      </c>
      <c r="C1332" s="3">
        <v>88055.926314296041</v>
      </c>
    </row>
    <row r="1333" spans="1:3" x14ac:dyDescent="0.2">
      <c r="A1333" s="1">
        <v>44575</v>
      </c>
      <c r="B1333" s="2">
        <v>0.85416666666666663</v>
      </c>
      <c r="C1333" s="3">
        <v>85531.671146099863</v>
      </c>
    </row>
    <row r="1334" spans="1:3" x14ac:dyDescent="0.2">
      <c r="A1334" s="1">
        <v>44575</v>
      </c>
      <c r="B1334" s="2">
        <v>0.86458333333333337</v>
      </c>
      <c r="C1334" s="3">
        <v>82917.376218790538</v>
      </c>
    </row>
    <row r="1335" spans="1:3" x14ac:dyDescent="0.2">
      <c r="A1335" s="1">
        <v>44575</v>
      </c>
      <c r="B1335" s="2">
        <v>0.875</v>
      </c>
      <c r="C1335" s="3">
        <v>89646.019946725763</v>
      </c>
    </row>
    <row r="1336" spans="1:3" x14ac:dyDescent="0.2">
      <c r="A1336" s="1">
        <v>44575</v>
      </c>
      <c r="B1336" s="2">
        <v>0.88541666666666663</v>
      </c>
      <c r="C1336" s="3">
        <v>89033.780060783552</v>
      </c>
    </row>
    <row r="1337" spans="1:3" x14ac:dyDescent="0.2">
      <c r="A1337" s="1">
        <v>44575</v>
      </c>
      <c r="B1337" s="2">
        <v>0.89583333333333337</v>
      </c>
      <c r="C1337" s="3">
        <v>86430.519944609274</v>
      </c>
    </row>
    <row r="1338" spans="1:3" x14ac:dyDescent="0.2">
      <c r="A1338" s="1">
        <v>44575</v>
      </c>
      <c r="B1338" s="2">
        <v>0.90625</v>
      </c>
      <c r="C1338" s="3">
        <v>81187.141475720622</v>
      </c>
    </row>
    <row r="1339" spans="1:3" x14ac:dyDescent="0.2">
      <c r="A1339" s="1">
        <v>44575</v>
      </c>
      <c r="B1339" s="2">
        <v>0.91666666666666663</v>
      </c>
      <c r="C1339" s="3">
        <v>89998.367592786861</v>
      </c>
    </row>
    <row r="1340" spans="1:3" x14ac:dyDescent="0.2">
      <c r="A1340" s="1">
        <v>44575</v>
      </c>
      <c r="B1340" s="2">
        <v>0.92708333333333337</v>
      </c>
      <c r="C1340" s="3">
        <v>87683.924753484243</v>
      </c>
    </row>
    <row r="1341" spans="1:3" x14ac:dyDescent="0.2">
      <c r="A1341" s="1">
        <v>44575</v>
      </c>
      <c r="B1341" s="2">
        <v>0.9375</v>
      </c>
      <c r="C1341" s="3">
        <v>83341.83311519296</v>
      </c>
    </row>
    <row r="1342" spans="1:3" x14ac:dyDescent="0.2">
      <c r="A1342" s="1">
        <v>44575</v>
      </c>
      <c r="B1342" s="2">
        <v>0.94791666666666663</v>
      </c>
      <c r="C1342" s="3">
        <v>78783.984393419261</v>
      </c>
    </row>
    <row r="1343" spans="1:3" x14ac:dyDescent="0.2">
      <c r="A1343" s="1">
        <v>44575</v>
      </c>
      <c r="B1343" s="2">
        <v>0.95833333333333337</v>
      </c>
      <c r="C1343" s="3">
        <v>80332.19620880537</v>
      </c>
    </row>
    <row r="1344" spans="1:3" x14ac:dyDescent="0.2">
      <c r="A1344" s="1">
        <v>44575</v>
      </c>
      <c r="B1344" s="2">
        <v>0.96875</v>
      </c>
      <c r="C1344" s="3">
        <v>77540.665857590895</v>
      </c>
    </row>
    <row r="1345" spans="1:3" x14ac:dyDescent="0.2">
      <c r="A1345" s="1">
        <v>44575</v>
      </c>
      <c r="B1345" s="2">
        <v>0.97916666666666663</v>
      </c>
      <c r="C1345" s="3">
        <v>75065.024406361437</v>
      </c>
    </row>
    <row r="1346" spans="1:3" x14ac:dyDescent="0.2">
      <c r="A1346" s="1">
        <v>44575</v>
      </c>
      <c r="B1346" s="2">
        <v>0.98958333333333337</v>
      </c>
      <c r="C1346" s="3">
        <v>71645.31881663778</v>
      </c>
    </row>
    <row r="1347" spans="1:3" x14ac:dyDescent="0.2">
      <c r="A1347" s="1">
        <v>44576</v>
      </c>
      <c r="B1347" s="2">
        <v>0</v>
      </c>
      <c r="C1347" s="3">
        <v>71291.32794219855</v>
      </c>
    </row>
    <row r="1348" spans="1:3" x14ac:dyDescent="0.2">
      <c r="A1348" s="1">
        <v>44576</v>
      </c>
      <c r="B1348" s="2">
        <v>1.0416666666666666E-2</v>
      </c>
      <c r="C1348" s="3">
        <v>68593.506073600613</v>
      </c>
    </row>
    <row r="1349" spans="1:3" x14ac:dyDescent="0.2">
      <c r="A1349" s="1">
        <v>44576</v>
      </c>
      <c r="B1349" s="2">
        <v>2.0833333333333332E-2</v>
      </c>
      <c r="C1349" s="3">
        <v>66924.55461852414</v>
      </c>
    </row>
    <row r="1350" spans="1:3" x14ac:dyDescent="0.2">
      <c r="A1350" s="1">
        <v>44576</v>
      </c>
      <c r="B1350" s="2">
        <v>3.125E-2</v>
      </c>
      <c r="C1350" s="3">
        <v>65736.011632788723</v>
      </c>
    </row>
    <row r="1351" spans="1:3" x14ac:dyDescent="0.2">
      <c r="A1351" s="1">
        <v>44576</v>
      </c>
      <c r="B1351" s="2">
        <v>4.1666666666666664E-2</v>
      </c>
      <c r="C1351" s="3">
        <v>64466.740761588313</v>
      </c>
    </row>
    <row r="1352" spans="1:3" x14ac:dyDescent="0.2">
      <c r="A1352" s="1">
        <v>44576</v>
      </c>
      <c r="B1352" s="2">
        <v>5.2083333333333336E-2</v>
      </c>
      <c r="C1352" s="3">
        <v>63108.924477228655</v>
      </c>
    </row>
    <row r="1353" spans="1:3" x14ac:dyDescent="0.2">
      <c r="A1353" s="1">
        <v>44576</v>
      </c>
      <c r="B1353" s="2">
        <v>6.25E-2</v>
      </c>
      <c r="C1353" s="3">
        <v>62085.311231541098</v>
      </c>
    </row>
    <row r="1354" spans="1:3" x14ac:dyDescent="0.2">
      <c r="A1354" s="1">
        <v>44576</v>
      </c>
      <c r="B1354" s="2">
        <v>7.2916666666666671E-2</v>
      </c>
      <c r="C1354" s="3">
        <v>61343.932338794635</v>
      </c>
    </row>
    <row r="1355" spans="1:3" x14ac:dyDescent="0.2">
      <c r="A1355" s="1">
        <v>44576</v>
      </c>
      <c r="B1355" s="2">
        <v>8.3333333333333329E-2</v>
      </c>
      <c r="C1355" s="3">
        <v>62139.014982230001</v>
      </c>
    </row>
    <row r="1356" spans="1:3" x14ac:dyDescent="0.2">
      <c r="A1356" s="1">
        <v>44576</v>
      </c>
      <c r="B1356" s="2">
        <v>9.375E-2</v>
      </c>
      <c r="C1356" s="3">
        <v>61872.304170589268</v>
      </c>
    </row>
    <row r="1357" spans="1:3" x14ac:dyDescent="0.2">
      <c r="A1357" s="1">
        <v>44576</v>
      </c>
      <c r="B1357" s="2">
        <v>0.10416666666666667</v>
      </c>
      <c r="C1357" s="3">
        <v>61724.387536024624</v>
      </c>
    </row>
    <row r="1358" spans="1:3" x14ac:dyDescent="0.2">
      <c r="A1358" s="1">
        <v>44576</v>
      </c>
      <c r="B1358" s="2">
        <v>0.11458333333333333</v>
      </c>
      <c r="C1358" s="3">
        <v>61958.423867744612</v>
      </c>
    </row>
    <row r="1359" spans="1:3" x14ac:dyDescent="0.2">
      <c r="A1359" s="1">
        <v>44576</v>
      </c>
      <c r="B1359" s="2">
        <v>0.125</v>
      </c>
      <c r="C1359" s="3">
        <v>62453.698937561057</v>
      </c>
    </row>
    <row r="1360" spans="1:3" x14ac:dyDescent="0.2">
      <c r="A1360" s="1">
        <v>44576</v>
      </c>
      <c r="B1360" s="2">
        <v>0.13541666666666666</v>
      </c>
      <c r="C1360" s="3">
        <v>62577.067381289642</v>
      </c>
    </row>
    <row r="1361" spans="1:3" x14ac:dyDescent="0.2">
      <c r="A1361" s="1">
        <v>44576</v>
      </c>
      <c r="B1361" s="2">
        <v>0.14583333333333334</v>
      </c>
      <c r="C1361" s="3">
        <v>62995.578098622143</v>
      </c>
    </row>
    <row r="1362" spans="1:3" x14ac:dyDescent="0.2">
      <c r="A1362" s="1">
        <v>44576</v>
      </c>
      <c r="B1362" s="2">
        <v>0.15625</v>
      </c>
      <c r="C1362" s="3">
        <v>63413.697310266791</v>
      </c>
    </row>
    <row r="1363" spans="1:3" x14ac:dyDescent="0.2">
      <c r="A1363" s="1">
        <v>44576</v>
      </c>
      <c r="B1363" s="2">
        <v>0.16666666666666666</v>
      </c>
      <c r="C1363" s="3">
        <v>64230.775997443227</v>
      </c>
    </row>
    <row r="1364" spans="1:3" x14ac:dyDescent="0.2">
      <c r="A1364" s="1">
        <v>44576</v>
      </c>
      <c r="B1364" s="2">
        <v>0.17708333333333334</v>
      </c>
      <c r="C1364" s="3">
        <v>64473.536108603228</v>
      </c>
    </row>
    <row r="1365" spans="1:3" x14ac:dyDescent="0.2">
      <c r="A1365" s="1">
        <v>44576</v>
      </c>
      <c r="B1365" s="2">
        <v>0.1875</v>
      </c>
      <c r="C1365" s="3">
        <v>65057.422393347522</v>
      </c>
    </row>
    <row r="1366" spans="1:3" x14ac:dyDescent="0.2">
      <c r="A1366" s="1">
        <v>44576</v>
      </c>
      <c r="B1366" s="2">
        <v>0.19791666666666666</v>
      </c>
      <c r="C1366" s="3">
        <v>65448.630624616897</v>
      </c>
    </row>
    <row r="1367" spans="1:3" x14ac:dyDescent="0.2">
      <c r="A1367" s="1">
        <v>44576</v>
      </c>
      <c r="B1367" s="2">
        <v>0.20833333333333334</v>
      </c>
      <c r="C1367" s="3">
        <v>65698.749984108494</v>
      </c>
    </row>
    <row r="1368" spans="1:3" x14ac:dyDescent="0.2">
      <c r="A1368" s="1">
        <v>44576</v>
      </c>
      <c r="B1368" s="2">
        <v>0.21875</v>
      </c>
      <c r="C1368" s="3">
        <v>64332.255225332548</v>
      </c>
    </row>
    <row r="1369" spans="1:3" x14ac:dyDescent="0.2">
      <c r="A1369" s="1">
        <v>44576</v>
      </c>
      <c r="B1369" s="2">
        <v>0.22916666666666666</v>
      </c>
      <c r="C1369" s="3">
        <v>62471.126596391739</v>
      </c>
    </row>
    <row r="1370" spans="1:3" x14ac:dyDescent="0.2">
      <c r="A1370" s="1">
        <v>44576</v>
      </c>
      <c r="B1370" s="2">
        <v>0.23958333333333334</v>
      </c>
      <c r="C1370" s="3">
        <v>61613.832317307068</v>
      </c>
    </row>
    <row r="1371" spans="1:3" x14ac:dyDescent="0.2">
      <c r="A1371" s="1">
        <v>44576</v>
      </c>
      <c r="B1371" s="2">
        <v>0.25</v>
      </c>
      <c r="C1371" s="3">
        <v>51696.208028805748</v>
      </c>
    </row>
    <row r="1372" spans="1:3" x14ac:dyDescent="0.2">
      <c r="A1372" s="1">
        <v>44576</v>
      </c>
      <c r="B1372" s="2">
        <v>0.26041666666666669</v>
      </c>
      <c r="C1372" s="3">
        <v>51478.314481424917</v>
      </c>
    </row>
    <row r="1373" spans="1:3" x14ac:dyDescent="0.2">
      <c r="A1373" s="1">
        <v>44576</v>
      </c>
      <c r="B1373" s="2">
        <v>0.27083333333333331</v>
      </c>
      <c r="C1373" s="3">
        <v>52583.324847284239</v>
      </c>
    </row>
    <row r="1374" spans="1:3" x14ac:dyDescent="0.2">
      <c r="A1374" s="1">
        <v>44576</v>
      </c>
      <c r="B1374" s="2">
        <v>0.28125</v>
      </c>
      <c r="C1374" s="3">
        <v>53904.546450283917</v>
      </c>
    </row>
    <row r="1375" spans="1:3" x14ac:dyDescent="0.2">
      <c r="A1375" s="1">
        <v>44576</v>
      </c>
      <c r="B1375" s="2">
        <v>0.29166666666666669</v>
      </c>
      <c r="C1375" s="3">
        <v>56058.855029768973</v>
      </c>
    </row>
    <row r="1376" spans="1:3" x14ac:dyDescent="0.2">
      <c r="A1376" s="1">
        <v>44576</v>
      </c>
      <c r="B1376" s="2">
        <v>0.30208333333333331</v>
      </c>
      <c r="C1376" s="3">
        <v>58315.118577818001</v>
      </c>
    </row>
    <row r="1377" spans="1:3" x14ac:dyDescent="0.2">
      <c r="A1377" s="1">
        <v>44576</v>
      </c>
      <c r="B1377" s="2">
        <v>0.3125</v>
      </c>
      <c r="C1377" s="3">
        <v>61016.131877247324</v>
      </c>
    </row>
    <row r="1378" spans="1:3" x14ac:dyDescent="0.2">
      <c r="A1378" s="1">
        <v>44576</v>
      </c>
      <c r="B1378" s="2">
        <v>0.32291666666666669</v>
      </c>
      <c r="C1378" s="3">
        <v>63514.942179104888</v>
      </c>
    </row>
    <row r="1379" spans="1:3" x14ac:dyDescent="0.2">
      <c r="A1379" s="1">
        <v>44576</v>
      </c>
      <c r="B1379" s="2">
        <v>0.33333333333333331</v>
      </c>
      <c r="C1379" s="3">
        <v>65909.050172714633</v>
      </c>
    </row>
    <row r="1380" spans="1:3" x14ac:dyDescent="0.2">
      <c r="A1380" s="1">
        <v>44576</v>
      </c>
      <c r="B1380" s="2">
        <v>0.34375</v>
      </c>
      <c r="C1380" s="3">
        <v>67153.278364996033</v>
      </c>
    </row>
    <row r="1381" spans="1:3" x14ac:dyDescent="0.2">
      <c r="A1381" s="1">
        <v>44576</v>
      </c>
      <c r="B1381" s="2">
        <v>0.35416666666666669</v>
      </c>
      <c r="C1381" s="3">
        <v>68690.358362673607</v>
      </c>
    </row>
    <row r="1382" spans="1:3" x14ac:dyDescent="0.2">
      <c r="A1382" s="1">
        <v>44576</v>
      </c>
      <c r="B1382" s="2">
        <v>0.36458333333333331</v>
      </c>
      <c r="C1382" s="3">
        <v>70147.245497183467</v>
      </c>
    </row>
    <row r="1383" spans="1:3" x14ac:dyDescent="0.2">
      <c r="A1383" s="1">
        <v>44576</v>
      </c>
      <c r="B1383" s="2">
        <v>0.375</v>
      </c>
      <c r="C1383" s="3">
        <v>71705.751106909491</v>
      </c>
    </row>
    <row r="1384" spans="1:3" x14ac:dyDescent="0.2">
      <c r="A1384" s="1">
        <v>44576</v>
      </c>
      <c r="B1384" s="2">
        <v>0.38541666666666669</v>
      </c>
      <c r="C1384" s="3">
        <v>72918.588404668408</v>
      </c>
    </row>
    <row r="1385" spans="1:3" x14ac:dyDescent="0.2">
      <c r="A1385" s="1">
        <v>44576</v>
      </c>
      <c r="B1385" s="2">
        <v>0.39583333333333331</v>
      </c>
      <c r="C1385" s="3">
        <v>74076.180745216014</v>
      </c>
    </row>
    <row r="1386" spans="1:3" x14ac:dyDescent="0.2">
      <c r="A1386" s="1">
        <v>44576</v>
      </c>
      <c r="B1386" s="2">
        <v>0.40625</v>
      </c>
      <c r="C1386" s="3">
        <v>74805.40484090976</v>
      </c>
    </row>
    <row r="1387" spans="1:3" x14ac:dyDescent="0.2">
      <c r="A1387" s="1">
        <v>44576</v>
      </c>
      <c r="B1387" s="2">
        <v>0.41666666666666669</v>
      </c>
      <c r="C1387" s="3">
        <v>75745.464871513308</v>
      </c>
    </row>
    <row r="1388" spans="1:3" x14ac:dyDescent="0.2">
      <c r="A1388" s="1">
        <v>44576</v>
      </c>
      <c r="B1388" s="2">
        <v>0.42708333333333331</v>
      </c>
      <c r="C1388" s="3">
        <v>76182.971372208194</v>
      </c>
    </row>
    <row r="1389" spans="1:3" x14ac:dyDescent="0.2">
      <c r="A1389" s="1">
        <v>44576</v>
      </c>
      <c r="B1389" s="2">
        <v>0.4375</v>
      </c>
      <c r="C1389" s="3">
        <v>76552.422794389306</v>
      </c>
    </row>
    <row r="1390" spans="1:3" x14ac:dyDescent="0.2">
      <c r="A1390" s="1">
        <v>44576</v>
      </c>
      <c r="B1390" s="2">
        <v>0.44791666666666669</v>
      </c>
      <c r="C1390" s="3">
        <v>76442.156114911195</v>
      </c>
    </row>
    <row r="1391" spans="1:3" x14ac:dyDescent="0.2">
      <c r="A1391" s="1">
        <v>44576</v>
      </c>
      <c r="B1391" s="2">
        <v>0.45833333333333331</v>
      </c>
      <c r="C1391" s="3">
        <v>77220.404058337284</v>
      </c>
    </row>
    <row r="1392" spans="1:3" x14ac:dyDescent="0.2">
      <c r="A1392" s="1">
        <v>44576</v>
      </c>
      <c r="B1392" s="2">
        <v>0.46875</v>
      </c>
      <c r="C1392" s="3">
        <v>78135.873331005088</v>
      </c>
    </row>
    <row r="1393" spans="1:3" x14ac:dyDescent="0.2">
      <c r="A1393" s="1">
        <v>44576</v>
      </c>
      <c r="B1393" s="2">
        <v>0.47916666666666669</v>
      </c>
      <c r="C1393" s="3">
        <v>78439.641742783642</v>
      </c>
    </row>
    <row r="1394" spans="1:3" x14ac:dyDescent="0.2">
      <c r="A1394" s="1">
        <v>44576</v>
      </c>
      <c r="B1394" s="2">
        <v>0.48958333333333331</v>
      </c>
      <c r="C1394" s="3">
        <v>78767.178102599471</v>
      </c>
    </row>
    <row r="1395" spans="1:3" x14ac:dyDescent="0.2">
      <c r="A1395" s="1">
        <v>44576</v>
      </c>
      <c r="B1395" s="2">
        <v>0.5</v>
      </c>
      <c r="C1395" s="3">
        <v>78891.587100747784</v>
      </c>
    </row>
    <row r="1396" spans="1:3" x14ac:dyDescent="0.2">
      <c r="A1396" s="1">
        <v>44576</v>
      </c>
      <c r="B1396" s="2">
        <v>0.51041666666666663</v>
      </c>
      <c r="C1396" s="3">
        <v>79715.384583890031</v>
      </c>
    </row>
    <row r="1397" spans="1:3" x14ac:dyDescent="0.2">
      <c r="A1397" s="1">
        <v>44576</v>
      </c>
      <c r="B1397" s="2">
        <v>0.52083333333333337</v>
      </c>
      <c r="C1397" s="3">
        <v>78960.390688767133</v>
      </c>
    </row>
    <row r="1398" spans="1:3" x14ac:dyDescent="0.2">
      <c r="A1398" s="1">
        <v>44576</v>
      </c>
      <c r="B1398" s="2">
        <v>0.53125</v>
      </c>
      <c r="C1398" s="3">
        <v>78331.302001741045</v>
      </c>
    </row>
    <row r="1399" spans="1:3" x14ac:dyDescent="0.2">
      <c r="A1399" s="1">
        <v>44576</v>
      </c>
      <c r="B1399" s="2">
        <v>0.54166666666666663</v>
      </c>
      <c r="C1399" s="3">
        <v>78638.021929569164</v>
      </c>
    </row>
    <row r="1400" spans="1:3" x14ac:dyDescent="0.2">
      <c r="A1400" s="1">
        <v>44576</v>
      </c>
      <c r="B1400" s="2">
        <v>0.55208333333333337</v>
      </c>
      <c r="C1400" s="3">
        <v>77808.806606231519</v>
      </c>
    </row>
    <row r="1401" spans="1:3" x14ac:dyDescent="0.2">
      <c r="A1401" s="1">
        <v>44576</v>
      </c>
      <c r="B1401" s="2">
        <v>0.5625</v>
      </c>
      <c r="C1401" s="3">
        <v>77474.180830537589</v>
      </c>
    </row>
    <row r="1402" spans="1:3" x14ac:dyDescent="0.2">
      <c r="A1402" s="1">
        <v>44576</v>
      </c>
      <c r="B1402" s="2">
        <v>0.57291666666666663</v>
      </c>
      <c r="C1402" s="3">
        <v>77105.166544411069</v>
      </c>
    </row>
    <row r="1403" spans="1:3" x14ac:dyDescent="0.2">
      <c r="A1403" s="1">
        <v>44576</v>
      </c>
      <c r="B1403" s="2">
        <v>0.58333333333333337</v>
      </c>
      <c r="C1403" s="3">
        <v>76990.77450701574</v>
      </c>
    </row>
    <row r="1404" spans="1:3" x14ac:dyDescent="0.2">
      <c r="A1404" s="1">
        <v>44576</v>
      </c>
      <c r="B1404" s="2">
        <v>0.59375</v>
      </c>
      <c r="C1404" s="3">
        <v>76673.543965319332</v>
      </c>
    </row>
    <row r="1405" spans="1:3" x14ac:dyDescent="0.2">
      <c r="A1405" s="1">
        <v>44576</v>
      </c>
      <c r="B1405" s="2">
        <v>0.60416666666666663</v>
      </c>
      <c r="C1405" s="3">
        <v>77342.576875400613</v>
      </c>
    </row>
    <row r="1406" spans="1:3" x14ac:dyDescent="0.2">
      <c r="A1406" s="1">
        <v>44576</v>
      </c>
      <c r="B1406" s="2">
        <v>0.61458333333333337</v>
      </c>
      <c r="C1406" s="3">
        <v>77716.280387549137</v>
      </c>
    </row>
    <row r="1407" spans="1:3" x14ac:dyDescent="0.2">
      <c r="A1407" s="1">
        <v>44576</v>
      </c>
      <c r="B1407" s="2">
        <v>0.625</v>
      </c>
      <c r="C1407" s="3">
        <v>78038.107693753132</v>
      </c>
    </row>
    <row r="1408" spans="1:3" x14ac:dyDescent="0.2">
      <c r="A1408" s="1">
        <v>44576</v>
      </c>
      <c r="B1408" s="2">
        <v>0.63541666666666663</v>
      </c>
      <c r="C1408" s="3">
        <v>78460.390090839544</v>
      </c>
    </row>
    <row r="1409" spans="1:3" x14ac:dyDescent="0.2">
      <c r="A1409" s="1">
        <v>44576</v>
      </c>
      <c r="B1409" s="2">
        <v>0.64583333333333337</v>
      </c>
      <c r="C1409" s="3">
        <v>79974.35613153741</v>
      </c>
    </row>
    <row r="1410" spans="1:3" x14ac:dyDescent="0.2">
      <c r="A1410" s="1">
        <v>44576</v>
      </c>
      <c r="B1410" s="2">
        <v>0.65625</v>
      </c>
      <c r="C1410" s="3">
        <v>80490.023629380914</v>
      </c>
    </row>
    <row r="1411" spans="1:3" x14ac:dyDescent="0.2">
      <c r="A1411" s="1">
        <v>44576</v>
      </c>
      <c r="B1411" s="2">
        <v>0.66666666666666663</v>
      </c>
      <c r="C1411" s="3">
        <v>81395.504268129094</v>
      </c>
    </row>
    <row r="1412" spans="1:3" x14ac:dyDescent="0.2">
      <c r="A1412" s="1">
        <v>44576</v>
      </c>
      <c r="B1412" s="2">
        <v>0.67708333333333337</v>
      </c>
      <c r="C1412" s="3">
        <v>83075.577470559845</v>
      </c>
    </row>
    <row r="1413" spans="1:3" x14ac:dyDescent="0.2">
      <c r="A1413" s="1">
        <v>44576</v>
      </c>
      <c r="B1413" s="2">
        <v>0.6875</v>
      </c>
      <c r="C1413" s="3">
        <v>85495.023233528627</v>
      </c>
    </row>
    <row r="1414" spans="1:3" x14ac:dyDescent="0.2">
      <c r="A1414" s="1">
        <v>44576</v>
      </c>
      <c r="B1414" s="2">
        <v>0.69791666666666663</v>
      </c>
      <c r="C1414" s="3">
        <v>88987.620606409764</v>
      </c>
    </row>
    <row r="1415" spans="1:3" x14ac:dyDescent="0.2">
      <c r="A1415" s="1">
        <v>44576</v>
      </c>
      <c r="B1415" s="2">
        <v>0.70833333333333337</v>
      </c>
      <c r="C1415" s="3">
        <v>91872.812199477339</v>
      </c>
    </row>
    <row r="1416" spans="1:3" x14ac:dyDescent="0.2">
      <c r="A1416" s="1">
        <v>44576</v>
      </c>
      <c r="B1416" s="2">
        <v>0.71875</v>
      </c>
      <c r="C1416" s="3">
        <v>93693.782494147134</v>
      </c>
    </row>
    <row r="1417" spans="1:3" x14ac:dyDescent="0.2">
      <c r="A1417" s="1">
        <v>44576</v>
      </c>
      <c r="B1417" s="2">
        <v>0.72916666666666663</v>
      </c>
      <c r="C1417" s="3">
        <v>94867.566261132248</v>
      </c>
    </row>
    <row r="1418" spans="1:3" x14ac:dyDescent="0.2">
      <c r="A1418" s="1">
        <v>44576</v>
      </c>
      <c r="B1418" s="2">
        <v>0.73958333333333337</v>
      </c>
      <c r="C1418" s="3">
        <v>95604.162982247726</v>
      </c>
    </row>
    <row r="1419" spans="1:3" x14ac:dyDescent="0.2">
      <c r="A1419" s="1">
        <v>44576</v>
      </c>
      <c r="B1419" s="2">
        <v>0.75</v>
      </c>
      <c r="C1419" s="3">
        <v>95977.345620280277</v>
      </c>
    </row>
    <row r="1420" spans="1:3" x14ac:dyDescent="0.2">
      <c r="A1420" s="1">
        <v>44576</v>
      </c>
      <c r="B1420" s="2">
        <v>0.76041666666666663</v>
      </c>
      <c r="C1420" s="3">
        <v>95757.172513446363</v>
      </c>
    </row>
    <row r="1421" spans="1:3" x14ac:dyDescent="0.2">
      <c r="A1421" s="1">
        <v>44576</v>
      </c>
      <c r="B1421" s="2">
        <v>0.77083333333333337</v>
      </c>
      <c r="C1421" s="3">
        <v>95405.585926211017</v>
      </c>
    </row>
    <row r="1422" spans="1:3" x14ac:dyDescent="0.2">
      <c r="A1422" s="1">
        <v>44576</v>
      </c>
      <c r="B1422" s="2">
        <v>0.78125</v>
      </c>
      <c r="C1422" s="3">
        <v>94345.003935227433</v>
      </c>
    </row>
    <row r="1423" spans="1:3" x14ac:dyDescent="0.2">
      <c r="A1423" s="1">
        <v>44576</v>
      </c>
      <c r="B1423" s="2">
        <v>0.79166666666666663</v>
      </c>
      <c r="C1423" s="3">
        <v>92950.432031991382</v>
      </c>
    </row>
    <row r="1424" spans="1:3" x14ac:dyDescent="0.2">
      <c r="A1424" s="1">
        <v>44576</v>
      </c>
      <c r="B1424" s="2">
        <v>0.80208333333333337</v>
      </c>
      <c r="C1424" s="3">
        <v>91170.243945814189</v>
      </c>
    </row>
    <row r="1425" spans="1:3" x14ac:dyDescent="0.2">
      <c r="A1425" s="1">
        <v>44576</v>
      </c>
      <c r="B1425" s="2">
        <v>0.8125</v>
      </c>
      <c r="C1425" s="3">
        <v>89338.414344631688</v>
      </c>
    </row>
    <row r="1426" spans="1:3" x14ac:dyDescent="0.2">
      <c r="A1426" s="1">
        <v>44576</v>
      </c>
      <c r="B1426" s="2">
        <v>0.82291666666666663</v>
      </c>
      <c r="C1426" s="3">
        <v>87934.279779270539</v>
      </c>
    </row>
    <row r="1427" spans="1:3" x14ac:dyDescent="0.2">
      <c r="A1427" s="1">
        <v>44576</v>
      </c>
      <c r="B1427" s="2">
        <v>0.83333333333333337</v>
      </c>
      <c r="C1427" s="3">
        <v>85902.471103061107</v>
      </c>
    </row>
    <row r="1428" spans="1:3" x14ac:dyDescent="0.2">
      <c r="A1428" s="1">
        <v>44576</v>
      </c>
      <c r="B1428" s="2">
        <v>0.84375</v>
      </c>
      <c r="C1428" s="3">
        <v>83162.310516200974</v>
      </c>
    </row>
    <row r="1429" spans="1:3" x14ac:dyDescent="0.2">
      <c r="A1429" s="1">
        <v>44576</v>
      </c>
      <c r="B1429" s="2">
        <v>0.85416666666666663</v>
      </c>
      <c r="C1429" s="3">
        <v>80735.28517429049</v>
      </c>
    </row>
    <row r="1430" spans="1:3" x14ac:dyDescent="0.2">
      <c r="A1430" s="1">
        <v>44576</v>
      </c>
      <c r="B1430" s="2">
        <v>0.86458333333333337</v>
      </c>
      <c r="C1430" s="3">
        <v>78770.279832743647</v>
      </c>
    </row>
    <row r="1431" spans="1:3" x14ac:dyDescent="0.2">
      <c r="A1431" s="1">
        <v>44576</v>
      </c>
      <c r="B1431" s="2">
        <v>0.875</v>
      </c>
      <c r="C1431" s="3">
        <v>83714.823197910853</v>
      </c>
    </row>
    <row r="1432" spans="1:3" x14ac:dyDescent="0.2">
      <c r="A1432" s="1">
        <v>44576</v>
      </c>
      <c r="B1432" s="2">
        <v>0.88541666666666663</v>
      </c>
      <c r="C1432" s="3">
        <v>83030.219892632915</v>
      </c>
    </row>
    <row r="1433" spans="1:3" x14ac:dyDescent="0.2">
      <c r="A1433" s="1">
        <v>44576</v>
      </c>
      <c r="B1433" s="2">
        <v>0.89583333333333337</v>
      </c>
      <c r="C1433" s="3">
        <v>81374.130694438267</v>
      </c>
    </row>
    <row r="1434" spans="1:3" x14ac:dyDescent="0.2">
      <c r="A1434" s="1">
        <v>44576</v>
      </c>
      <c r="B1434" s="2">
        <v>0.90625</v>
      </c>
      <c r="C1434" s="3">
        <v>77464.047552338889</v>
      </c>
    </row>
    <row r="1435" spans="1:3" x14ac:dyDescent="0.2">
      <c r="A1435" s="1">
        <v>44576</v>
      </c>
      <c r="B1435" s="2">
        <v>0.91666666666666663</v>
      </c>
      <c r="C1435" s="3">
        <v>88119.762929329037</v>
      </c>
    </row>
    <row r="1436" spans="1:3" x14ac:dyDescent="0.2">
      <c r="A1436" s="1">
        <v>44576</v>
      </c>
      <c r="B1436" s="2">
        <v>0.92708333333333337</v>
      </c>
      <c r="C1436" s="3">
        <v>87101.715960454312</v>
      </c>
    </row>
    <row r="1437" spans="1:3" x14ac:dyDescent="0.2">
      <c r="A1437" s="1">
        <v>44576</v>
      </c>
      <c r="B1437" s="2">
        <v>0.9375</v>
      </c>
      <c r="C1437" s="3">
        <v>83860.687728408142</v>
      </c>
    </row>
    <row r="1438" spans="1:3" x14ac:dyDescent="0.2">
      <c r="A1438" s="1">
        <v>44576</v>
      </c>
      <c r="B1438" s="2">
        <v>0.94791666666666663</v>
      </c>
      <c r="C1438" s="3">
        <v>80424.976236429429</v>
      </c>
    </row>
    <row r="1439" spans="1:3" x14ac:dyDescent="0.2">
      <c r="A1439" s="1">
        <v>44576</v>
      </c>
      <c r="B1439" s="2">
        <v>0.95833333333333337</v>
      </c>
      <c r="C1439" s="3">
        <v>82676.712443890225</v>
      </c>
    </row>
    <row r="1440" spans="1:3" x14ac:dyDescent="0.2">
      <c r="A1440" s="1">
        <v>44576</v>
      </c>
      <c r="B1440" s="2">
        <v>0.96875</v>
      </c>
      <c r="C1440" s="3">
        <v>80785.730975602564</v>
      </c>
    </row>
    <row r="1441" spans="1:3" x14ac:dyDescent="0.2">
      <c r="A1441" s="1">
        <v>44576</v>
      </c>
      <c r="B1441" s="2">
        <v>0.97916666666666663</v>
      </c>
      <c r="C1441" s="3">
        <v>78518.607308187071</v>
      </c>
    </row>
    <row r="1442" spans="1:3" x14ac:dyDescent="0.2">
      <c r="A1442" s="1">
        <v>44576</v>
      </c>
      <c r="B1442" s="2">
        <v>0.98958333333333337</v>
      </c>
      <c r="C1442" s="3">
        <v>75040.156990668707</v>
      </c>
    </row>
    <row r="1443" spans="1:3" x14ac:dyDescent="0.2">
      <c r="A1443" s="1">
        <v>44577</v>
      </c>
      <c r="B1443" s="2">
        <v>0</v>
      </c>
      <c r="C1443" s="3">
        <v>72681.449812452192</v>
      </c>
    </row>
    <row r="1444" spans="1:3" x14ac:dyDescent="0.2">
      <c r="A1444" s="1">
        <v>44577</v>
      </c>
      <c r="B1444" s="2">
        <v>1.0416666666666666E-2</v>
      </c>
      <c r="C1444" s="3">
        <v>71132.778951533634</v>
      </c>
    </row>
    <row r="1445" spans="1:3" x14ac:dyDescent="0.2">
      <c r="A1445" s="1">
        <v>44577</v>
      </c>
      <c r="B1445" s="2">
        <v>2.0833333333333332E-2</v>
      </c>
      <c r="C1445" s="3">
        <v>69316.154386065333</v>
      </c>
    </row>
    <row r="1446" spans="1:3" x14ac:dyDescent="0.2">
      <c r="A1446" s="1">
        <v>44577</v>
      </c>
      <c r="B1446" s="2">
        <v>3.125E-2</v>
      </c>
      <c r="C1446" s="3">
        <v>67814.732728186689</v>
      </c>
    </row>
    <row r="1447" spans="1:3" x14ac:dyDescent="0.2">
      <c r="A1447" s="1">
        <v>44577</v>
      </c>
      <c r="B1447" s="2">
        <v>4.1666666666666664E-2</v>
      </c>
      <c r="C1447" s="3">
        <v>66214.826932321273</v>
      </c>
    </row>
    <row r="1448" spans="1:3" x14ac:dyDescent="0.2">
      <c r="A1448" s="1">
        <v>44577</v>
      </c>
      <c r="B1448" s="2">
        <v>5.2083333333333336E-2</v>
      </c>
      <c r="C1448" s="3">
        <v>64421.957162011895</v>
      </c>
    </row>
    <row r="1449" spans="1:3" x14ac:dyDescent="0.2">
      <c r="A1449" s="1">
        <v>44577</v>
      </c>
      <c r="B1449" s="2">
        <v>6.25E-2</v>
      </c>
      <c r="C1449" s="3">
        <v>63221.823279467928</v>
      </c>
    </row>
    <row r="1450" spans="1:3" x14ac:dyDescent="0.2">
      <c r="A1450" s="1">
        <v>44577</v>
      </c>
      <c r="B1450" s="2">
        <v>7.2916666666666671E-2</v>
      </c>
      <c r="C1450" s="3">
        <v>62413.389979972526</v>
      </c>
    </row>
    <row r="1451" spans="1:3" x14ac:dyDescent="0.2">
      <c r="A1451" s="1">
        <v>44577</v>
      </c>
      <c r="B1451" s="2">
        <v>8.3333333333333329E-2</v>
      </c>
      <c r="C1451" s="3">
        <v>63126.918613654285</v>
      </c>
    </row>
    <row r="1452" spans="1:3" x14ac:dyDescent="0.2">
      <c r="A1452" s="1">
        <v>44577</v>
      </c>
      <c r="B1452" s="2">
        <v>9.375E-2</v>
      </c>
      <c r="C1452" s="3">
        <v>62747.464881325701</v>
      </c>
    </row>
    <row r="1453" spans="1:3" x14ac:dyDescent="0.2">
      <c r="A1453" s="1">
        <v>44577</v>
      </c>
      <c r="B1453" s="2">
        <v>0.10416666666666667</v>
      </c>
      <c r="C1453" s="3">
        <v>62552.778062252823</v>
      </c>
    </row>
    <row r="1454" spans="1:3" x14ac:dyDescent="0.2">
      <c r="A1454" s="1">
        <v>44577</v>
      </c>
      <c r="B1454" s="2">
        <v>0.11458333333333333</v>
      </c>
      <c r="C1454" s="3">
        <v>62527.470972787814</v>
      </c>
    </row>
    <row r="1455" spans="1:3" x14ac:dyDescent="0.2">
      <c r="A1455" s="1">
        <v>44577</v>
      </c>
      <c r="B1455" s="2">
        <v>0.125</v>
      </c>
      <c r="C1455" s="3">
        <v>62905.386457427805</v>
      </c>
    </row>
    <row r="1456" spans="1:3" x14ac:dyDescent="0.2">
      <c r="A1456" s="1">
        <v>44577</v>
      </c>
      <c r="B1456" s="2">
        <v>0.13541666666666666</v>
      </c>
      <c r="C1456" s="3">
        <v>62849.191866012101</v>
      </c>
    </row>
    <row r="1457" spans="1:3" x14ac:dyDescent="0.2">
      <c r="A1457" s="1">
        <v>44577</v>
      </c>
      <c r="B1457" s="2">
        <v>0.14583333333333334</v>
      </c>
      <c r="C1457" s="3">
        <v>63064.224352684258</v>
      </c>
    </row>
    <row r="1458" spans="1:3" x14ac:dyDescent="0.2">
      <c r="A1458" s="1">
        <v>44577</v>
      </c>
      <c r="B1458" s="2">
        <v>0.15625</v>
      </c>
      <c r="C1458" s="3">
        <v>63294.978395704624</v>
      </c>
    </row>
    <row r="1459" spans="1:3" x14ac:dyDescent="0.2">
      <c r="A1459" s="1">
        <v>44577</v>
      </c>
      <c r="B1459" s="2">
        <v>0.16666666666666666</v>
      </c>
      <c r="C1459" s="3">
        <v>63928.067547420695</v>
      </c>
    </row>
    <row r="1460" spans="1:3" x14ac:dyDescent="0.2">
      <c r="A1460" s="1">
        <v>44577</v>
      </c>
      <c r="B1460" s="2">
        <v>0.17708333333333334</v>
      </c>
      <c r="C1460" s="3">
        <v>63877.669086940688</v>
      </c>
    </row>
    <row r="1461" spans="1:3" x14ac:dyDescent="0.2">
      <c r="A1461" s="1">
        <v>44577</v>
      </c>
      <c r="B1461" s="2">
        <v>0.1875</v>
      </c>
      <c r="C1461" s="3">
        <v>64385.156479436388</v>
      </c>
    </row>
    <row r="1462" spans="1:3" x14ac:dyDescent="0.2">
      <c r="A1462" s="1">
        <v>44577</v>
      </c>
      <c r="B1462" s="2">
        <v>0.19791666666666666</v>
      </c>
      <c r="C1462" s="3">
        <v>64323.497208241468</v>
      </c>
    </row>
    <row r="1463" spans="1:3" x14ac:dyDescent="0.2">
      <c r="A1463" s="1">
        <v>44577</v>
      </c>
      <c r="B1463" s="2">
        <v>0.20833333333333334</v>
      </c>
      <c r="C1463" s="3">
        <v>64229.942157177029</v>
      </c>
    </row>
    <row r="1464" spans="1:3" x14ac:dyDescent="0.2">
      <c r="A1464" s="1">
        <v>44577</v>
      </c>
      <c r="B1464" s="2">
        <v>0.21875</v>
      </c>
      <c r="C1464" s="3">
        <v>62400.896528669306</v>
      </c>
    </row>
    <row r="1465" spans="1:3" x14ac:dyDescent="0.2">
      <c r="A1465" s="1">
        <v>44577</v>
      </c>
      <c r="B1465" s="2">
        <v>0.22916666666666666</v>
      </c>
      <c r="C1465" s="3">
        <v>59877.357428526011</v>
      </c>
    </row>
    <row r="1466" spans="1:3" x14ac:dyDescent="0.2">
      <c r="A1466" s="1">
        <v>44577</v>
      </c>
      <c r="B1466" s="2">
        <v>0.23958333333333334</v>
      </c>
      <c r="C1466" s="3">
        <v>58253.083500013861</v>
      </c>
    </row>
    <row r="1467" spans="1:3" x14ac:dyDescent="0.2">
      <c r="A1467" s="1">
        <v>44577</v>
      </c>
      <c r="B1467" s="2">
        <v>0.25</v>
      </c>
      <c r="C1467" s="3">
        <v>48168.861671984028</v>
      </c>
    </row>
    <row r="1468" spans="1:3" x14ac:dyDescent="0.2">
      <c r="A1468" s="1">
        <v>44577</v>
      </c>
      <c r="B1468" s="2">
        <v>0.26041666666666669</v>
      </c>
      <c r="C1468" s="3">
        <v>47108.373535758365</v>
      </c>
    </row>
    <row r="1469" spans="1:3" x14ac:dyDescent="0.2">
      <c r="A1469" s="1">
        <v>44577</v>
      </c>
      <c r="B1469" s="2">
        <v>0.27083333333333331</v>
      </c>
      <c r="C1469" s="3">
        <v>47816.865501723019</v>
      </c>
    </row>
    <row r="1470" spans="1:3" x14ac:dyDescent="0.2">
      <c r="A1470" s="1">
        <v>44577</v>
      </c>
      <c r="B1470" s="2">
        <v>0.28125</v>
      </c>
      <c r="C1470" s="3">
        <v>48688.500360207676</v>
      </c>
    </row>
    <row r="1471" spans="1:3" x14ac:dyDescent="0.2">
      <c r="A1471" s="1">
        <v>44577</v>
      </c>
      <c r="B1471" s="2">
        <v>0.29166666666666669</v>
      </c>
      <c r="C1471" s="3">
        <v>50334.976762296246</v>
      </c>
    </row>
    <row r="1472" spans="1:3" x14ac:dyDescent="0.2">
      <c r="A1472" s="1">
        <v>44577</v>
      </c>
      <c r="B1472" s="2">
        <v>0.30208333333333331</v>
      </c>
      <c r="C1472" s="3">
        <v>51938.063831016982</v>
      </c>
    </row>
    <row r="1473" spans="1:3" x14ac:dyDescent="0.2">
      <c r="A1473" s="1">
        <v>44577</v>
      </c>
      <c r="B1473" s="2">
        <v>0.3125</v>
      </c>
      <c r="C1473" s="3">
        <v>54284.014424638051</v>
      </c>
    </row>
    <row r="1474" spans="1:3" x14ac:dyDescent="0.2">
      <c r="A1474" s="1">
        <v>44577</v>
      </c>
      <c r="B1474" s="2">
        <v>0.32291666666666669</v>
      </c>
      <c r="C1474" s="3">
        <v>56183.481062447368</v>
      </c>
    </row>
    <row r="1475" spans="1:3" x14ac:dyDescent="0.2">
      <c r="A1475" s="1">
        <v>44577</v>
      </c>
      <c r="B1475" s="2">
        <v>0.33333333333333331</v>
      </c>
      <c r="C1475" s="3">
        <v>58498.743247501312</v>
      </c>
    </row>
    <row r="1476" spans="1:3" x14ac:dyDescent="0.2">
      <c r="A1476" s="1">
        <v>44577</v>
      </c>
      <c r="B1476" s="2">
        <v>0.34375</v>
      </c>
      <c r="C1476" s="3">
        <v>60566.653685087775</v>
      </c>
    </row>
    <row r="1477" spans="1:3" x14ac:dyDescent="0.2">
      <c r="A1477" s="1">
        <v>44577</v>
      </c>
      <c r="B1477" s="2">
        <v>0.35416666666666669</v>
      </c>
      <c r="C1477" s="3">
        <v>62910.134850017603</v>
      </c>
    </row>
    <row r="1478" spans="1:3" x14ac:dyDescent="0.2">
      <c r="A1478" s="1">
        <v>44577</v>
      </c>
      <c r="B1478" s="2">
        <v>0.36458333333333331</v>
      </c>
      <c r="C1478" s="3">
        <v>64521.61059140836</v>
      </c>
    </row>
    <row r="1479" spans="1:3" x14ac:dyDescent="0.2">
      <c r="A1479" s="1">
        <v>44577</v>
      </c>
      <c r="B1479" s="2">
        <v>0.375</v>
      </c>
      <c r="C1479" s="3">
        <v>65927.761776933476</v>
      </c>
    </row>
    <row r="1480" spans="1:3" x14ac:dyDescent="0.2">
      <c r="A1480" s="1">
        <v>44577</v>
      </c>
      <c r="B1480" s="2">
        <v>0.38541666666666669</v>
      </c>
      <c r="C1480" s="3">
        <v>66336.593716018047</v>
      </c>
    </row>
    <row r="1481" spans="1:3" x14ac:dyDescent="0.2">
      <c r="A1481" s="1">
        <v>44577</v>
      </c>
      <c r="B1481" s="2">
        <v>0.39583333333333331</v>
      </c>
      <c r="C1481" s="3">
        <v>66749.233201519426</v>
      </c>
    </row>
    <row r="1482" spans="1:3" x14ac:dyDescent="0.2">
      <c r="A1482" s="1">
        <v>44577</v>
      </c>
      <c r="B1482" s="2">
        <v>0.40625</v>
      </c>
      <c r="C1482" s="3">
        <v>65568.780734873071</v>
      </c>
    </row>
    <row r="1483" spans="1:3" x14ac:dyDescent="0.2">
      <c r="A1483" s="1">
        <v>44577</v>
      </c>
      <c r="B1483" s="2">
        <v>0.41666666666666669</v>
      </c>
      <c r="C1483" s="3">
        <v>66350.399630261862</v>
      </c>
    </row>
    <row r="1484" spans="1:3" x14ac:dyDescent="0.2">
      <c r="A1484" s="1">
        <v>44577</v>
      </c>
      <c r="B1484" s="2">
        <v>0.42708333333333331</v>
      </c>
      <c r="C1484" s="3">
        <v>64302.826142017257</v>
      </c>
    </row>
    <row r="1485" spans="1:3" x14ac:dyDescent="0.2">
      <c r="A1485" s="1">
        <v>44577</v>
      </c>
      <c r="B1485" s="2">
        <v>0.4375</v>
      </c>
      <c r="C1485" s="3">
        <v>59541.237946333204</v>
      </c>
    </row>
    <row r="1486" spans="1:3" x14ac:dyDescent="0.2">
      <c r="A1486" s="1">
        <v>44577</v>
      </c>
      <c r="B1486" s="2">
        <v>0.44791666666666669</v>
      </c>
      <c r="C1486" s="3">
        <v>55883.132462073459</v>
      </c>
    </row>
    <row r="1487" spans="1:3" x14ac:dyDescent="0.2">
      <c r="A1487" s="1">
        <v>44577</v>
      </c>
      <c r="B1487" s="2">
        <v>0.45833333333333331</v>
      </c>
      <c r="C1487" s="3">
        <v>54539.010189103632</v>
      </c>
    </row>
    <row r="1488" spans="1:3" x14ac:dyDescent="0.2">
      <c r="A1488" s="1">
        <v>44577</v>
      </c>
      <c r="B1488" s="2">
        <v>0.46875</v>
      </c>
      <c r="C1488" s="3">
        <v>55252.200684705291</v>
      </c>
    </row>
    <row r="1489" spans="1:3" x14ac:dyDescent="0.2">
      <c r="A1489" s="1">
        <v>44577</v>
      </c>
      <c r="B1489" s="2">
        <v>0.47916666666666669</v>
      </c>
      <c r="C1489" s="3">
        <v>55032.105716665516</v>
      </c>
    </row>
    <row r="1490" spans="1:3" x14ac:dyDescent="0.2">
      <c r="A1490" s="1">
        <v>44577</v>
      </c>
      <c r="B1490" s="2">
        <v>0.48958333333333331</v>
      </c>
      <c r="C1490" s="3">
        <v>54306.477034060161</v>
      </c>
    </row>
    <row r="1491" spans="1:3" x14ac:dyDescent="0.2">
      <c r="A1491" s="1">
        <v>44577</v>
      </c>
      <c r="B1491" s="2">
        <v>0.5</v>
      </c>
      <c r="C1491" s="3">
        <v>53978.400158670389</v>
      </c>
    </row>
    <row r="1492" spans="1:3" x14ac:dyDescent="0.2">
      <c r="A1492" s="1">
        <v>44577</v>
      </c>
      <c r="B1492" s="2">
        <v>0.51041666666666663</v>
      </c>
      <c r="C1492" s="3">
        <v>53977.68203910179</v>
      </c>
    </row>
    <row r="1493" spans="1:3" x14ac:dyDescent="0.2">
      <c r="A1493" s="1">
        <v>44577</v>
      </c>
      <c r="B1493" s="2">
        <v>0.52083333333333337</v>
      </c>
      <c r="C1493" s="3">
        <v>53505.003960637412</v>
      </c>
    </row>
    <row r="1494" spans="1:3" x14ac:dyDescent="0.2">
      <c r="A1494" s="1">
        <v>44577</v>
      </c>
      <c r="B1494" s="2">
        <v>0.53125</v>
      </c>
      <c r="C1494" s="3">
        <v>51162.507758795451</v>
      </c>
    </row>
    <row r="1495" spans="1:3" x14ac:dyDescent="0.2">
      <c r="A1495" s="1">
        <v>44577</v>
      </c>
      <c r="B1495" s="2">
        <v>0.54166666666666663</v>
      </c>
      <c r="C1495" s="3">
        <v>50764.524058299037</v>
      </c>
    </row>
    <row r="1496" spans="1:3" x14ac:dyDescent="0.2">
      <c r="A1496" s="1">
        <v>44577</v>
      </c>
      <c r="B1496" s="2">
        <v>0.55208333333333337</v>
      </c>
      <c r="C1496" s="3">
        <v>49601.211019290655</v>
      </c>
    </row>
    <row r="1497" spans="1:3" x14ac:dyDescent="0.2">
      <c r="A1497" s="1">
        <v>44577</v>
      </c>
      <c r="B1497" s="2">
        <v>0.5625</v>
      </c>
      <c r="C1497" s="3">
        <v>49392.605829038512</v>
      </c>
    </row>
    <row r="1498" spans="1:3" x14ac:dyDescent="0.2">
      <c r="A1498" s="1">
        <v>44577</v>
      </c>
      <c r="B1498" s="2">
        <v>0.57291666666666663</v>
      </c>
      <c r="C1498" s="3">
        <v>51002.686820077157</v>
      </c>
    </row>
    <row r="1499" spans="1:3" x14ac:dyDescent="0.2">
      <c r="A1499" s="1">
        <v>44577</v>
      </c>
      <c r="B1499" s="2">
        <v>0.58333333333333337</v>
      </c>
      <c r="C1499" s="3">
        <v>51401.858497156594</v>
      </c>
    </row>
    <row r="1500" spans="1:3" x14ac:dyDescent="0.2">
      <c r="A1500" s="1">
        <v>44577</v>
      </c>
      <c r="B1500" s="2">
        <v>0.59375</v>
      </c>
      <c r="C1500" s="3">
        <v>51626.784257960433</v>
      </c>
    </row>
    <row r="1501" spans="1:3" x14ac:dyDescent="0.2">
      <c r="A1501" s="1">
        <v>44577</v>
      </c>
      <c r="B1501" s="2">
        <v>0.60416666666666663</v>
      </c>
      <c r="C1501" s="3">
        <v>60312.626321022704</v>
      </c>
    </row>
    <row r="1502" spans="1:3" x14ac:dyDescent="0.2">
      <c r="A1502" s="1">
        <v>44577</v>
      </c>
      <c r="B1502" s="2">
        <v>0.61458333333333337</v>
      </c>
      <c r="C1502" s="3">
        <v>66893.999677666608</v>
      </c>
    </row>
    <row r="1503" spans="1:3" x14ac:dyDescent="0.2">
      <c r="A1503" s="1">
        <v>44577</v>
      </c>
      <c r="B1503" s="2">
        <v>0.625</v>
      </c>
      <c r="C1503" s="3">
        <v>63685.580106949608</v>
      </c>
    </row>
    <row r="1504" spans="1:3" x14ac:dyDescent="0.2">
      <c r="A1504" s="1">
        <v>44577</v>
      </c>
      <c r="B1504" s="2">
        <v>0.63541666666666663</v>
      </c>
      <c r="C1504" s="3">
        <v>64947.406136199614</v>
      </c>
    </row>
    <row r="1505" spans="1:3" x14ac:dyDescent="0.2">
      <c r="A1505" s="1">
        <v>44577</v>
      </c>
      <c r="B1505" s="2">
        <v>0.64583333333333337</v>
      </c>
      <c r="C1505" s="3">
        <v>67063.414116904081</v>
      </c>
    </row>
    <row r="1506" spans="1:3" x14ac:dyDescent="0.2">
      <c r="A1506" s="1">
        <v>44577</v>
      </c>
      <c r="B1506" s="2">
        <v>0.65625</v>
      </c>
      <c r="C1506" s="3">
        <v>73500.98181007574</v>
      </c>
    </row>
    <row r="1507" spans="1:3" x14ac:dyDescent="0.2">
      <c r="A1507" s="1">
        <v>44577</v>
      </c>
      <c r="B1507" s="2">
        <v>0.66666666666666663</v>
      </c>
      <c r="C1507" s="3">
        <v>74586.082831034932</v>
      </c>
    </row>
    <row r="1508" spans="1:3" x14ac:dyDescent="0.2">
      <c r="A1508" s="1">
        <v>44577</v>
      </c>
      <c r="B1508" s="2">
        <v>0.67708333333333337</v>
      </c>
      <c r="C1508" s="3">
        <v>76970.689411815343</v>
      </c>
    </row>
    <row r="1509" spans="1:3" x14ac:dyDescent="0.2">
      <c r="A1509" s="1">
        <v>44577</v>
      </c>
      <c r="B1509" s="2">
        <v>0.6875</v>
      </c>
      <c r="C1509" s="3">
        <v>79846.034516257598</v>
      </c>
    </row>
    <row r="1510" spans="1:3" x14ac:dyDescent="0.2">
      <c r="A1510" s="1">
        <v>44577</v>
      </c>
      <c r="B1510" s="2">
        <v>0.69791666666666663</v>
      </c>
      <c r="C1510" s="3">
        <v>83457.273752347624</v>
      </c>
    </row>
    <row r="1511" spans="1:3" x14ac:dyDescent="0.2">
      <c r="A1511" s="1">
        <v>44577</v>
      </c>
      <c r="B1511" s="2">
        <v>0.70833333333333337</v>
      </c>
      <c r="C1511" s="3">
        <v>87029.177273210124</v>
      </c>
    </row>
    <row r="1512" spans="1:3" x14ac:dyDescent="0.2">
      <c r="A1512" s="1">
        <v>44577</v>
      </c>
      <c r="B1512" s="2">
        <v>0.71875</v>
      </c>
      <c r="C1512" s="3">
        <v>89545.122103785485</v>
      </c>
    </row>
    <row r="1513" spans="1:3" x14ac:dyDescent="0.2">
      <c r="A1513" s="1">
        <v>44577</v>
      </c>
      <c r="B1513" s="2">
        <v>0.72916666666666663</v>
      </c>
      <c r="C1513" s="3">
        <v>90941.639738225917</v>
      </c>
    </row>
    <row r="1514" spans="1:3" x14ac:dyDescent="0.2">
      <c r="A1514" s="1">
        <v>44577</v>
      </c>
      <c r="B1514" s="2">
        <v>0.73958333333333337</v>
      </c>
      <c r="C1514" s="3">
        <v>92202.63789324672</v>
      </c>
    </row>
    <row r="1515" spans="1:3" x14ac:dyDescent="0.2">
      <c r="A1515" s="1">
        <v>44577</v>
      </c>
      <c r="B1515" s="2">
        <v>0.75</v>
      </c>
      <c r="C1515" s="3">
        <v>93045.307352179603</v>
      </c>
    </row>
    <row r="1516" spans="1:3" x14ac:dyDescent="0.2">
      <c r="A1516" s="1">
        <v>44577</v>
      </c>
      <c r="B1516" s="2">
        <v>0.76041666666666663</v>
      </c>
      <c r="C1516" s="3">
        <v>93286.102492343969</v>
      </c>
    </row>
    <row r="1517" spans="1:3" x14ac:dyDescent="0.2">
      <c r="A1517" s="1">
        <v>44577</v>
      </c>
      <c r="B1517" s="2">
        <v>0.77083333333333337</v>
      </c>
      <c r="C1517" s="3">
        <v>93210.054003039346</v>
      </c>
    </row>
    <row r="1518" spans="1:3" x14ac:dyDescent="0.2">
      <c r="A1518" s="1">
        <v>44577</v>
      </c>
      <c r="B1518" s="2">
        <v>0.78125</v>
      </c>
      <c r="C1518" s="3">
        <v>92907.68732177082</v>
      </c>
    </row>
    <row r="1519" spans="1:3" x14ac:dyDescent="0.2">
      <c r="A1519" s="1">
        <v>44577</v>
      </c>
      <c r="B1519" s="2">
        <v>0.79166666666666663</v>
      </c>
      <c r="C1519" s="3">
        <v>91565.094082165888</v>
      </c>
    </row>
    <row r="1520" spans="1:3" x14ac:dyDescent="0.2">
      <c r="A1520" s="1">
        <v>44577</v>
      </c>
      <c r="B1520" s="2">
        <v>0.80208333333333337</v>
      </c>
      <c r="C1520" s="3">
        <v>89742.020611480912</v>
      </c>
    </row>
    <row r="1521" spans="1:3" x14ac:dyDescent="0.2">
      <c r="A1521" s="1">
        <v>44577</v>
      </c>
      <c r="B1521" s="2">
        <v>0.8125</v>
      </c>
      <c r="C1521" s="3">
        <v>88074.834001347335</v>
      </c>
    </row>
    <row r="1522" spans="1:3" x14ac:dyDescent="0.2">
      <c r="A1522" s="1">
        <v>44577</v>
      </c>
      <c r="B1522" s="2">
        <v>0.82291666666666663</v>
      </c>
      <c r="C1522" s="3">
        <v>86719.102551316682</v>
      </c>
    </row>
    <row r="1523" spans="1:3" x14ac:dyDescent="0.2">
      <c r="A1523" s="1">
        <v>44577</v>
      </c>
      <c r="B1523" s="2">
        <v>0.83333333333333337</v>
      </c>
      <c r="C1523" s="3">
        <v>85329.319911415587</v>
      </c>
    </row>
    <row r="1524" spans="1:3" x14ac:dyDescent="0.2">
      <c r="A1524" s="1">
        <v>44577</v>
      </c>
      <c r="B1524" s="2">
        <v>0.84375</v>
      </c>
      <c r="C1524" s="3">
        <v>83141.46699851552</v>
      </c>
    </row>
    <row r="1525" spans="1:3" x14ac:dyDescent="0.2">
      <c r="A1525" s="1">
        <v>44577</v>
      </c>
      <c r="B1525" s="2">
        <v>0.85416666666666663</v>
      </c>
      <c r="C1525" s="3">
        <v>80700.002275821884</v>
      </c>
    </row>
    <row r="1526" spans="1:3" x14ac:dyDescent="0.2">
      <c r="A1526" s="1">
        <v>44577</v>
      </c>
      <c r="B1526" s="2">
        <v>0.86458333333333337</v>
      </c>
      <c r="C1526" s="3">
        <v>78439.687496940023</v>
      </c>
    </row>
    <row r="1527" spans="1:3" x14ac:dyDescent="0.2">
      <c r="A1527" s="1">
        <v>44577</v>
      </c>
      <c r="B1527" s="2">
        <v>0.875</v>
      </c>
      <c r="C1527" s="3">
        <v>79859.056117308195</v>
      </c>
    </row>
    <row r="1528" spans="1:3" x14ac:dyDescent="0.2">
      <c r="A1528" s="1">
        <v>44577</v>
      </c>
      <c r="B1528" s="2">
        <v>0.88541666666666663</v>
      </c>
      <c r="C1528" s="3">
        <v>81881.49878074009</v>
      </c>
    </row>
    <row r="1529" spans="1:3" x14ac:dyDescent="0.2">
      <c r="A1529" s="1">
        <v>44577</v>
      </c>
      <c r="B1529" s="2">
        <v>0.89583333333333337</v>
      </c>
      <c r="C1529" s="3">
        <v>80266.55957294433</v>
      </c>
    </row>
    <row r="1530" spans="1:3" x14ac:dyDescent="0.2">
      <c r="A1530" s="1">
        <v>44577</v>
      </c>
      <c r="B1530" s="2">
        <v>0.90625</v>
      </c>
      <c r="C1530" s="3">
        <v>76322.014901373186</v>
      </c>
    </row>
    <row r="1531" spans="1:3" x14ac:dyDescent="0.2">
      <c r="A1531" s="1">
        <v>44577</v>
      </c>
      <c r="B1531" s="2">
        <v>0.91666666666666663</v>
      </c>
      <c r="C1531" s="3">
        <v>86678.631435704243</v>
      </c>
    </row>
    <row r="1532" spans="1:3" x14ac:dyDescent="0.2">
      <c r="A1532" s="1">
        <v>44577</v>
      </c>
      <c r="B1532" s="2">
        <v>0.92708333333333337</v>
      </c>
      <c r="C1532" s="3">
        <v>85562.295011790862</v>
      </c>
    </row>
    <row r="1533" spans="1:3" x14ac:dyDescent="0.2">
      <c r="A1533" s="1">
        <v>44577</v>
      </c>
      <c r="B1533" s="2">
        <v>0.9375</v>
      </c>
      <c r="C1533" s="3">
        <v>81799.299583289685</v>
      </c>
    </row>
    <row r="1534" spans="1:3" x14ac:dyDescent="0.2">
      <c r="A1534" s="1">
        <v>44577</v>
      </c>
      <c r="B1534" s="2">
        <v>0.94791666666666663</v>
      </c>
      <c r="C1534" s="3">
        <v>77921.977844636698</v>
      </c>
    </row>
    <row r="1535" spans="1:3" x14ac:dyDescent="0.2">
      <c r="A1535" s="1">
        <v>44577</v>
      </c>
      <c r="B1535" s="2">
        <v>0.95833333333333337</v>
      </c>
      <c r="C1535" s="3">
        <v>79028.628319479365</v>
      </c>
    </row>
    <row r="1536" spans="1:3" x14ac:dyDescent="0.2">
      <c r="A1536" s="1">
        <v>44577</v>
      </c>
      <c r="B1536" s="2">
        <v>0.96875</v>
      </c>
      <c r="C1536" s="3">
        <v>77069.212394723698</v>
      </c>
    </row>
    <row r="1537" spans="1:3" x14ac:dyDescent="0.2">
      <c r="A1537" s="1">
        <v>44577</v>
      </c>
      <c r="B1537" s="2">
        <v>0.97916666666666663</v>
      </c>
      <c r="C1537" s="3">
        <v>74955.212934495008</v>
      </c>
    </row>
    <row r="1538" spans="1:3" x14ac:dyDescent="0.2">
      <c r="A1538" s="1">
        <v>44577</v>
      </c>
      <c r="B1538" s="2">
        <v>0.98958333333333337</v>
      </c>
      <c r="C1538" s="3">
        <v>72208.972748491244</v>
      </c>
    </row>
    <row r="1539" spans="1:3" x14ac:dyDescent="0.2">
      <c r="A1539" s="1">
        <v>44578</v>
      </c>
      <c r="B1539" s="2">
        <v>0</v>
      </c>
      <c r="C1539" s="3">
        <v>63995.206559229497</v>
      </c>
    </row>
    <row r="1540" spans="1:3" x14ac:dyDescent="0.2">
      <c r="A1540" s="1">
        <v>44578</v>
      </c>
      <c r="B1540" s="2">
        <v>1.0416666666666666E-2</v>
      </c>
      <c r="C1540" s="3">
        <v>61355.481827846161</v>
      </c>
    </row>
    <row r="1541" spans="1:3" x14ac:dyDescent="0.2">
      <c r="A1541" s="1">
        <v>44578</v>
      </c>
      <c r="B1541" s="2">
        <v>2.0833333333333332E-2</v>
      </c>
      <c r="C1541" s="3">
        <v>59223.220830578553</v>
      </c>
    </row>
    <row r="1542" spans="1:3" x14ac:dyDescent="0.2">
      <c r="A1542" s="1">
        <v>44578</v>
      </c>
      <c r="B1542" s="2">
        <v>3.125E-2</v>
      </c>
      <c r="C1542" s="3">
        <v>57631.192163436368</v>
      </c>
    </row>
    <row r="1543" spans="1:3" x14ac:dyDescent="0.2">
      <c r="A1543" s="1">
        <v>44578</v>
      </c>
      <c r="B1543" s="2">
        <v>4.1666666666666664E-2</v>
      </c>
      <c r="C1543" s="3">
        <v>56410.456845963796</v>
      </c>
    </row>
    <row r="1544" spans="1:3" x14ac:dyDescent="0.2">
      <c r="A1544" s="1">
        <v>44578</v>
      </c>
      <c r="B1544" s="2">
        <v>5.2083333333333336E-2</v>
      </c>
      <c r="C1544" s="3">
        <v>55442.5396268841</v>
      </c>
    </row>
    <row r="1545" spans="1:3" x14ac:dyDescent="0.2">
      <c r="A1545" s="1">
        <v>44578</v>
      </c>
      <c r="B1545" s="2">
        <v>6.25E-2</v>
      </c>
      <c r="C1545" s="3">
        <v>54828.533440385509</v>
      </c>
    </row>
    <row r="1546" spans="1:3" x14ac:dyDescent="0.2">
      <c r="A1546" s="1">
        <v>44578</v>
      </c>
      <c r="B1546" s="2">
        <v>7.2916666666666671E-2</v>
      </c>
      <c r="C1546" s="3">
        <v>54871.372098531545</v>
      </c>
    </row>
    <row r="1547" spans="1:3" x14ac:dyDescent="0.2">
      <c r="A1547" s="1">
        <v>44578</v>
      </c>
      <c r="B1547" s="2">
        <v>8.3333333333333329E-2</v>
      </c>
      <c r="C1547" s="3">
        <v>56065.584835910464</v>
      </c>
    </row>
    <row r="1548" spans="1:3" x14ac:dyDescent="0.2">
      <c r="A1548" s="1">
        <v>44578</v>
      </c>
      <c r="B1548" s="2">
        <v>9.375E-2</v>
      </c>
      <c r="C1548" s="3">
        <v>56280.234080142603</v>
      </c>
    </row>
    <row r="1549" spans="1:3" x14ac:dyDescent="0.2">
      <c r="A1549" s="1">
        <v>44578</v>
      </c>
      <c r="B1549" s="2">
        <v>0.10416666666666667</v>
      </c>
      <c r="C1549" s="3">
        <v>56418.689364686179</v>
      </c>
    </row>
    <row r="1550" spans="1:3" x14ac:dyDescent="0.2">
      <c r="A1550" s="1">
        <v>44578</v>
      </c>
      <c r="B1550" s="2">
        <v>0.11458333333333333</v>
      </c>
      <c r="C1550" s="3">
        <v>57091.609475570098</v>
      </c>
    </row>
    <row r="1551" spans="1:3" x14ac:dyDescent="0.2">
      <c r="A1551" s="1">
        <v>44578</v>
      </c>
      <c r="B1551" s="2">
        <v>0.125</v>
      </c>
      <c r="C1551" s="3">
        <v>58007.083783950446</v>
      </c>
    </row>
    <row r="1552" spans="1:3" x14ac:dyDescent="0.2">
      <c r="A1552" s="1">
        <v>44578</v>
      </c>
      <c r="B1552" s="2">
        <v>0.13541666666666666</v>
      </c>
      <c r="C1552" s="3">
        <v>58657.885591555118</v>
      </c>
    </row>
    <row r="1553" spans="1:3" x14ac:dyDescent="0.2">
      <c r="A1553" s="1">
        <v>44578</v>
      </c>
      <c r="B1553" s="2">
        <v>0.14583333333333334</v>
      </c>
      <c r="C1553" s="3">
        <v>59444.494528803683</v>
      </c>
    </row>
    <row r="1554" spans="1:3" x14ac:dyDescent="0.2">
      <c r="A1554" s="1">
        <v>44578</v>
      </c>
      <c r="B1554" s="2">
        <v>0.15625</v>
      </c>
      <c r="C1554" s="3">
        <v>60219.663826612261</v>
      </c>
    </row>
    <row r="1555" spans="1:3" x14ac:dyDescent="0.2">
      <c r="A1555" s="1">
        <v>44578</v>
      </c>
      <c r="B1555" s="2">
        <v>0.16666666666666666</v>
      </c>
      <c r="C1555" s="3">
        <v>61416.121932289061</v>
      </c>
    </row>
    <row r="1556" spans="1:3" x14ac:dyDescent="0.2">
      <c r="A1556" s="1">
        <v>44578</v>
      </c>
      <c r="B1556" s="2">
        <v>0.17708333333333334</v>
      </c>
      <c r="C1556" s="3">
        <v>62363.169735554082</v>
      </c>
    </row>
    <row r="1557" spans="1:3" x14ac:dyDescent="0.2">
      <c r="A1557" s="1">
        <v>44578</v>
      </c>
      <c r="B1557" s="2">
        <v>0.1875</v>
      </c>
      <c r="C1557" s="3">
        <v>63693.308164535156</v>
      </c>
    </row>
    <row r="1558" spans="1:3" x14ac:dyDescent="0.2">
      <c r="A1558" s="1">
        <v>44578</v>
      </c>
      <c r="B1558" s="2">
        <v>0.19791666666666666</v>
      </c>
      <c r="C1558" s="3">
        <v>64921.926831714482</v>
      </c>
    </row>
    <row r="1559" spans="1:3" x14ac:dyDescent="0.2">
      <c r="A1559" s="1">
        <v>44578</v>
      </c>
      <c r="B1559" s="2">
        <v>0.20833333333333334</v>
      </c>
      <c r="C1559" s="3">
        <v>66465.172743159826</v>
      </c>
    </row>
    <row r="1560" spans="1:3" x14ac:dyDescent="0.2">
      <c r="A1560" s="1">
        <v>44578</v>
      </c>
      <c r="B1560" s="2">
        <v>0.21875</v>
      </c>
      <c r="C1560" s="3">
        <v>66444.648125944281</v>
      </c>
    </row>
    <row r="1561" spans="1:3" x14ac:dyDescent="0.2">
      <c r="A1561" s="1">
        <v>44578</v>
      </c>
      <c r="B1561" s="2">
        <v>0.22916666666666666</v>
      </c>
      <c r="C1561" s="3">
        <v>66942.213917495086</v>
      </c>
    </row>
    <row r="1562" spans="1:3" x14ac:dyDescent="0.2">
      <c r="A1562" s="1">
        <v>44578</v>
      </c>
      <c r="B1562" s="2">
        <v>0.23958333333333334</v>
      </c>
      <c r="C1562" s="3">
        <v>69019.54991649896</v>
      </c>
    </row>
    <row r="1563" spans="1:3" x14ac:dyDescent="0.2">
      <c r="A1563" s="1">
        <v>44578</v>
      </c>
      <c r="B1563" s="2">
        <v>0.25</v>
      </c>
      <c r="C1563" s="3">
        <v>63304.88986703004</v>
      </c>
    </row>
    <row r="1564" spans="1:3" x14ac:dyDescent="0.2">
      <c r="A1564" s="1">
        <v>44578</v>
      </c>
      <c r="B1564" s="2">
        <v>0.26041666666666669</v>
      </c>
      <c r="C1564" s="3">
        <v>65434.299027412089</v>
      </c>
    </row>
    <row r="1565" spans="1:3" x14ac:dyDescent="0.2">
      <c r="A1565" s="1">
        <v>44578</v>
      </c>
      <c r="B1565" s="2">
        <v>0.27083333333333331</v>
      </c>
      <c r="C1565" s="3">
        <v>68778.799333171468</v>
      </c>
    </row>
    <row r="1566" spans="1:3" x14ac:dyDescent="0.2">
      <c r="A1566" s="1">
        <v>44578</v>
      </c>
      <c r="B1566" s="2">
        <v>0.28125</v>
      </c>
      <c r="C1566" s="3">
        <v>72240.856664988722</v>
      </c>
    </row>
    <row r="1567" spans="1:3" x14ac:dyDescent="0.2">
      <c r="A1567" s="1">
        <v>44578</v>
      </c>
      <c r="B1567" s="2">
        <v>0.29166666666666669</v>
      </c>
      <c r="C1567" s="3">
        <v>75275.829927074927</v>
      </c>
    </row>
    <row r="1568" spans="1:3" x14ac:dyDescent="0.2">
      <c r="A1568" s="1">
        <v>44578</v>
      </c>
      <c r="B1568" s="2">
        <v>0.30208333333333331</v>
      </c>
      <c r="C1568" s="3">
        <v>77362.425517311465</v>
      </c>
    </row>
    <row r="1569" spans="1:3" x14ac:dyDescent="0.2">
      <c r="A1569" s="1">
        <v>44578</v>
      </c>
      <c r="B1569" s="2">
        <v>0.3125</v>
      </c>
      <c r="C1569" s="3">
        <v>78796.601154214819</v>
      </c>
    </row>
    <row r="1570" spans="1:3" x14ac:dyDescent="0.2">
      <c r="A1570" s="1">
        <v>44578</v>
      </c>
      <c r="B1570" s="2">
        <v>0.32291666666666669</v>
      </c>
      <c r="C1570" s="3">
        <v>79960.818987362145</v>
      </c>
    </row>
    <row r="1571" spans="1:3" x14ac:dyDescent="0.2">
      <c r="A1571" s="1">
        <v>44578</v>
      </c>
      <c r="B1571" s="2">
        <v>0.33333333333333331</v>
      </c>
      <c r="C1571" s="3">
        <v>80626.216375152624</v>
      </c>
    </row>
    <row r="1572" spans="1:3" x14ac:dyDescent="0.2">
      <c r="A1572" s="1">
        <v>44578</v>
      </c>
      <c r="B1572" s="2">
        <v>0.34375</v>
      </c>
      <c r="C1572" s="3">
        <v>80445.995798406584</v>
      </c>
    </row>
    <row r="1573" spans="1:3" x14ac:dyDescent="0.2">
      <c r="A1573" s="1">
        <v>44578</v>
      </c>
      <c r="B1573" s="2">
        <v>0.35416666666666669</v>
      </c>
      <c r="C1573" s="3">
        <v>80471.800004966412</v>
      </c>
    </row>
    <row r="1574" spans="1:3" x14ac:dyDescent="0.2">
      <c r="A1574" s="1">
        <v>44578</v>
      </c>
      <c r="B1574" s="2">
        <v>0.36458333333333331</v>
      </c>
      <c r="C1574" s="3">
        <v>80166.390632177645</v>
      </c>
    </row>
    <row r="1575" spans="1:3" x14ac:dyDescent="0.2">
      <c r="A1575" s="1">
        <v>44578</v>
      </c>
      <c r="B1575" s="2">
        <v>0.375</v>
      </c>
      <c r="C1575" s="3">
        <v>78613.577727733704</v>
      </c>
    </row>
    <row r="1576" spans="1:3" x14ac:dyDescent="0.2">
      <c r="A1576" s="1">
        <v>44578</v>
      </c>
      <c r="B1576" s="2">
        <v>0.38541666666666669</v>
      </c>
      <c r="C1576" s="3">
        <v>77552.108660124271</v>
      </c>
    </row>
    <row r="1577" spans="1:3" x14ac:dyDescent="0.2">
      <c r="A1577" s="1">
        <v>44578</v>
      </c>
      <c r="B1577" s="2">
        <v>0.39583333333333331</v>
      </c>
      <c r="C1577" s="3">
        <v>77364.592201208317</v>
      </c>
    </row>
    <row r="1578" spans="1:3" x14ac:dyDescent="0.2">
      <c r="A1578" s="1">
        <v>44578</v>
      </c>
      <c r="B1578" s="2">
        <v>0.40625</v>
      </c>
      <c r="C1578" s="3">
        <v>78000.673834682617</v>
      </c>
    </row>
    <row r="1579" spans="1:3" x14ac:dyDescent="0.2">
      <c r="A1579" s="1">
        <v>44578</v>
      </c>
      <c r="B1579" s="2">
        <v>0.41666666666666669</v>
      </c>
      <c r="C1579" s="3">
        <v>76395.667389780909</v>
      </c>
    </row>
    <row r="1580" spans="1:3" x14ac:dyDescent="0.2">
      <c r="A1580" s="1">
        <v>44578</v>
      </c>
      <c r="B1580" s="2">
        <v>0.42708333333333331</v>
      </c>
      <c r="C1580" s="3">
        <v>72390.484705707684</v>
      </c>
    </row>
    <row r="1581" spans="1:3" x14ac:dyDescent="0.2">
      <c r="A1581" s="1">
        <v>44578</v>
      </c>
      <c r="B1581" s="2">
        <v>0.4375</v>
      </c>
      <c r="C1581" s="3">
        <v>73708.021706155472</v>
      </c>
    </row>
    <row r="1582" spans="1:3" x14ac:dyDescent="0.2">
      <c r="A1582" s="1">
        <v>44578</v>
      </c>
      <c r="B1582" s="2">
        <v>0.44791666666666669</v>
      </c>
      <c r="C1582" s="3">
        <v>72751.299573965254</v>
      </c>
    </row>
    <row r="1583" spans="1:3" x14ac:dyDescent="0.2">
      <c r="A1583" s="1">
        <v>44578</v>
      </c>
      <c r="B1583" s="2">
        <v>0.45833333333333331</v>
      </c>
      <c r="C1583" s="3">
        <v>69936.808504391738</v>
      </c>
    </row>
    <row r="1584" spans="1:3" x14ac:dyDescent="0.2">
      <c r="A1584" s="1">
        <v>44578</v>
      </c>
      <c r="B1584" s="2">
        <v>0.46875</v>
      </c>
      <c r="C1584" s="3">
        <v>68717.057605327209</v>
      </c>
    </row>
    <row r="1585" spans="1:3" x14ac:dyDescent="0.2">
      <c r="A1585" s="1">
        <v>44578</v>
      </c>
      <c r="B1585" s="2">
        <v>0.47916666666666669</v>
      </c>
      <c r="C1585" s="3">
        <v>62970.752216742083</v>
      </c>
    </row>
    <row r="1586" spans="1:3" x14ac:dyDescent="0.2">
      <c r="A1586" s="1">
        <v>44578</v>
      </c>
      <c r="B1586" s="2">
        <v>0.48958333333333331</v>
      </c>
      <c r="C1586" s="3">
        <v>61452.668906345098</v>
      </c>
    </row>
    <row r="1587" spans="1:3" x14ac:dyDescent="0.2">
      <c r="A1587" s="1">
        <v>44578</v>
      </c>
      <c r="B1587" s="2">
        <v>0.5</v>
      </c>
      <c r="C1587" s="3">
        <v>68058.636225773313</v>
      </c>
    </row>
    <row r="1588" spans="1:3" x14ac:dyDescent="0.2">
      <c r="A1588" s="1">
        <v>44578</v>
      </c>
      <c r="B1588" s="2">
        <v>0.51041666666666663</v>
      </c>
      <c r="C1588" s="3">
        <v>67055.649887144493</v>
      </c>
    </row>
    <row r="1589" spans="1:3" x14ac:dyDescent="0.2">
      <c r="A1589" s="1">
        <v>44578</v>
      </c>
      <c r="B1589" s="2">
        <v>0.52083333333333337</v>
      </c>
      <c r="C1589" s="3">
        <v>65059.560440574242</v>
      </c>
    </row>
    <row r="1590" spans="1:3" x14ac:dyDescent="0.2">
      <c r="A1590" s="1">
        <v>44578</v>
      </c>
      <c r="B1590" s="2">
        <v>0.53125</v>
      </c>
      <c r="C1590" s="3">
        <v>71514.492155890417</v>
      </c>
    </row>
    <row r="1591" spans="1:3" x14ac:dyDescent="0.2">
      <c r="A1591" s="1">
        <v>44578</v>
      </c>
      <c r="B1591" s="2">
        <v>0.54166666666666663</v>
      </c>
      <c r="C1591" s="3">
        <v>74020.821388269091</v>
      </c>
    </row>
    <row r="1592" spans="1:3" x14ac:dyDescent="0.2">
      <c r="A1592" s="1">
        <v>44578</v>
      </c>
      <c r="B1592" s="2">
        <v>0.55208333333333337</v>
      </c>
      <c r="C1592" s="3">
        <v>66647.401488066389</v>
      </c>
    </row>
    <row r="1593" spans="1:3" x14ac:dyDescent="0.2">
      <c r="A1593" s="1">
        <v>44578</v>
      </c>
      <c r="B1593" s="2">
        <v>0.5625</v>
      </c>
      <c r="C1593" s="3">
        <v>73380.444225829735</v>
      </c>
    </row>
    <row r="1594" spans="1:3" x14ac:dyDescent="0.2">
      <c r="A1594" s="1">
        <v>44578</v>
      </c>
      <c r="B1594" s="2">
        <v>0.57291666666666663</v>
      </c>
      <c r="C1594" s="3">
        <v>64460.58343876039</v>
      </c>
    </row>
    <row r="1595" spans="1:3" x14ac:dyDescent="0.2">
      <c r="A1595" s="1">
        <v>44578</v>
      </c>
      <c r="B1595" s="2">
        <v>0.58333333333333337</v>
      </c>
      <c r="C1595" s="3">
        <v>62647.939606723827</v>
      </c>
    </row>
    <row r="1596" spans="1:3" x14ac:dyDescent="0.2">
      <c r="A1596" s="1">
        <v>44578</v>
      </c>
      <c r="B1596" s="2">
        <v>0.59375</v>
      </c>
      <c r="C1596" s="3">
        <v>71207.232211211012</v>
      </c>
    </row>
    <row r="1597" spans="1:3" x14ac:dyDescent="0.2">
      <c r="A1597" s="1">
        <v>44578</v>
      </c>
      <c r="B1597" s="2">
        <v>0.60416666666666663</v>
      </c>
      <c r="C1597" s="3">
        <v>76910.993543539298</v>
      </c>
    </row>
    <row r="1598" spans="1:3" x14ac:dyDescent="0.2">
      <c r="A1598" s="1">
        <v>44578</v>
      </c>
      <c r="B1598" s="2">
        <v>0.61458333333333337</v>
      </c>
      <c r="C1598" s="3">
        <v>78328.166478737752</v>
      </c>
    </row>
    <row r="1599" spans="1:3" x14ac:dyDescent="0.2">
      <c r="A1599" s="1">
        <v>44578</v>
      </c>
      <c r="B1599" s="2">
        <v>0.625</v>
      </c>
      <c r="C1599" s="3">
        <v>78792.74248462281</v>
      </c>
    </row>
    <row r="1600" spans="1:3" x14ac:dyDescent="0.2">
      <c r="A1600" s="1">
        <v>44578</v>
      </c>
      <c r="B1600" s="2">
        <v>0.63541666666666663</v>
      </c>
      <c r="C1600" s="3">
        <v>79003.33897989204</v>
      </c>
    </row>
    <row r="1601" spans="1:3" x14ac:dyDescent="0.2">
      <c r="A1601" s="1">
        <v>44578</v>
      </c>
      <c r="B1601" s="2">
        <v>0.64583333333333337</v>
      </c>
      <c r="C1601" s="3">
        <v>80454.457288586374</v>
      </c>
    </row>
    <row r="1602" spans="1:3" x14ac:dyDescent="0.2">
      <c r="A1602" s="1">
        <v>44578</v>
      </c>
      <c r="B1602" s="2">
        <v>0.65625</v>
      </c>
      <c r="C1602" s="3">
        <v>81453.205133181051</v>
      </c>
    </row>
    <row r="1603" spans="1:3" x14ac:dyDescent="0.2">
      <c r="A1603" s="1">
        <v>44578</v>
      </c>
      <c r="B1603" s="2">
        <v>0.66666666666666663</v>
      </c>
      <c r="C1603" s="3">
        <v>82786.005990675214</v>
      </c>
    </row>
    <row r="1604" spans="1:3" x14ac:dyDescent="0.2">
      <c r="A1604" s="1">
        <v>44578</v>
      </c>
      <c r="B1604" s="2">
        <v>0.67708333333333337</v>
      </c>
      <c r="C1604" s="3">
        <v>85149.613163989925</v>
      </c>
    </row>
    <row r="1605" spans="1:3" x14ac:dyDescent="0.2">
      <c r="A1605" s="1">
        <v>44578</v>
      </c>
      <c r="B1605" s="2">
        <v>0.6875</v>
      </c>
      <c r="C1605" s="3">
        <v>88103.25520868579</v>
      </c>
    </row>
    <row r="1606" spans="1:3" x14ac:dyDescent="0.2">
      <c r="A1606" s="1">
        <v>44578</v>
      </c>
      <c r="B1606" s="2">
        <v>0.69791666666666663</v>
      </c>
      <c r="C1606" s="3">
        <v>91241.593325849957</v>
      </c>
    </row>
    <row r="1607" spans="1:3" x14ac:dyDescent="0.2">
      <c r="A1607" s="1">
        <v>44578</v>
      </c>
      <c r="B1607" s="2">
        <v>0.70833333333333337</v>
      </c>
      <c r="C1607" s="3">
        <v>94214.210150958927</v>
      </c>
    </row>
    <row r="1608" spans="1:3" x14ac:dyDescent="0.2">
      <c r="A1608" s="1">
        <v>44578</v>
      </c>
      <c r="B1608" s="2">
        <v>0.71875</v>
      </c>
      <c r="C1608" s="3">
        <v>96314.201711437898</v>
      </c>
    </row>
    <row r="1609" spans="1:3" x14ac:dyDescent="0.2">
      <c r="A1609" s="1">
        <v>44578</v>
      </c>
      <c r="B1609" s="2">
        <v>0.72916666666666663</v>
      </c>
      <c r="C1609" s="3">
        <v>97762.574835753665</v>
      </c>
    </row>
    <row r="1610" spans="1:3" x14ac:dyDescent="0.2">
      <c r="A1610" s="1">
        <v>44578</v>
      </c>
      <c r="B1610" s="2">
        <v>0.73958333333333337</v>
      </c>
      <c r="C1610" s="3">
        <v>99588.527439305471</v>
      </c>
    </row>
    <row r="1611" spans="1:3" x14ac:dyDescent="0.2">
      <c r="A1611" s="1">
        <v>44578</v>
      </c>
      <c r="B1611" s="2">
        <v>0.75</v>
      </c>
      <c r="C1611" s="3">
        <v>100493.11004043376</v>
      </c>
    </row>
    <row r="1612" spans="1:3" x14ac:dyDescent="0.2">
      <c r="A1612" s="1">
        <v>44578</v>
      </c>
      <c r="B1612" s="2">
        <v>0.76041666666666663</v>
      </c>
      <c r="C1612" s="3">
        <v>100518.67158717236</v>
      </c>
    </row>
    <row r="1613" spans="1:3" x14ac:dyDescent="0.2">
      <c r="A1613" s="1">
        <v>44578</v>
      </c>
      <c r="B1613" s="2">
        <v>0.77083333333333337</v>
      </c>
      <c r="C1613" s="3">
        <v>100160.4293559838</v>
      </c>
    </row>
    <row r="1614" spans="1:3" x14ac:dyDescent="0.2">
      <c r="A1614" s="1">
        <v>44578</v>
      </c>
      <c r="B1614" s="2">
        <v>0.78125</v>
      </c>
      <c r="C1614" s="3">
        <v>99938.938481367077</v>
      </c>
    </row>
    <row r="1615" spans="1:3" x14ac:dyDescent="0.2">
      <c r="A1615" s="1">
        <v>44578</v>
      </c>
      <c r="B1615" s="2">
        <v>0.79166666666666663</v>
      </c>
      <c r="C1615" s="3">
        <v>98363.712857404593</v>
      </c>
    </row>
    <row r="1616" spans="1:3" x14ac:dyDescent="0.2">
      <c r="A1616" s="1">
        <v>44578</v>
      </c>
      <c r="B1616" s="2">
        <v>0.80208333333333337</v>
      </c>
      <c r="C1616" s="3">
        <v>96512.858286804592</v>
      </c>
    </row>
    <row r="1617" spans="1:3" x14ac:dyDescent="0.2">
      <c r="A1617" s="1">
        <v>44578</v>
      </c>
      <c r="B1617" s="2">
        <v>0.8125</v>
      </c>
      <c r="C1617" s="3">
        <v>94900.716594422789</v>
      </c>
    </row>
    <row r="1618" spans="1:3" x14ac:dyDescent="0.2">
      <c r="A1618" s="1">
        <v>44578</v>
      </c>
      <c r="B1618" s="2">
        <v>0.82291666666666663</v>
      </c>
      <c r="C1618" s="3">
        <v>93485.544399480277</v>
      </c>
    </row>
    <row r="1619" spans="1:3" x14ac:dyDescent="0.2">
      <c r="A1619" s="1">
        <v>44578</v>
      </c>
      <c r="B1619" s="2">
        <v>0.83333333333333337</v>
      </c>
      <c r="C1619" s="3">
        <v>91106.619503039852</v>
      </c>
    </row>
    <row r="1620" spans="1:3" x14ac:dyDescent="0.2">
      <c r="A1620" s="1">
        <v>44578</v>
      </c>
      <c r="B1620" s="2">
        <v>0.84375</v>
      </c>
      <c r="C1620" s="3">
        <v>87792.155548166906</v>
      </c>
    </row>
    <row r="1621" spans="1:3" x14ac:dyDescent="0.2">
      <c r="A1621" s="1">
        <v>44578</v>
      </c>
      <c r="B1621" s="2">
        <v>0.85416666666666663</v>
      </c>
      <c r="C1621" s="3">
        <v>85288.297778209293</v>
      </c>
    </row>
    <row r="1622" spans="1:3" x14ac:dyDescent="0.2">
      <c r="A1622" s="1">
        <v>44578</v>
      </c>
      <c r="B1622" s="2">
        <v>0.86458333333333337</v>
      </c>
      <c r="C1622" s="3">
        <v>82598.928286737762</v>
      </c>
    </row>
    <row r="1623" spans="1:3" x14ac:dyDescent="0.2">
      <c r="A1623" s="1">
        <v>44578</v>
      </c>
      <c r="B1623" s="2">
        <v>0.875</v>
      </c>
      <c r="C1623" s="3">
        <v>86615.166900916272</v>
      </c>
    </row>
    <row r="1624" spans="1:3" x14ac:dyDescent="0.2">
      <c r="A1624" s="1">
        <v>44578</v>
      </c>
      <c r="B1624" s="2">
        <v>0.88541666666666663</v>
      </c>
      <c r="C1624" s="3">
        <v>88214.948531893882</v>
      </c>
    </row>
    <row r="1625" spans="1:3" x14ac:dyDescent="0.2">
      <c r="A1625" s="1">
        <v>44578</v>
      </c>
      <c r="B1625" s="2">
        <v>0.89583333333333337</v>
      </c>
      <c r="C1625" s="3">
        <v>85392.841206251309</v>
      </c>
    </row>
    <row r="1626" spans="1:3" x14ac:dyDescent="0.2">
      <c r="A1626" s="1">
        <v>44578</v>
      </c>
      <c r="B1626" s="2">
        <v>0.90625</v>
      </c>
      <c r="C1626" s="3">
        <v>80265.764270818909</v>
      </c>
    </row>
    <row r="1627" spans="1:3" x14ac:dyDescent="0.2">
      <c r="A1627" s="1">
        <v>44578</v>
      </c>
      <c r="B1627" s="2">
        <v>0.91666666666666663</v>
      </c>
      <c r="C1627" s="3">
        <v>85530.62352246388</v>
      </c>
    </row>
    <row r="1628" spans="1:3" x14ac:dyDescent="0.2">
      <c r="A1628" s="1">
        <v>44578</v>
      </c>
      <c r="B1628" s="2">
        <v>0.92708333333333337</v>
      </c>
      <c r="C1628" s="3">
        <v>83952.973127323305</v>
      </c>
    </row>
    <row r="1629" spans="1:3" x14ac:dyDescent="0.2">
      <c r="A1629" s="1">
        <v>44578</v>
      </c>
      <c r="B1629" s="2">
        <v>0.9375</v>
      </c>
      <c r="C1629" s="3">
        <v>79608.535820908539</v>
      </c>
    </row>
    <row r="1630" spans="1:3" x14ac:dyDescent="0.2">
      <c r="A1630" s="1">
        <v>44578</v>
      </c>
      <c r="B1630" s="2">
        <v>0.94791666666666663</v>
      </c>
      <c r="C1630" s="3">
        <v>75328.15976719372</v>
      </c>
    </row>
    <row r="1631" spans="1:3" x14ac:dyDescent="0.2">
      <c r="A1631" s="1">
        <v>44578</v>
      </c>
      <c r="B1631" s="2">
        <v>0.95833333333333337</v>
      </c>
      <c r="C1631" s="3">
        <v>76044.304484995664</v>
      </c>
    </row>
    <row r="1632" spans="1:3" x14ac:dyDescent="0.2">
      <c r="A1632" s="1">
        <v>44578</v>
      </c>
      <c r="B1632" s="2">
        <v>0.96875</v>
      </c>
      <c r="C1632" s="3">
        <v>73767.325651818188</v>
      </c>
    </row>
    <row r="1633" spans="1:3" x14ac:dyDescent="0.2">
      <c r="A1633" s="1">
        <v>44578</v>
      </c>
      <c r="B1633" s="2">
        <v>0.97916666666666663</v>
      </c>
      <c r="C1633" s="3">
        <v>70989.212117108764</v>
      </c>
    </row>
    <row r="1634" spans="1:3" x14ac:dyDescent="0.2">
      <c r="A1634" s="1">
        <v>44578</v>
      </c>
      <c r="B1634" s="2">
        <v>0.98958333333333337</v>
      </c>
      <c r="C1634" s="3">
        <v>67286.626434840058</v>
      </c>
    </row>
    <row r="1635" spans="1:3" x14ac:dyDescent="0.2">
      <c r="A1635" s="1">
        <v>44579</v>
      </c>
      <c r="B1635" s="2">
        <v>0</v>
      </c>
      <c r="C1635" s="3">
        <v>62261.581571000119</v>
      </c>
    </row>
    <row r="1636" spans="1:3" x14ac:dyDescent="0.2">
      <c r="A1636" s="1">
        <v>44579</v>
      </c>
      <c r="B1636" s="2">
        <v>1.0416666666666666E-2</v>
      </c>
      <c r="C1636" s="3">
        <v>59652.637867909572</v>
      </c>
    </row>
    <row r="1637" spans="1:3" x14ac:dyDescent="0.2">
      <c r="A1637" s="1">
        <v>44579</v>
      </c>
      <c r="B1637" s="2">
        <v>2.0833333333333332E-2</v>
      </c>
      <c r="C1637" s="3">
        <v>57514.161578642001</v>
      </c>
    </row>
    <row r="1638" spans="1:3" x14ac:dyDescent="0.2">
      <c r="A1638" s="1">
        <v>44579</v>
      </c>
      <c r="B1638" s="2">
        <v>3.125E-2</v>
      </c>
      <c r="C1638" s="3">
        <v>55800.097060255837</v>
      </c>
    </row>
    <row r="1639" spans="1:3" x14ac:dyDescent="0.2">
      <c r="A1639" s="1">
        <v>44579</v>
      </c>
      <c r="B1639" s="2">
        <v>4.1666666666666664E-2</v>
      </c>
      <c r="C1639" s="3">
        <v>54564.637780122925</v>
      </c>
    </row>
    <row r="1640" spans="1:3" x14ac:dyDescent="0.2">
      <c r="A1640" s="1">
        <v>44579</v>
      </c>
      <c r="B1640" s="2">
        <v>5.2083333333333336E-2</v>
      </c>
      <c r="C1640" s="3">
        <v>53548.691748815014</v>
      </c>
    </row>
    <row r="1641" spans="1:3" x14ac:dyDescent="0.2">
      <c r="A1641" s="1">
        <v>44579</v>
      </c>
      <c r="B1641" s="2">
        <v>6.25E-2</v>
      </c>
      <c r="C1641" s="3">
        <v>52870.862571268568</v>
      </c>
    </row>
    <row r="1642" spans="1:3" x14ac:dyDescent="0.2">
      <c r="A1642" s="1">
        <v>44579</v>
      </c>
      <c r="B1642" s="2">
        <v>7.2916666666666671E-2</v>
      </c>
      <c r="C1642" s="3">
        <v>52830.329495450671</v>
      </c>
    </row>
    <row r="1643" spans="1:3" x14ac:dyDescent="0.2">
      <c r="A1643" s="1">
        <v>44579</v>
      </c>
      <c r="B1643" s="2">
        <v>8.3333333333333329E-2</v>
      </c>
      <c r="C1643" s="3">
        <v>54015.500160273521</v>
      </c>
    </row>
    <row r="1644" spans="1:3" x14ac:dyDescent="0.2">
      <c r="A1644" s="1">
        <v>44579</v>
      </c>
      <c r="B1644" s="2">
        <v>9.375E-2</v>
      </c>
      <c r="C1644" s="3">
        <v>54418.688420393519</v>
      </c>
    </row>
    <row r="1645" spans="1:3" x14ac:dyDescent="0.2">
      <c r="A1645" s="1">
        <v>44579</v>
      </c>
      <c r="B1645" s="2">
        <v>0.10416666666666667</v>
      </c>
      <c r="C1645" s="3">
        <v>54853.157319929232</v>
      </c>
    </row>
    <row r="1646" spans="1:3" x14ac:dyDescent="0.2">
      <c r="A1646" s="1">
        <v>44579</v>
      </c>
      <c r="B1646" s="2">
        <v>0.11458333333333333</v>
      </c>
      <c r="C1646" s="3">
        <v>55347.973312276728</v>
      </c>
    </row>
    <row r="1647" spans="1:3" x14ac:dyDescent="0.2">
      <c r="A1647" s="1">
        <v>44579</v>
      </c>
      <c r="B1647" s="2">
        <v>0.125</v>
      </c>
      <c r="C1647" s="3">
        <v>56082.113320845318</v>
      </c>
    </row>
    <row r="1648" spans="1:3" x14ac:dyDescent="0.2">
      <c r="A1648" s="1">
        <v>44579</v>
      </c>
      <c r="B1648" s="2">
        <v>0.13541666666666666</v>
      </c>
      <c r="C1648" s="3">
        <v>56708.750872697812</v>
      </c>
    </row>
    <row r="1649" spans="1:3" x14ac:dyDescent="0.2">
      <c r="A1649" s="1">
        <v>44579</v>
      </c>
      <c r="B1649" s="2">
        <v>0.14583333333333334</v>
      </c>
      <c r="C1649" s="3">
        <v>57477.816903882114</v>
      </c>
    </row>
    <row r="1650" spans="1:3" x14ac:dyDescent="0.2">
      <c r="A1650" s="1">
        <v>44579</v>
      </c>
      <c r="B1650" s="2">
        <v>0.15625</v>
      </c>
      <c r="C1650" s="3">
        <v>58425.411877406768</v>
      </c>
    </row>
    <row r="1651" spans="1:3" x14ac:dyDescent="0.2">
      <c r="A1651" s="1">
        <v>44579</v>
      </c>
      <c r="B1651" s="2">
        <v>0.16666666666666666</v>
      </c>
      <c r="C1651" s="3">
        <v>59908.176913751777</v>
      </c>
    </row>
    <row r="1652" spans="1:3" x14ac:dyDescent="0.2">
      <c r="A1652" s="1">
        <v>44579</v>
      </c>
      <c r="B1652" s="2">
        <v>0.17708333333333334</v>
      </c>
      <c r="C1652" s="3">
        <v>60721.743615024629</v>
      </c>
    </row>
    <row r="1653" spans="1:3" x14ac:dyDescent="0.2">
      <c r="A1653" s="1">
        <v>44579</v>
      </c>
      <c r="B1653" s="2">
        <v>0.1875</v>
      </c>
      <c r="C1653" s="3">
        <v>62016.203094037861</v>
      </c>
    </row>
    <row r="1654" spans="1:3" x14ac:dyDescent="0.2">
      <c r="A1654" s="1">
        <v>44579</v>
      </c>
      <c r="B1654" s="2">
        <v>0.19791666666666666</v>
      </c>
      <c r="C1654" s="3">
        <v>63156.648487917621</v>
      </c>
    </row>
    <row r="1655" spans="1:3" x14ac:dyDescent="0.2">
      <c r="A1655" s="1">
        <v>44579</v>
      </c>
      <c r="B1655" s="2">
        <v>0.20833333333333334</v>
      </c>
      <c r="C1655" s="3">
        <v>64788.252012391124</v>
      </c>
    </row>
    <row r="1656" spans="1:3" x14ac:dyDescent="0.2">
      <c r="A1656" s="1">
        <v>44579</v>
      </c>
      <c r="B1656" s="2">
        <v>0.21875</v>
      </c>
      <c r="C1656" s="3">
        <v>65157.43314529927</v>
      </c>
    </row>
    <row r="1657" spans="1:3" x14ac:dyDescent="0.2">
      <c r="A1657" s="1">
        <v>44579</v>
      </c>
      <c r="B1657" s="2">
        <v>0.22916666666666666</v>
      </c>
      <c r="C1657" s="3">
        <v>65728.422842316781</v>
      </c>
    </row>
    <row r="1658" spans="1:3" x14ac:dyDescent="0.2">
      <c r="A1658" s="1">
        <v>44579</v>
      </c>
      <c r="B1658" s="2">
        <v>0.23958333333333334</v>
      </c>
      <c r="C1658" s="3">
        <v>67968.900381611544</v>
      </c>
    </row>
    <row r="1659" spans="1:3" x14ac:dyDescent="0.2">
      <c r="A1659" s="1">
        <v>44579</v>
      </c>
      <c r="B1659" s="2">
        <v>0.25</v>
      </c>
      <c r="C1659" s="3">
        <v>62895.178725260223</v>
      </c>
    </row>
    <row r="1660" spans="1:3" x14ac:dyDescent="0.2">
      <c r="A1660" s="1">
        <v>44579</v>
      </c>
      <c r="B1660" s="2">
        <v>0.26041666666666669</v>
      </c>
      <c r="C1660" s="3">
        <v>65133.478949756289</v>
      </c>
    </row>
    <row r="1661" spans="1:3" x14ac:dyDescent="0.2">
      <c r="A1661" s="1">
        <v>44579</v>
      </c>
      <c r="B1661" s="2">
        <v>0.27083333333333331</v>
      </c>
      <c r="C1661" s="3">
        <v>68585.174059572804</v>
      </c>
    </row>
    <row r="1662" spans="1:3" x14ac:dyDescent="0.2">
      <c r="A1662" s="1">
        <v>44579</v>
      </c>
      <c r="B1662" s="2">
        <v>0.28125</v>
      </c>
      <c r="C1662" s="3">
        <v>71807.555250554738</v>
      </c>
    </row>
    <row r="1663" spans="1:3" x14ac:dyDescent="0.2">
      <c r="A1663" s="1">
        <v>44579</v>
      </c>
      <c r="B1663" s="2">
        <v>0.29166666666666669</v>
      </c>
      <c r="C1663" s="3">
        <v>74904.323079053429</v>
      </c>
    </row>
    <row r="1664" spans="1:3" x14ac:dyDescent="0.2">
      <c r="A1664" s="1">
        <v>44579</v>
      </c>
      <c r="B1664" s="2">
        <v>0.30208333333333331</v>
      </c>
      <c r="C1664" s="3">
        <v>76805.037860002849</v>
      </c>
    </row>
    <row r="1665" spans="1:3" x14ac:dyDescent="0.2">
      <c r="A1665" s="1">
        <v>44579</v>
      </c>
      <c r="B1665" s="2">
        <v>0.3125</v>
      </c>
      <c r="C1665" s="3">
        <v>78281.455472466929</v>
      </c>
    </row>
    <row r="1666" spans="1:3" x14ac:dyDescent="0.2">
      <c r="A1666" s="1">
        <v>44579</v>
      </c>
      <c r="B1666" s="2">
        <v>0.32291666666666669</v>
      </c>
      <c r="C1666" s="3">
        <v>79437.2984392871</v>
      </c>
    </row>
    <row r="1667" spans="1:3" x14ac:dyDescent="0.2">
      <c r="A1667" s="1">
        <v>44579</v>
      </c>
      <c r="B1667" s="2">
        <v>0.33333333333333331</v>
      </c>
      <c r="C1667" s="3">
        <v>80360.468623134031</v>
      </c>
    </row>
    <row r="1668" spans="1:3" x14ac:dyDescent="0.2">
      <c r="A1668" s="1">
        <v>44579</v>
      </c>
      <c r="B1668" s="2">
        <v>0.34375</v>
      </c>
      <c r="C1668" s="3">
        <v>80016.715446428061</v>
      </c>
    </row>
    <row r="1669" spans="1:3" x14ac:dyDescent="0.2">
      <c r="A1669" s="1">
        <v>44579</v>
      </c>
      <c r="B1669" s="2">
        <v>0.35416666666666669</v>
      </c>
      <c r="C1669" s="3">
        <v>79978.185889674802</v>
      </c>
    </row>
    <row r="1670" spans="1:3" x14ac:dyDescent="0.2">
      <c r="A1670" s="1">
        <v>44579</v>
      </c>
      <c r="B1670" s="2">
        <v>0.36458333333333331</v>
      </c>
      <c r="C1670" s="3">
        <v>79364.381771936401</v>
      </c>
    </row>
    <row r="1671" spans="1:3" x14ac:dyDescent="0.2">
      <c r="A1671" s="1">
        <v>44579</v>
      </c>
      <c r="B1671" s="2">
        <v>0.375</v>
      </c>
      <c r="C1671" s="3">
        <v>78793.838925677264</v>
      </c>
    </row>
    <row r="1672" spans="1:3" x14ac:dyDescent="0.2">
      <c r="A1672" s="1">
        <v>44579</v>
      </c>
      <c r="B1672" s="2">
        <v>0.38541666666666669</v>
      </c>
      <c r="C1672" s="3">
        <v>76938.010856190318</v>
      </c>
    </row>
    <row r="1673" spans="1:3" x14ac:dyDescent="0.2">
      <c r="A1673" s="1">
        <v>44579</v>
      </c>
      <c r="B1673" s="2">
        <v>0.39583333333333331</v>
      </c>
      <c r="C1673" s="3">
        <v>73184.269831224956</v>
      </c>
    </row>
    <row r="1674" spans="1:3" x14ac:dyDescent="0.2">
      <c r="A1674" s="1">
        <v>44579</v>
      </c>
      <c r="B1674" s="2">
        <v>0.40625</v>
      </c>
      <c r="C1674" s="3">
        <v>71279.278106681028</v>
      </c>
    </row>
    <row r="1675" spans="1:3" x14ac:dyDescent="0.2">
      <c r="A1675" s="1">
        <v>44579</v>
      </c>
      <c r="B1675" s="2">
        <v>0.41666666666666669</v>
      </c>
      <c r="C1675" s="3">
        <v>71548.204481947076</v>
      </c>
    </row>
    <row r="1676" spans="1:3" x14ac:dyDescent="0.2">
      <c r="A1676" s="1">
        <v>44579</v>
      </c>
      <c r="B1676" s="2">
        <v>0.42708333333333331</v>
      </c>
      <c r="C1676" s="3">
        <v>74620.483161404642</v>
      </c>
    </row>
    <row r="1677" spans="1:3" x14ac:dyDescent="0.2">
      <c r="A1677" s="1">
        <v>44579</v>
      </c>
      <c r="B1677" s="2">
        <v>0.4375</v>
      </c>
      <c r="C1677" s="3">
        <v>75189.185980496855</v>
      </c>
    </row>
    <row r="1678" spans="1:3" x14ac:dyDescent="0.2">
      <c r="A1678" s="1">
        <v>44579</v>
      </c>
      <c r="B1678" s="2">
        <v>0.44791666666666669</v>
      </c>
      <c r="C1678" s="3">
        <v>72569.548700456871</v>
      </c>
    </row>
    <row r="1679" spans="1:3" x14ac:dyDescent="0.2">
      <c r="A1679" s="1">
        <v>44579</v>
      </c>
      <c r="B1679" s="2">
        <v>0.45833333333333331</v>
      </c>
      <c r="C1679" s="3">
        <v>72814.393232059403</v>
      </c>
    </row>
    <row r="1680" spans="1:3" x14ac:dyDescent="0.2">
      <c r="A1680" s="1">
        <v>44579</v>
      </c>
      <c r="B1680" s="2">
        <v>0.46875</v>
      </c>
      <c r="C1680" s="3">
        <v>76165.618065972201</v>
      </c>
    </row>
    <row r="1681" spans="1:3" x14ac:dyDescent="0.2">
      <c r="A1681" s="1">
        <v>44579</v>
      </c>
      <c r="B1681" s="2">
        <v>0.47916666666666669</v>
      </c>
      <c r="C1681" s="3">
        <v>77833.983798077461</v>
      </c>
    </row>
    <row r="1682" spans="1:3" x14ac:dyDescent="0.2">
      <c r="A1682" s="1">
        <v>44579</v>
      </c>
      <c r="B1682" s="2">
        <v>0.48958333333333331</v>
      </c>
      <c r="C1682" s="3">
        <v>74590.886344073006</v>
      </c>
    </row>
    <row r="1683" spans="1:3" x14ac:dyDescent="0.2">
      <c r="A1683" s="1">
        <v>44579</v>
      </c>
      <c r="B1683" s="2">
        <v>0.5</v>
      </c>
      <c r="C1683" s="3">
        <v>72725.079276647244</v>
      </c>
    </row>
    <row r="1684" spans="1:3" x14ac:dyDescent="0.2">
      <c r="A1684" s="1">
        <v>44579</v>
      </c>
      <c r="B1684" s="2">
        <v>0.51041666666666663</v>
      </c>
      <c r="C1684" s="3">
        <v>71173.533345795877</v>
      </c>
    </row>
    <row r="1685" spans="1:3" x14ac:dyDescent="0.2">
      <c r="A1685" s="1">
        <v>44579</v>
      </c>
      <c r="B1685" s="2">
        <v>0.52083333333333337</v>
      </c>
      <c r="C1685" s="3">
        <v>69882.538319994332</v>
      </c>
    </row>
    <row r="1686" spans="1:3" x14ac:dyDescent="0.2">
      <c r="A1686" s="1">
        <v>44579</v>
      </c>
      <c r="B1686" s="2">
        <v>0.53125</v>
      </c>
      <c r="C1686" s="3">
        <v>68792.547433670406</v>
      </c>
    </row>
    <row r="1687" spans="1:3" x14ac:dyDescent="0.2">
      <c r="A1687" s="1">
        <v>44579</v>
      </c>
      <c r="B1687" s="2">
        <v>0.54166666666666663</v>
      </c>
      <c r="C1687" s="3">
        <v>75655.148597575229</v>
      </c>
    </row>
    <row r="1688" spans="1:3" x14ac:dyDescent="0.2">
      <c r="A1688" s="1">
        <v>44579</v>
      </c>
      <c r="B1688" s="2">
        <v>0.55208333333333337</v>
      </c>
      <c r="C1688" s="3">
        <v>77726.020564818871</v>
      </c>
    </row>
    <row r="1689" spans="1:3" x14ac:dyDescent="0.2">
      <c r="A1689" s="1">
        <v>44579</v>
      </c>
      <c r="B1689" s="2">
        <v>0.5625</v>
      </c>
      <c r="C1689" s="3">
        <v>75595.178489959799</v>
      </c>
    </row>
    <row r="1690" spans="1:3" x14ac:dyDescent="0.2">
      <c r="A1690" s="1">
        <v>44579</v>
      </c>
      <c r="B1690" s="2">
        <v>0.57291666666666663</v>
      </c>
      <c r="C1690" s="3">
        <v>68327.242196571009</v>
      </c>
    </row>
    <row r="1691" spans="1:3" x14ac:dyDescent="0.2">
      <c r="A1691" s="1">
        <v>44579</v>
      </c>
      <c r="B1691" s="2">
        <v>0.58333333333333337</v>
      </c>
      <c r="C1691" s="3">
        <v>63492.747959109074</v>
      </c>
    </row>
    <row r="1692" spans="1:3" x14ac:dyDescent="0.2">
      <c r="A1692" s="1">
        <v>44579</v>
      </c>
      <c r="B1692" s="2">
        <v>0.59375</v>
      </c>
      <c r="C1692" s="3">
        <v>66490.531627729186</v>
      </c>
    </row>
    <row r="1693" spans="1:3" x14ac:dyDescent="0.2">
      <c r="A1693" s="1">
        <v>44579</v>
      </c>
      <c r="B1693" s="2">
        <v>0.60416666666666663</v>
      </c>
      <c r="C1693" s="3">
        <v>76472.446793941024</v>
      </c>
    </row>
    <row r="1694" spans="1:3" x14ac:dyDescent="0.2">
      <c r="A1694" s="1">
        <v>44579</v>
      </c>
      <c r="B1694" s="2">
        <v>0.61458333333333337</v>
      </c>
      <c r="C1694" s="3">
        <v>77131.443379276374</v>
      </c>
    </row>
    <row r="1695" spans="1:3" x14ac:dyDescent="0.2">
      <c r="A1695" s="1">
        <v>44579</v>
      </c>
      <c r="B1695" s="2">
        <v>0.625</v>
      </c>
      <c r="C1695" s="3">
        <v>78421.811265086551</v>
      </c>
    </row>
    <row r="1696" spans="1:3" x14ac:dyDescent="0.2">
      <c r="A1696" s="1">
        <v>44579</v>
      </c>
      <c r="B1696" s="2">
        <v>0.63541666666666663</v>
      </c>
      <c r="C1696" s="3">
        <v>79145.460182177965</v>
      </c>
    </row>
    <row r="1697" spans="1:3" x14ac:dyDescent="0.2">
      <c r="A1697" s="1">
        <v>44579</v>
      </c>
      <c r="B1697" s="2">
        <v>0.64583333333333337</v>
      </c>
      <c r="C1697" s="3">
        <v>80119.517741928765</v>
      </c>
    </row>
    <row r="1698" spans="1:3" x14ac:dyDescent="0.2">
      <c r="A1698" s="1">
        <v>44579</v>
      </c>
      <c r="B1698" s="2">
        <v>0.65625</v>
      </c>
      <c r="C1698" s="3">
        <v>81648.29219743445</v>
      </c>
    </row>
    <row r="1699" spans="1:3" x14ac:dyDescent="0.2">
      <c r="A1699" s="1">
        <v>44579</v>
      </c>
      <c r="B1699" s="2">
        <v>0.66666666666666663</v>
      </c>
      <c r="C1699" s="3">
        <v>83716.009676378802</v>
      </c>
    </row>
    <row r="1700" spans="1:3" x14ac:dyDescent="0.2">
      <c r="A1700" s="1">
        <v>44579</v>
      </c>
      <c r="B1700" s="2">
        <v>0.67708333333333337</v>
      </c>
      <c r="C1700" s="3">
        <v>85640.650613483696</v>
      </c>
    </row>
    <row r="1701" spans="1:3" x14ac:dyDescent="0.2">
      <c r="A1701" s="1">
        <v>44579</v>
      </c>
      <c r="B1701" s="2">
        <v>0.6875</v>
      </c>
      <c r="C1701" s="3">
        <v>88224.010873158026</v>
      </c>
    </row>
    <row r="1702" spans="1:3" x14ac:dyDescent="0.2">
      <c r="A1702" s="1">
        <v>44579</v>
      </c>
      <c r="B1702" s="2">
        <v>0.69791666666666663</v>
      </c>
      <c r="C1702" s="3">
        <v>91244.278704290628</v>
      </c>
    </row>
    <row r="1703" spans="1:3" x14ac:dyDescent="0.2">
      <c r="A1703" s="1">
        <v>44579</v>
      </c>
      <c r="B1703" s="2">
        <v>0.70833333333333337</v>
      </c>
      <c r="C1703" s="3">
        <v>94310.33238566923</v>
      </c>
    </row>
    <row r="1704" spans="1:3" x14ac:dyDescent="0.2">
      <c r="A1704" s="1">
        <v>44579</v>
      </c>
      <c r="B1704" s="2">
        <v>0.71875</v>
      </c>
      <c r="C1704" s="3">
        <v>96368.77297748391</v>
      </c>
    </row>
    <row r="1705" spans="1:3" x14ac:dyDescent="0.2">
      <c r="A1705" s="1">
        <v>44579</v>
      </c>
      <c r="B1705" s="2">
        <v>0.72916666666666663</v>
      </c>
      <c r="C1705" s="3">
        <v>97723.798220779994</v>
      </c>
    </row>
    <row r="1706" spans="1:3" x14ac:dyDescent="0.2">
      <c r="A1706" s="1">
        <v>44579</v>
      </c>
      <c r="B1706" s="2">
        <v>0.73958333333333337</v>
      </c>
      <c r="C1706" s="3">
        <v>99610.234625176483</v>
      </c>
    </row>
    <row r="1707" spans="1:3" x14ac:dyDescent="0.2">
      <c r="A1707" s="1">
        <v>44579</v>
      </c>
      <c r="B1707" s="2">
        <v>0.75</v>
      </c>
      <c r="C1707" s="3">
        <v>100370.96706849617</v>
      </c>
    </row>
    <row r="1708" spans="1:3" x14ac:dyDescent="0.2">
      <c r="A1708" s="1">
        <v>44579</v>
      </c>
      <c r="B1708" s="2">
        <v>0.76041666666666663</v>
      </c>
      <c r="C1708" s="3">
        <v>100562.65815379473</v>
      </c>
    </row>
    <row r="1709" spans="1:3" x14ac:dyDescent="0.2">
      <c r="A1709" s="1">
        <v>44579</v>
      </c>
      <c r="B1709" s="2">
        <v>0.77083333333333337</v>
      </c>
      <c r="C1709" s="3">
        <v>100368.7765530902</v>
      </c>
    </row>
    <row r="1710" spans="1:3" x14ac:dyDescent="0.2">
      <c r="A1710" s="1">
        <v>44579</v>
      </c>
      <c r="B1710" s="2">
        <v>0.78125</v>
      </c>
      <c r="C1710" s="3">
        <v>99952.268751693075</v>
      </c>
    </row>
    <row r="1711" spans="1:3" x14ac:dyDescent="0.2">
      <c r="A1711" s="1">
        <v>44579</v>
      </c>
      <c r="B1711" s="2">
        <v>0.79166666666666663</v>
      </c>
      <c r="C1711" s="3">
        <v>98503.655391754888</v>
      </c>
    </row>
    <row r="1712" spans="1:3" x14ac:dyDescent="0.2">
      <c r="A1712" s="1">
        <v>44579</v>
      </c>
      <c r="B1712" s="2">
        <v>0.80208333333333337</v>
      </c>
      <c r="C1712" s="3">
        <v>96649.771166894512</v>
      </c>
    </row>
    <row r="1713" spans="1:3" x14ac:dyDescent="0.2">
      <c r="A1713" s="1">
        <v>44579</v>
      </c>
      <c r="B1713" s="2">
        <v>0.8125</v>
      </c>
      <c r="C1713" s="3">
        <v>95015.249095276638</v>
      </c>
    </row>
    <row r="1714" spans="1:3" x14ac:dyDescent="0.2">
      <c r="A1714" s="1">
        <v>44579</v>
      </c>
      <c r="B1714" s="2">
        <v>0.82291666666666663</v>
      </c>
      <c r="C1714" s="3">
        <v>93361.68855272622</v>
      </c>
    </row>
    <row r="1715" spans="1:3" x14ac:dyDescent="0.2">
      <c r="A1715" s="1">
        <v>44579</v>
      </c>
      <c r="B1715" s="2">
        <v>0.83333333333333337</v>
      </c>
      <c r="C1715" s="3">
        <v>91260.609155265469</v>
      </c>
    </row>
    <row r="1716" spans="1:3" x14ac:dyDescent="0.2">
      <c r="A1716" s="1">
        <v>44579</v>
      </c>
      <c r="B1716" s="2">
        <v>0.84375</v>
      </c>
      <c r="C1716" s="3">
        <v>88013.675626760392</v>
      </c>
    </row>
    <row r="1717" spans="1:3" x14ac:dyDescent="0.2">
      <c r="A1717" s="1">
        <v>44579</v>
      </c>
      <c r="B1717" s="2">
        <v>0.85416666666666663</v>
      </c>
      <c r="C1717" s="3">
        <v>85127.926826429539</v>
      </c>
    </row>
    <row r="1718" spans="1:3" x14ac:dyDescent="0.2">
      <c r="A1718" s="1">
        <v>44579</v>
      </c>
      <c r="B1718" s="2">
        <v>0.86458333333333337</v>
      </c>
      <c r="C1718" s="3">
        <v>82497.811498293726</v>
      </c>
    </row>
    <row r="1719" spans="1:3" x14ac:dyDescent="0.2">
      <c r="A1719" s="1">
        <v>44579</v>
      </c>
      <c r="B1719" s="2">
        <v>0.875</v>
      </c>
      <c r="C1719" s="3">
        <v>86696.17632252397</v>
      </c>
    </row>
    <row r="1720" spans="1:3" x14ac:dyDescent="0.2">
      <c r="A1720" s="1">
        <v>44579</v>
      </c>
      <c r="B1720" s="2">
        <v>0.88541666666666663</v>
      </c>
      <c r="C1720" s="3">
        <v>88129.172006269073</v>
      </c>
    </row>
    <row r="1721" spans="1:3" x14ac:dyDescent="0.2">
      <c r="A1721" s="1">
        <v>44579</v>
      </c>
      <c r="B1721" s="2">
        <v>0.89583333333333337</v>
      </c>
      <c r="C1721" s="3">
        <v>85388.079944010766</v>
      </c>
    </row>
    <row r="1722" spans="1:3" x14ac:dyDescent="0.2">
      <c r="A1722" s="1">
        <v>44579</v>
      </c>
      <c r="B1722" s="2">
        <v>0.90625</v>
      </c>
      <c r="C1722" s="3">
        <v>80161.164761488035</v>
      </c>
    </row>
    <row r="1723" spans="1:3" x14ac:dyDescent="0.2">
      <c r="A1723" s="1">
        <v>44579</v>
      </c>
      <c r="B1723" s="2">
        <v>0.91666666666666663</v>
      </c>
      <c r="C1723" s="3">
        <v>83844.30139511262</v>
      </c>
    </row>
    <row r="1724" spans="1:3" x14ac:dyDescent="0.2">
      <c r="A1724" s="1">
        <v>44579</v>
      </c>
      <c r="B1724" s="2">
        <v>0.92708333333333337</v>
      </c>
      <c r="C1724" s="3">
        <v>82178.665259794172</v>
      </c>
    </row>
    <row r="1725" spans="1:3" x14ac:dyDescent="0.2">
      <c r="A1725" s="1">
        <v>44579</v>
      </c>
      <c r="B1725" s="2">
        <v>0.9375</v>
      </c>
      <c r="C1725" s="3">
        <v>77819.183740423323</v>
      </c>
    </row>
    <row r="1726" spans="1:3" x14ac:dyDescent="0.2">
      <c r="A1726" s="1">
        <v>44579</v>
      </c>
      <c r="B1726" s="2">
        <v>0.94791666666666663</v>
      </c>
      <c r="C1726" s="3">
        <v>73466.197858997082</v>
      </c>
    </row>
    <row r="1727" spans="1:3" x14ac:dyDescent="0.2">
      <c r="A1727" s="1">
        <v>44579</v>
      </c>
      <c r="B1727" s="2">
        <v>0.95833333333333337</v>
      </c>
      <c r="C1727" s="3">
        <v>74028.693601327643</v>
      </c>
    </row>
    <row r="1728" spans="1:3" x14ac:dyDescent="0.2">
      <c r="A1728" s="1">
        <v>44579</v>
      </c>
      <c r="B1728" s="2">
        <v>0.96875</v>
      </c>
      <c r="C1728" s="3">
        <v>71676.92095452908</v>
      </c>
    </row>
    <row r="1729" spans="1:3" x14ac:dyDescent="0.2">
      <c r="A1729" s="1">
        <v>44579</v>
      </c>
      <c r="B1729" s="2">
        <v>0.97916666666666663</v>
      </c>
      <c r="C1729" s="3">
        <v>68991.770085663564</v>
      </c>
    </row>
    <row r="1730" spans="1:3" x14ac:dyDescent="0.2">
      <c r="A1730" s="1">
        <v>44579</v>
      </c>
      <c r="B1730" s="2">
        <v>0.98958333333333337</v>
      </c>
      <c r="C1730" s="3">
        <v>65625.978343354829</v>
      </c>
    </row>
    <row r="1731" spans="1:3" x14ac:dyDescent="0.2">
      <c r="A1731" s="1">
        <v>44580</v>
      </c>
      <c r="B1731" s="2">
        <v>0</v>
      </c>
      <c r="C1731" s="3">
        <v>62309.749441798682</v>
      </c>
    </row>
    <row r="1732" spans="1:3" x14ac:dyDescent="0.2">
      <c r="A1732" s="1">
        <v>44580</v>
      </c>
      <c r="B1732" s="2">
        <v>1.0416666666666666E-2</v>
      </c>
      <c r="C1732" s="3">
        <v>59753.09805758213</v>
      </c>
    </row>
    <row r="1733" spans="1:3" x14ac:dyDescent="0.2">
      <c r="A1733" s="1">
        <v>44580</v>
      </c>
      <c r="B1733" s="2">
        <v>2.0833333333333332E-2</v>
      </c>
      <c r="C1733" s="3">
        <v>57691.543773367775</v>
      </c>
    </row>
    <row r="1734" spans="1:3" x14ac:dyDescent="0.2">
      <c r="A1734" s="1">
        <v>44580</v>
      </c>
      <c r="B1734" s="2">
        <v>3.125E-2</v>
      </c>
      <c r="C1734" s="3">
        <v>55843.773556245913</v>
      </c>
    </row>
    <row r="1735" spans="1:3" x14ac:dyDescent="0.2">
      <c r="A1735" s="1">
        <v>44580</v>
      </c>
      <c r="B1735" s="2">
        <v>4.1666666666666664E-2</v>
      </c>
      <c r="C1735" s="3">
        <v>54682.760913509068</v>
      </c>
    </row>
    <row r="1736" spans="1:3" x14ac:dyDescent="0.2">
      <c r="A1736" s="1">
        <v>44580</v>
      </c>
      <c r="B1736" s="2">
        <v>5.2083333333333336E-2</v>
      </c>
      <c r="C1736" s="3">
        <v>53644.464609554045</v>
      </c>
    </row>
    <row r="1737" spans="1:3" x14ac:dyDescent="0.2">
      <c r="A1737" s="1">
        <v>44580</v>
      </c>
      <c r="B1737" s="2">
        <v>6.25E-2</v>
      </c>
      <c r="C1737" s="3">
        <v>53022.447131575449</v>
      </c>
    </row>
    <row r="1738" spans="1:3" x14ac:dyDescent="0.2">
      <c r="A1738" s="1">
        <v>44580</v>
      </c>
      <c r="B1738" s="2">
        <v>7.2916666666666671E-2</v>
      </c>
      <c r="C1738" s="3">
        <v>53043.99732300613</v>
      </c>
    </row>
    <row r="1739" spans="1:3" x14ac:dyDescent="0.2">
      <c r="A1739" s="1">
        <v>44580</v>
      </c>
      <c r="B1739" s="2">
        <v>8.3333333333333329E-2</v>
      </c>
      <c r="C1739" s="3">
        <v>54181.811840298644</v>
      </c>
    </row>
    <row r="1740" spans="1:3" x14ac:dyDescent="0.2">
      <c r="A1740" s="1">
        <v>44580</v>
      </c>
      <c r="B1740" s="2">
        <v>9.375E-2</v>
      </c>
      <c r="C1740" s="3">
        <v>54602.609957386499</v>
      </c>
    </row>
    <row r="1741" spans="1:3" x14ac:dyDescent="0.2">
      <c r="A1741" s="1">
        <v>44580</v>
      </c>
      <c r="B1741" s="2">
        <v>0.10416666666666667</v>
      </c>
      <c r="C1741" s="3">
        <v>55062.963078553621</v>
      </c>
    </row>
    <row r="1742" spans="1:3" x14ac:dyDescent="0.2">
      <c r="A1742" s="1">
        <v>44580</v>
      </c>
      <c r="B1742" s="2">
        <v>0.11458333333333333</v>
      </c>
      <c r="C1742" s="3">
        <v>55563.139417329337</v>
      </c>
    </row>
    <row r="1743" spans="1:3" x14ac:dyDescent="0.2">
      <c r="A1743" s="1">
        <v>44580</v>
      </c>
      <c r="B1743" s="2">
        <v>0.125</v>
      </c>
      <c r="C1743" s="3">
        <v>56355.433751873636</v>
      </c>
    </row>
    <row r="1744" spans="1:3" x14ac:dyDescent="0.2">
      <c r="A1744" s="1">
        <v>44580</v>
      </c>
      <c r="B1744" s="2">
        <v>0.13541666666666666</v>
      </c>
      <c r="C1744" s="3">
        <v>56971.322498925401</v>
      </c>
    </row>
    <row r="1745" spans="1:3" x14ac:dyDescent="0.2">
      <c r="A1745" s="1">
        <v>44580</v>
      </c>
      <c r="B1745" s="2">
        <v>0.14583333333333334</v>
      </c>
      <c r="C1745" s="3">
        <v>57751.548912933984</v>
      </c>
    </row>
    <row r="1746" spans="1:3" x14ac:dyDescent="0.2">
      <c r="A1746" s="1">
        <v>44580</v>
      </c>
      <c r="B1746" s="2">
        <v>0.15625</v>
      </c>
      <c r="C1746" s="3">
        <v>58628.652428038273</v>
      </c>
    </row>
    <row r="1747" spans="1:3" x14ac:dyDescent="0.2">
      <c r="A1747" s="1">
        <v>44580</v>
      </c>
      <c r="B1747" s="2">
        <v>0.16666666666666666</v>
      </c>
      <c r="C1747" s="3">
        <v>59986.014072054721</v>
      </c>
    </row>
    <row r="1748" spans="1:3" x14ac:dyDescent="0.2">
      <c r="A1748" s="1">
        <v>44580</v>
      </c>
      <c r="B1748" s="2">
        <v>0.17708333333333334</v>
      </c>
      <c r="C1748" s="3">
        <v>60857.973411831146</v>
      </c>
    </row>
    <row r="1749" spans="1:3" x14ac:dyDescent="0.2">
      <c r="A1749" s="1">
        <v>44580</v>
      </c>
      <c r="B1749" s="2">
        <v>0.1875</v>
      </c>
      <c r="C1749" s="3">
        <v>62106.778880372229</v>
      </c>
    </row>
    <row r="1750" spans="1:3" x14ac:dyDescent="0.2">
      <c r="A1750" s="1">
        <v>44580</v>
      </c>
      <c r="B1750" s="2">
        <v>0.19791666666666666</v>
      </c>
      <c r="C1750" s="3">
        <v>63387.881879834851</v>
      </c>
    </row>
    <row r="1751" spans="1:3" x14ac:dyDescent="0.2">
      <c r="A1751" s="1">
        <v>44580</v>
      </c>
      <c r="B1751" s="2">
        <v>0.20833333333333334</v>
      </c>
      <c r="C1751" s="3">
        <v>64869.659886247951</v>
      </c>
    </row>
    <row r="1752" spans="1:3" x14ac:dyDescent="0.2">
      <c r="A1752" s="1">
        <v>44580</v>
      </c>
      <c r="B1752" s="2">
        <v>0.21875</v>
      </c>
      <c r="C1752" s="3">
        <v>65155.412284698927</v>
      </c>
    </row>
    <row r="1753" spans="1:3" x14ac:dyDescent="0.2">
      <c r="A1753" s="1">
        <v>44580</v>
      </c>
      <c r="B1753" s="2">
        <v>0.22916666666666666</v>
      </c>
      <c r="C1753" s="3">
        <v>65695.814791198238</v>
      </c>
    </row>
    <row r="1754" spans="1:3" x14ac:dyDescent="0.2">
      <c r="A1754" s="1">
        <v>44580</v>
      </c>
      <c r="B1754" s="2">
        <v>0.23958333333333334</v>
      </c>
      <c r="C1754" s="3">
        <v>67712.685153134036</v>
      </c>
    </row>
    <row r="1755" spans="1:3" x14ac:dyDescent="0.2">
      <c r="A1755" s="1">
        <v>44580</v>
      </c>
      <c r="B1755" s="2">
        <v>0.25</v>
      </c>
      <c r="C1755" s="3">
        <v>62207.859803303945</v>
      </c>
    </row>
    <row r="1756" spans="1:3" x14ac:dyDescent="0.2">
      <c r="A1756" s="1">
        <v>44580</v>
      </c>
      <c r="B1756" s="2">
        <v>0.26041666666666669</v>
      </c>
      <c r="C1756" s="3">
        <v>65034.281851164116</v>
      </c>
    </row>
    <row r="1757" spans="1:3" x14ac:dyDescent="0.2">
      <c r="A1757" s="1">
        <v>44580</v>
      </c>
      <c r="B1757" s="2">
        <v>0.27083333333333331</v>
      </c>
      <c r="C1757" s="3">
        <v>68570.67997731248</v>
      </c>
    </row>
    <row r="1758" spans="1:3" x14ac:dyDescent="0.2">
      <c r="A1758" s="1">
        <v>44580</v>
      </c>
      <c r="B1758" s="2">
        <v>0.28125</v>
      </c>
      <c r="C1758" s="3">
        <v>72047.00933994542</v>
      </c>
    </row>
    <row r="1759" spans="1:3" x14ac:dyDescent="0.2">
      <c r="A1759" s="1">
        <v>44580</v>
      </c>
      <c r="B1759" s="2">
        <v>0.29166666666666669</v>
      </c>
      <c r="C1759" s="3">
        <v>74925.353470476228</v>
      </c>
    </row>
    <row r="1760" spans="1:3" x14ac:dyDescent="0.2">
      <c r="A1760" s="1">
        <v>44580</v>
      </c>
      <c r="B1760" s="2">
        <v>0.30208333333333331</v>
      </c>
      <c r="C1760" s="3">
        <v>76365.116078330306</v>
      </c>
    </row>
    <row r="1761" spans="1:3" x14ac:dyDescent="0.2">
      <c r="A1761" s="1">
        <v>44580</v>
      </c>
      <c r="B1761" s="2">
        <v>0.3125</v>
      </c>
      <c r="C1761" s="3">
        <v>77594.205173764742</v>
      </c>
    </row>
    <row r="1762" spans="1:3" x14ac:dyDescent="0.2">
      <c r="A1762" s="1">
        <v>44580</v>
      </c>
      <c r="B1762" s="2">
        <v>0.32291666666666669</v>
      </c>
      <c r="C1762" s="3">
        <v>78828.659313242344</v>
      </c>
    </row>
    <row r="1763" spans="1:3" x14ac:dyDescent="0.2">
      <c r="A1763" s="1">
        <v>44580</v>
      </c>
      <c r="B1763" s="2">
        <v>0.33333333333333331</v>
      </c>
      <c r="C1763" s="3">
        <v>80040.788276614941</v>
      </c>
    </row>
    <row r="1764" spans="1:3" x14ac:dyDescent="0.2">
      <c r="A1764" s="1">
        <v>44580</v>
      </c>
      <c r="B1764" s="2">
        <v>0.34375</v>
      </c>
      <c r="C1764" s="3">
        <v>79733.891378543922</v>
      </c>
    </row>
    <row r="1765" spans="1:3" x14ac:dyDescent="0.2">
      <c r="A1765" s="1">
        <v>44580</v>
      </c>
      <c r="B1765" s="2">
        <v>0.35416666666666669</v>
      </c>
      <c r="C1765" s="3">
        <v>79183.839845942071</v>
      </c>
    </row>
    <row r="1766" spans="1:3" x14ac:dyDescent="0.2">
      <c r="A1766" s="1">
        <v>44580</v>
      </c>
      <c r="B1766" s="2">
        <v>0.36458333333333331</v>
      </c>
      <c r="C1766" s="3">
        <v>78595.371612113129</v>
      </c>
    </row>
    <row r="1767" spans="1:3" x14ac:dyDescent="0.2">
      <c r="A1767" s="1">
        <v>44580</v>
      </c>
      <c r="B1767" s="2">
        <v>0.375</v>
      </c>
      <c r="C1767" s="3">
        <v>77831.570388729277</v>
      </c>
    </row>
    <row r="1768" spans="1:3" x14ac:dyDescent="0.2">
      <c r="A1768" s="1">
        <v>44580</v>
      </c>
      <c r="B1768" s="2">
        <v>0.38541666666666669</v>
      </c>
      <c r="C1768" s="3">
        <v>76249.220840665264</v>
      </c>
    </row>
    <row r="1769" spans="1:3" x14ac:dyDescent="0.2">
      <c r="A1769" s="1">
        <v>44580</v>
      </c>
      <c r="B1769" s="2">
        <v>0.39583333333333331</v>
      </c>
      <c r="C1769" s="3">
        <v>75112.627617489488</v>
      </c>
    </row>
    <row r="1770" spans="1:3" x14ac:dyDescent="0.2">
      <c r="A1770" s="1">
        <v>44580</v>
      </c>
      <c r="B1770" s="2">
        <v>0.40625</v>
      </c>
      <c r="C1770" s="3">
        <v>70890.014786444837</v>
      </c>
    </row>
    <row r="1771" spans="1:3" x14ac:dyDescent="0.2">
      <c r="A1771" s="1">
        <v>44580</v>
      </c>
      <c r="B1771" s="2">
        <v>0.41666666666666669</v>
      </c>
      <c r="C1771" s="3">
        <v>68837.725055238989</v>
      </c>
    </row>
    <row r="1772" spans="1:3" x14ac:dyDescent="0.2">
      <c r="A1772" s="1">
        <v>44580</v>
      </c>
      <c r="B1772" s="2">
        <v>0.42708333333333331</v>
      </c>
      <c r="C1772" s="3">
        <v>64994.10025867448</v>
      </c>
    </row>
    <row r="1773" spans="1:3" x14ac:dyDescent="0.2">
      <c r="A1773" s="1">
        <v>44580</v>
      </c>
      <c r="B1773" s="2">
        <v>0.4375</v>
      </c>
      <c r="C1773" s="3">
        <v>63006.496229608114</v>
      </c>
    </row>
    <row r="1774" spans="1:3" x14ac:dyDescent="0.2">
      <c r="A1774" s="1">
        <v>44580</v>
      </c>
      <c r="B1774" s="2">
        <v>0.44791666666666669</v>
      </c>
      <c r="C1774" s="3">
        <v>58347.990557485093</v>
      </c>
    </row>
    <row r="1775" spans="1:3" x14ac:dyDescent="0.2">
      <c r="A1775" s="1">
        <v>44580</v>
      </c>
      <c r="B1775" s="2">
        <v>0.45833333333333331</v>
      </c>
      <c r="C1775" s="3">
        <v>54910.430337806742</v>
      </c>
    </row>
    <row r="1776" spans="1:3" x14ac:dyDescent="0.2">
      <c r="A1776" s="1">
        <v>44580</v>
      </c>
      <c r="B1776" s="2">
        <v>0.46875</v>
      </c>
      <c r="C1776" s="3">
        <v>53636.833106686689</v>
      </c>
    </row>
    <row r="1777" spans="1:3" x14ac:dyDescent="0.2">
      <c r="A1777" s="1">
        <v>44580</v>
      </c>
      <c r="B1777" s="2">
        <v>0.47916666666666669</v>
      </c>
      <c r="C1777" s="3">
        <v>52989.268557961586</v>
      </c>
    </row>
    <row r="1778" spans="1:3" x14ac:dyDescent="0.2">
      <c r="A1778" s="1">
        <v>44580</v>
      </c>
      <c r="B1778" s="2">
        <v>0.48958333333333331</v>
      </c>
      <c r="C1778" s="3">
        <v>52876.228003682016</v>
      </c>
    </row>
    <row r="1779" spans="1:3" x14ac:dyDescent="0.2">
      <c r="A1779" s="1">
        <v>44580</v>
      </c>
      <c r="B1779" s="2">
        <v>0.5</v>
      </c>
      <c r="C1779" s="3">
        <v>52458.76044576049</v>
      </c>
    </row>
    <row r="1780" spans="1:3" x14ac:dyDescent="0.2">
      <c r="A1780" s="1">
        <v>44580</v>
      </c>
      <c r="B1780" s="2">
        <v>0.51041666666666663</v>
      </c>
      <c r="C1780" s="3">
        <v>52333.668982575655</v>
      </c>
    </row>
    <row r="1781" spans="1:3" x14ac:dyDescent="0.2">
      <c r="A1781" s="1">
        <v>44580</v>
      </c>
      <c r="B1781" s="2">
        <v>0.52083333333333337</v>
      </c>
      <c r="C1781" s="3">
        <v>50980.454153301536</v>
      </c>
    </row>
    <row r="1782" spans="1:3" x14ac:dyDescent="0.2">
      <c r="A1782" s="1">
        <v>44580</v>
      </c>
      <c r="B1782" s="2">
        <v>0.53125</v>
      </c>
      <c r="C1782" s="3">
        <v>50456.164917225447</v>
      </c>
    </row>
    <row r="1783" spans="1:3" x14ac:dyDescent="0.2">
      <c r="A1783" s="1">
        <v>44580</v>
      </c>
      <c r="B1783" s="2">
        <v>0.54166666666666663</v>
      </c>
      <c r="C1783" s="3">
        <v>51735.68539038625</v>
      </c>
    </row>
    <row r="1784" spans="1:3" x14ac:dyDescent="0.2">
      <c r="A1784" s="1">
        <v>44580</v>
      </c>
      <c r="B1784" s="2">
        <v>0.55208333333333337</v>
      </c>
      <c r="C1784" s="3">
        <v>51720.708901905462</v>
      </c>
    </row>
    <row r="1785" spans="1:3" x14ac:dyDescent="0.2">
      <c r="A1785" s="1">
        <v>44580</v>
      </c>
      <c r="B1785" s="2">
        <v>0.5625</v>
      </c>
      <c r="C1785" s="3">
        <v>52258.871763851697</v>
      </c>
    </row>
    <row r="1786" spans="1:3" x14ac:dyDescent="0.2">
      <c r="A1786" s="1">
        <v>44580</v>
      </c>
      <c r="B1786" s="2">
        <v>0.57291666666666663</v>
      </c>
      <c r="C1786" s="3">
        <v>53386.725521667431</v>
      </c>
    </row>
    <row r="1787" spans="1:3" x14ac:dyDescent="0.2">
      <c r="A1787" s="1">
        <v>44580</v>
      </c>
      <c r="B1787" s="2">
        <v>0.58333333333333337</v>
      </c>
      <c r="C1787" s="3">
        <v>54506.472628770942</v>
      </c>
    </row>
    <row r="1788" spans="1:3" x14ac:dyDescent="0.2">
      <c r="A1788" s="1">
        <v>44580</v>
      </c>
      <c r="B1788" s="2">
        <v>0.59375</v>
      </c>
      <c r="C1788" s="3">
        <v>56823.977444400574</v>
      </c>
    </row>
    <row r="1789" spans="1:3" x14ac:dyDescent="0.2">
      <c r="A1789" s="1">
        <v>44580</v>
      </c>
      <c r="B1789" s="2">
        <v>0.60416666666666663</v>
      </c>
      <c r="C1789" s="3">
        <v>61722.53665518733</v>
      </c>
    </row>
    <row r="1790" spans="1:3" x14ac:dyDescent="0.2">
      <c r="A1790" s="1">
        <v>44580</v>
      </c>
      <c r="B1790" s="2">
        <v>0.61458333333333337</v>
      </c>
      <c r="C1790" s="3">
        <v>65093.509679164534</v>
      </c>
    </row>
    <row r="1791" spans="1:3" x14ac:dyDescent="0.2">
      <c r="A1791" s="1">
        <v>44580</v>
      </c>
      <c r="B1791" s="2">
        <v>0.625</v>
      </c>
      <c r="C1791" s="3">
        <v>67674.382112312509</v>
      </c>
    </row>
    <row r="1792" spans="1:3" x14ac:dyDescent="0.2">
      <c r="A1792" s="1">
        <v>44580</v>
      </c>
      <c r="B1792" s="2">
        <v>0.63541666666666663</v>
      </c>
      <c r="C1792" s="3">
        <v>69824.316392586494</v>
      </c>
    </row>
    <row r="1793" spans="1:3" x14ac:dyDescent="0.2">
      <c r="A1793" s="1">
        <v>44580</v>
      </c>
      <c r="B1793" s="2">
        <v>0.64583333333333337</v>
      </c>
      <c r="C1793" s="3">
        <v>72922.270834324998</v>
      </c>
    </row>
    <row r="1794" spans="1:3" x14ac:dyDescent="0.2">
      <c r="A1794" s="1">
        <v>44580</v>
      </c>
      <c r="B1794" s="2">
        <v>0.65625</v>
      </c>
      <c r="C1794" s="3">
        <v>75904.252084805747</v>
      </c>
    </row>
    <row r="1795" spans="1:3" x14ac:dyDescent="0.2">
      <c r="A1795" s="1">
        <v>44580</v>
      </c>
      <c r="B1795" s="2">
        <v>0.66666666666666663</v>
      </c>
      <c r="C1795" s="3">
        <v>81366.367153922605</v>
      </c>
    </row>
    <row r="1796" spans="1:3" x14ac:dyDescent="0.2">
      <c r="A1796" s="1">
        <v>44580</v>
      </c>
      <c r="B1796" s="2">
        <v>0.67708333333333337</v>
      </c>
      <c r="C1796" s="3">
        <v>84050.775105137043</v>
      </c>
    </row>
    <row r="1797" spans="1:3" x14ac:dyDescent="0.2">
      <c r="A1797" s="1">
        <v>44580</v>
      </c>
      <c r="B1797" s="2">
        <v>0.6875</v>
      </c>
      <c r="C1797" s="3">
        <v>86412.876171352676</v>
      </c>
    </row>
    <row r="1798" spans="1:3" x14ac:dyDescent="0.2">
      <c r="A1798" s="1">
        <v>44580</v>
      </c>
      <c r="B1798" s="2">
        <v>0.69791666666666663</v>
      </c>
      <c r="C1798" s="3">
        <v>90192.158355798732</v>
      </c>
    </row>
    <row r="1799" spans="1:3" x14ac:dyDescent="0.2">
      <c r="A1799" s="1">
        <v>44580</v>
      </c>
      <c r="B1799" s="2">
        <v>0.70833333333333337</v>
      </c>
      <c r="C1799" s="3">
        <v>93640.580401989093</v>
      </c>
    </row>
    <row r="1800" spans="1:3" x14ac:dyDescent="0.2">
      <c r="A1800" s="1">
        <v>44580</v>
      </c>
      <c r="B1800" s="2">
        <v>0.71875</v>
      </c>
      <c r="C1800" s="3">
        <v>95911.688059480599</v>
      </c>
    </row>
    <row r="1801" spans="1:3" x14ac:dyDescent="0.2">
      <c r="A1801" s="1">
        <v>44580</v>
      </c>
      <c r="B1801" s="2">
        <v>0.72916666666666663</v>
      </c>
      <c r="C1801" s="3">
        <v>97362.456578808109</v>
      </c>
    </row>
    <row r="1802" spans="1:3" x14ac:dyDescent="0.2">
      <c r="A1802" s="1">
        <v>44580</v>
      </c>
      <c r="B1802" s="2">
        <v>0.73958333333333337</v>
      </c>
      <c r="C1802" s="3">
        <v>99187.342623624223</v>
      </c>
    </row>
    <row r="1803" spans="1:3" x14ac:dyDescent="0.2">
      <c r="A1803" s="1">
        <v>44580</v>
      </c>
      <c r="B1803" s="2">
        <v>0.75</v>
      </c>
      <c r="C1803" s="3">
        <v>100101.26657323178</v>
      </c>
    </row>
    <row r="1804" spans="1:3" x14ac:dyDescent="0.2">
      <c r="A1804" s="1">
        <v>44580</v>
      </c>
      <c r="B1804" s="2">
        <v>0.76041666666666663</v>
      </c>
      <c r="C1804" s="3">
        <v>100223.17607779075</v>
      </c>
    </row>
    <row r="1805" spans="1:3" x14ac:dyDescent="0.2">
      <c r="A1805" s="1">
        <v>44580</v>
      </c>
      <c r="B1805" s="2">
        <v>0.77083333333333337</v>
      </c>
      <c r="C1805" s="3">
        <v>100057.37268846972</v>
      </c>
    </row>
    <row r="1806" spans="1:3" x14ac:dyDescent="0.2">
      <c r="A1806" s="1">
        <v>44580</v>
      </c>
      <c r="B1806" s="2">
        <v>0.78125</v>
      </c>
      <c r="C1806" s="3">
        <v>99752.978240931494</v>
      </c>
    </row>
    <row r="1807" spans="1:3" x14ac:dyDescent="0.2">
      <c r="A1807" s="1">
        <v>44580</v>
      </c>
      <c r="B1807" s="2">
        <v>0.79166666666666663</v>
      </c>
      <c r="C1807" s="3">
        <v>98191.31078417867</v>
      </c>
    </row>
    <row r="1808" spans="1:3" x14ac:dyDescent="0.2">
      <c r="A1808" s="1">
        <v>44580</v>
      </c>
      <c r="B1808" s="2">
        <v>0.80208333333333337</v>
      </c>
      <c r="C1808" s="3">
        <v>96314.884109933279</v>
      </c>
    </row>
    <row r="1809" spans="1:3" x14ac:dyDescent="0.2">
      <c r="A1809" s="1">
        <v>44580</v>
      </c>
      <c r="B1809" s="2">
        <v>0.8125</v>
      </c>
      <c r="C1809" s="3">
        <v>94404.225413670734</v>
      </c>
    </row>
    <row r="1810" spans="1:3" x14ac:dyDescent="0.2">
      <c r="A1810" s="1">
        <v>44580</v>
      </c>
      <c r="B1810" s="2">
        <v>0.82291666666666663</v>
      </c>
      <c r="C1810" s="3">
        <v>92997.979057278179</v>
      </c>
    </row>
    <row r="1811" spans="1:3" x14ac:dyDescent="0.2">
      <c r="A1811" s="1">
        <v>44580</v>
      </c>
      <c r="B1811" s="2">
        <v>0.83333333333333337</v>
      </c>
      <c r="C1811" s="3">
        <v>90719.091890650598</v>
      </c>
    </row>
    <row r="1812" spans="1:3" x14ac:dyDescent="0.2">
      <c r="A1812" s="1">
        <v>44580</v>
      </c>
      <c r="B1812" s="2">
        <v>0.84375</v>
      </c>
      <c r="C1812" s="3">
        <v>87476.942336224776</v>
      </c>
    </row>
    <row r="1813" spans="1:3" x14ac:dyDescent="0.2">
      <c r="A1813" s="1">
        <v>44580</v>
      </c>
      <c r="B1813" s="2">
        <v>0.85416666666666663</v>
      </c>
      <c r="C1813" s="3">
        <v>84986.83487638073</v>
      </c>
    </row>
    <row r="1814" spans="1:3" x14ac:dyDescent="0.2">
      <c r="A1814" s="1">
        <v>44580</v>
      </c>
      <c r="B1814" s="2">
        <v>0.86458333333333337</v>
      </c>
      <c r="C1814" s="3">
        <v>82411.916722183552</v>
      </c>
    </row>
    <row r="1815" spans="1:3" x14ac:dyDescent="0.2">
      <c r="A1815" s="1">
        <v>44580</v>
      </c>
      <c r="B1815" s="2">
        <v>0.875</v>
      </c>
      <c r="C1815" s="3">
        <v>89015.945132969486</v>
      </c>
    </row>
    <row r="1816" spans="1:3" x14ac:dyDescent="0.2">
      <c r="A1816" s="1">
        <v>44580</v>
      </c>
      <c r="B1816" s="2">
        <v>0.88541666666666663</v>
      </c>
      <c r="C1816" s="3">
        <v>88323.8455377309</v>
      </c>
    </row>
    <row r="1817" spans="1:3" x14ac:dyDescent="0.2">
      <c r="A1817" s="1">
        <v>44580</v>
      </c>
      <c r="B1817" s="2">
        <v>0.89583333333333337</v>
      </c>
      <c r="C1817" s="3">
        <v>85862.703584293035</v>
      </c>
    </row>
    <row r="1818" spans="1:3" x14ac:dyDescent="0.2">
      <c r="A1818" s="1">
        <v>44580</v>
      </c>
      <c r="B1818" s="2">
        <v>0.90625</v>
      </c>
      <c r="C1818" s="3">
        <v>80539.294470724228</v>
      </c>
    </row>
    <row r="1819" spans="1:3" x14ac:dyDescent="0.2">
      <c r="A1819" s="1">
        <v>44580</v>
      </c>
      <c r="B1819" s="2">
        <v>0.91666666666666663</v>
      </c>
      <c r="C1819" s="3">
        <v>84807.275040919732</v>
      </c>
    </row>
    <row r="1820" spans="1:3" x14ac:dyDescent="0.2">
      <c r="A1820" s="1">
        <v>44580</v>
      </c>
      <c r="B1820" s="2">
        <v>0.92708333333333337</v>
      </c>
      <c r="C1820" s="3">
        <v>82438.0459558289</v>
      </c>
    </row>
    <row r="1821" spans="1:3" x14ac:dyDescent="0.2">
      <c r="A1821" s="1">
        <v>44580</v>
      </c>
      <c r="B1821" s="2">
        <v>0.9375</v>
      </c>
      <c r="C1821" s="3">
        <v>78058.576846305514</v>
      </c>
    </row>
    <row r="1822" spans="1:3" x14ac:dyDescent="0.2">
      <c r="A1822" s="1">
        <v>44580</v>
      </c>
      <c r="B1822" s="2">
        <v>0.94791666666666663</v>
      </c>
      <c r="C1822" s="3">
        <v>73678.996275631405</v>
      </c>
    </row>
    <row r="1823" spans="1:3" x14ac:dyDescent="0.2">
      <c r="A1823" s="1">
        <v>44580</v>
      </c>
      <c r="B1823" s="2">
        <v>0.95833333333333337</v>
      </c>
      <c r="C1823" s="3">
        <v>74675.703336062899</v>
      </c>
    </row>
    <row r="1824" spans="1:3" x14ac:dyDescent="0.2">
      <c r="A1824" s="1">
        <v>44580</v>
      </c>
      <c r="B1824" s="2">
        <v>0.96875</v>
      </c>
      <c r="C1824" s="3">
        <v>71826.030687768463</v>
      </c>
    </row>
    <row r="1825" spans="1:3" x14ac:dyDescent="0.2">
      <c r="A1825" s="1">
        <v>44580</v>
      </c>
      <c r="B1825" s="2">
        <v>0.97916666666666663</v>
      </c>
      <c r="C1825" s="3">
        <v>69291.571072230829</v>
      </c>
    </row>
    <row r="1826" spans="1:3" x14ac:dyDescent="0.2">
      <c r="A1826" s="1">
        <v>44580</v>
      </c>
      <c r="B1826" s="2">
        <v>0.98958333333333337</v>
      </c>
      <c r="C1826" s="3">
        <v>65899.247485202824</v>
      </c>
    </row>
    <row r="1827" spans="1:3" x14ac:dyDescent="0.2">
      <c r="A1827" s="1">
        <v>44581</v>
      </c>
      <c r="B1827" s="2">
        <v>0</v>
      </c>
      <c r="C1827" s="3">
        <v>61487.107881635158</v>
      </c>
    </row>
    <row r="1828" spans="1:3" x14ac:dyDescent="0.2">
      <c r="A1828" s="1">
        <v>44581</v>
      </c>
      <c r="B1828" s="2">
        <v>1.0416666666666666E-2</v>
      </c>
      <c r="C1828" s="3">
        <v>59015.244459328285</v>
      </c>
    </row>
    <row r="1829" spans="1:3" x14ac:dyDescent="0.2">
      <c r="A1829" s="1">
        <v>44581</v>
      </c>
      <c r="B1829" s="2">
        <v>2.0833333333333332E-2</v>
      </c>
      <c r="C1829" s="3">
        <v>56889.631852102873</v>
      </c>
    </row>
    <row r="1830" spans="1:3" x14ac:dyDescent="0.2">
      <c r="A1830" s="1">
        <v>44581</v>
      </c>
      <c r="B1830" s="2">
        <v>3.125E-2</v>
      </c>
      <c r="C1830" s="3">
        <v>55339.987961494604</v>
      </c>
    </row>
    <row r="1831" spans="1:3" x14ac:dyDescent="0.2">
      <c r="A1831" s="1">
        <v>44581</v>
      </c>
      <c r="B1831" s="2">
        <v>4.1666666666666664E-2</v>
      </c>
      <c r="C1831" s="3">
        <v>54393.616849943501</v>
      </c>
    </row>
    <row r="1832" spans="1:3" x14ac:dyDescent="0.2">
      <c r="A1832" s="1">
        <v>44581</v>
      </c>
      <c r="B1832" s="2">
        <v>5.2083333333333336E-2</v>
      </c>
      <c r="C1832" s="3">
        <v>53429.717660437062</v>
      </c>
    </row>
    <row r="1833" spans="1:3" x14ac:dyDescent="0.2">
      <c r="A1833" s="1">
        <v>44581</v>
      </c>
      <c r="B1833" s="2">
        <v>6.25E-2</v>
      </c>
      <c r="C1833" s="3">
        <v>52849.252933487391</v>
      </c>
    </row>
    <row r="1834" spans="1:3" x14ac:dyDescent="0.2">
      <c r="A1834" s="1">
        <v>44581</v>
      </c>
      <c r="B1834" s="2">
        <v>7.2916666666666671E-2</v>
      </c>
      <c r="C1834" s="3">
        <v>52801.955579254514</v>
      </c>
    </row>
    <row r="1835" spans="1:3" x14ac:dyDescent="0.2">
      <c r="A1835" s="1">
        <v>44581</v>
      </c>
      <c r="B1835" s="2">
        <v>8.3333333333333329E-2</v>
      </c>
      <c r="C1835" s="3">
        <v>54080.604471658437</v>
      </c>
    </row>
    <row r="1836" spans="1:3" x14ac:dyDescent="0.2">
      <c r="A1836" s="1">
        <v>44581</v>
      </c>
      <c r="B1836" s="2">
        <v>9.375E-2</v>
      </c>
      <c r="C1836" s="3">
        <v>54524.467589982378</v>
      </c>
    </row>
    <row r="1837" spans="1:3" x14ac:dyDescent="0.2">
      <c r="A1837" s="1">
        <v>44581</v>
      </c>
      <c r="B1837" s="2">
        <v>0.10416666666666667</v>
      </c>
      <c r="C1837" s="3">
        <v>54862.596728590215</v>
      </c>
    </row>
    <row r="1838" spans="1:3" x14ac:dyDescent="0.2">
      <c r="A1838" s="1">
        <v>44581</v>
      </c>
      <c r="B1838" s="2">
        <v>0.11458333333333333</v>
      </c>
      <c r="C1838" s="3">
        <v>55340.602867330592</v>
      </c>
    </row>
    <row r="1839" spans="1:3" x14ac:dyDescent="0.2">
      <c r="A1839" s="1">
        <v>44581</v>
      </c>
      <c r="B1839" s="2">
        <v>0.125</v>
      </c>
      <c r="C1839" s="3">
        <v>56119.797955895228</v>
      </c>
    </row>
    <row r="1840" spans="1:3" x14ac:dyDescent="0.2">
      <c r="A1840" s="1">
        <v>44581</v>
      </c>
      <c r="B1840" s="2">
        <v>0.13541666666666666</v>
      </c>
      <c r="C1840" s="3">
        <v>56727.105309935949</v>
      </c>
    </row>
    <row r="1841" spans="1:3" x14ac:dyDescent="0.2">
      <c r="A1841" s="1">
        <v>44581</v>
      </c>
      <c r="B1841" s="2">
        <v>0.14583333333333334</v>
      </c>
      <c r="C1841" s="3">
        <v>57544.837163144548</v>
      </c>
    </row>
    <row r="1842" spans="1:3" x14ac:dyDescent="0.2">
      <c r="A1842" s="1">
        <v>44581</v>
      </c>
      <c r="B1842" s="2">
        <v>0.15625</v>
      </c>
      <c r="C1842" s="3">
        <v>58397.783660481698</v>
      </c>
    </row>
    <row r="1843" spans="1:3" x14ac:dyDescent="0.2">
      <c r="A1843" s="1">
        <v>44581</v>
      </c>
      <c r="B1843" s="2">
        <v>0.16666666666666666</v>
      </c>
      <c r="C1843" s="3">
        <v>59781.385482330988</v>
      </c>
    </row>
    <row r="1844" spans="1:3" x14ac:dyDescent="0.2">
      <c r="A1844" s="1">
        <v>44581</v>
      </c>
      <c r="B1844" s="2">
        <v>0.17708333333333334</v>
      </c>
      <c r="C1844" s="3">
        <v>60680.338863476012</v>
      </c>
    </row>
    <row r="1845" spans="1:3" x14ac:dyDescent="0.2">
      <c r="A1845" s="1">
        <v>44581</v>
      </c>
      <c r="B1845" s="2">
        <v>0.1875</v>
      </c>
      <c r="C1845" s="3">
        <v>62007.028914801369</v>
      </c>
    </row>
    <row r="1846" spans="1:3" x14ac:dyDescent="0.2">
      <c r="A1846" s="1">
        <v>44581</v>
      </c>
      <c r="B1846" s="2">
        <v>0.19791666666666666</v>
      </c>
      <c r="C1846" s="3">
        <v>63398.768523049002</v>
      </c>
    </row>
    <row r="1847" spans="1:3" x14ac:dyDescent="0.2">
      <c r="A1847" s="1">
        <v>44581</v>
      </c>
      <c r="B1847" s="2">
        <v>0.20833333333333334</v>
      </c>
      <c r="C1847" s="3">
        <v>65028.80210061105</v>
      </c>
    </row>
    <row r="1848" spans="1:3" x14ac:dyDescent="0.2">
      <c r="A1848" s="1">
        <v>44581</v>
      </c>
      <c r="B1848" s="2">
        <v>0.21875</v>
      </c>
      <c r="C1848" s="3">
        <v>65190.148864662777</v>
      </c>
    </row>
    <row r="1849" spans="1:3" x14ac:dyDescent="0.2">
      <c r="A1849" s="1">
        <v>44581</v>
      </c>
      <c r="B1849" s="2">
        <v>0.22916666666666666</v>
      </c>
      <c r="C1849" s="3">
        <v>65732.555122307764</v>
      </c>
    </row>
    <row r="1850" spans="1:3" x14ac:dyDescent="0.2">
      <c r="A1850" s="1">
        <v>44581</v>
      </c>
      <c r="B1850" s="2">
        <v>0.23958333333333334</v>
      </c>
      <c r="C1850" s="3">
        <v>68050.288443898971</v>
      </c>
    </row>
    <row r="1851" spans="1:3" x14ac:dyDescent="0.2">
      <c r="A1851" s="1">
        <v>44581</v>
      </c>
      <c r="B1851" s="2">
        <v>0.25</v>
      </c>
      <c r="C1851" s="3">
        <v>62725.585706634367</v>
      </c>
    </row>
    <row r="1852" spans="1:3" x14ac:dyDescent="0.2">
      <c r="A1852" s="1">
        <v>44581</v>
      </c>
      <c r="B1852" s="2">
        <v>0.26041666666666669</v>
      </c>
      <c r="C1852" s="3">
        <v>65508.073517563505</v>
      </c>
    </row>
    <row r="1853" spans="1:3" x14ac:dyDescent="0.2">
      <c r="A1853" s="1">
        <v>44581</v>
      </c>
      <c r="B1853" s="2">
        <v>0.27083333333333331</v>
      </c>
      <c r="C1853" s="3">
        <v>68896.036321853608</v>
      </c>
    </row>
    <row r="1854" spans="1:3" x14ac:dyDescent="0.2">
      <c r="A1854" s="1">
        <v>44581</v>
      </c>
      <c r="B1854" s="2">
        <v>0.28125</v>
      </c>
      <c r="C1854" s="3">
        <v>72138.66718508878</v>
      </c>
    </row>
    <row r="1855" spans="1:3" x14ac:dyDescent="0.2">
      <c r="A1855" s="1">
        <v>44581</v>
      </c>
      <c r="B1855" s="2">
        <v>0.29166666666666669</v>
      </c>
      <c r="C1855" s="3">
        <v>75483.292243685326</v>
      </c>
    </row>
    <row r="1856" spans="1:3" x14ac:dyDescent="0.2">
      <c r="A1856" s="1">
        <v>44581</v>
      </c>
      <c r="B1856" s="2">
        <v>0.30208333333333331</v>
      </c>
      <c r="C1856" s="3">
        <v>77322.332078416919</v>
      </c>
    </row>
    <row r="1857" spans="1:3" x14ac:dyDescent="0.2">
      <c r="A1857" s="1">
        <v>44581</v>
      </c>
      <c r="B1857" s="2">
        <v>0.3125</v>
      </c>
      <c r="C1857" s="3">
        <v>78492.169219033138</v>
      </c>
    </row>
    <row r="1858" spans="1:3" x14ac:dyDescent="0.2">
      <c r="A1858" s="1">
        <v>44581</v>
      </c>
      <c r="B1858" s="2">
        <v>0.32291666666666669</v>
      </c>
      <c r="C1858" s="3">
        <v>79781.06675360004</v>
      </c>
    </row>
    <row r="1859" spans="1:3" x14ac:dyDescent="0.2">
      <c r="A1859" s="1">
        <v>44581</v>
      </c>
      <c r="B1859" s="2">
        <v>0.33333333333333331</v>
      </c>
      <c r="C1859" s="3">
        <v>80833.248220396912</v>
      </c>
    </row>
    <row r="1860" spans="1:3" x14ac:dyDescent="0.2">
      <c r="A1860" s="1">
        <v>44581</v>
      </c>
      <c r="B1860" s="2">
        <v>0.34375</v>
      </c>
      <c r="C1860" s="3">
        <v>80830.353578690818</v>
      </c>
    </row>
    <row r="1861" spans="1:3" x14ac:dyDescent="0.2">
      <c r="A1861" s="1">
        <v>44581</v>
      </c>
      <c r="B1861" s="2">
        <v>0.35416666666666669</v>
      </c>
      <c r="C1861" s="3">
        <v>80056.131483278077</v>
      </c>
    </row>
    <row r="1862" spans="1:3" x14ac:dyDescent="0.2">
      <c r="A1862" s="1">
        <v>44581</v>
      </c>
      <c r="B1862" s="2">
        <v>0.36458333333333331</v>
      </c>
      <c r="C1862" s="3">
        <v>80101.090162271561</v>
      </c>
    </row>
    <row r="1863" spans="1:3" x14ac:dyDescent="0.2">
      <c r="A1863" s="1">
        <v>44581</v>
      </c>
      <c r="B1863" s="2">
        <v>0.375</v>
      </c>
      <c r="C1863" s="3">
        <v>80600.429083520256</v>
      </c>
    </row>
    <row r="1864" spans="1:3" x14ac:dyDescent="0.2">
      <c r="A1864" s="1">
        <v>44581</v>
      </c>
      <c r="B1864" s="2">
        <v>0.38541666666666669</v>
      </c>
      <c r="C1864" s="3">
        <v>80020.297411963897</v>
      </c>
    </row>
    <row r="1865" spans="1:3" x14ac:dyDescent="0.2">
      <c r="A1865" s="1">
        <v>44581</v>
      </c>
      <c r="B1865" s="2">
        <v>0.39583333333333331</v>
      </c>
      <c r="C1865" s="3">
        <v>79528.252267934571</v>
      </c>
    </row>
    <row r="1866" spans="1:3" x14ac:dyDescent="0.2">
      <c r="A1866" s="1">
        <v>44581</v>
      </c>
      <c r="B1866" s="2">
        <v>0.40625</v>
      </c>
      <c r="C1866" s="3">
        <v>78970.567050389101</v>
      </c>
    </row>
    <row r="1867" spans="1:3" x14ac:dyDescent="0.2">
      <c r="A1867" s="1">
        <v>44581</v>
      </c>
      <c r="B1867" s="2">
        <v>0.41666666666666669</v>
      </c>
      <c r="C1867" s="3">
        <v>75700.756068076924</v>
      </c>
    </row>
    <row r="1868" spans="1:3" x14ac:dyDescent="0.2">
      <c r="A1868" s="1">
        <v>44581</v>
      </c>
      <c r="B1868" s="2">
        <v>0.42708333333333331</v>
      </c>
      <c r="C1868" s="3">
        <v>70461.237211317464</v>
      </c>
    </row>
    <row r="1869" spans="1:3" x14ac:dyDescent="0.2">
      <c r="A1869" s="1">
        <v>44581</v>
      </c>
      <c r="B1869" s="2">
        <v>0.4375</v>
      </c>
      <c r="C1869" s="3">
        <v>64973.171919935987</v>
      </c>
    </row>
    <row r="1870" spans="1:3" x14ac:dyDescent="0.2">
      <c r="A1870" s="1">
        <v>44581</v>
      </c>
      <c r="B1870" s="2">
        <v>0.44791666666666669</v>
      </c>
      <c r="C1870" s="3">
        <v>72510.747872166728</v>
      </c>
    </row>
    <row r="1871" spans="1:3" x14ac:dyDescent="0.2">
      <c r="A1871" s="1">
        <v>44581</v>
      </c>
      <c r="B1871" s="2">
        <v>0.45833333333333331</v>
      </c>
      <c r="C1871" s="3">
        <v>73343.712372035952</v>
      </c>
    </row>
    <row r="1872" spans="1:3" x14ac:dyDescent="0.2">
      <c r="A1872" s="1">
        <v>44581</v>
      </c>
      <c r="B1872" s="2">
        <v>0.46875</v>
      </c>
      <c r="C1872" s="3">
        <v>76318.807370014736</v>
      </c>
    </row>
    <row r="1873" spans="1:3" x14ac:dyDescent="0.2">
      <c r="A1873" s="1">
        <v>44581</v>
      </c>
      <c r="B1873" s="2">
        <v>0.47916666666666669</v>
      </c>
      <c r="C1873" s="3">
        <v>77108.849203538586</v>
      </c>
    </row>
    <row r="1874" spans="1:3" x14ac:dyDescent="0.2">
      <c r="A1874" s="1">
        <v>44581</v>
      </c>
      <c r="B1874" s="2">
        <v>0.48958333333333331</v>
      </c>
      <c r="C1874" s="3">
        <v>77426.756334436999</v>
      </c>
    </row>
    <row r="1875" spans="1:3" x14ac:dyDescent="0.2">
      <c r="A1875" s="1">
        <v>44581</v>
      </c>
      <c r="B1875" s="2">
        <v>0.5</v>
      </c>
      <c r="C1875" s="3">
        <v>74423.368865949422</v>
      </c>
    </row>
    <row r="1876" spans="1:3" x14ac:dyDescent="0.2">
      <c r="A1876" s="1">
        <v>44581</v>
      </c>
      <c r="B1876" s="2">
        <v>0.51041666666666663</v>
      </c>
      <c r="C1876" s="3">
        <v>69873.347695929158</v>
      </c>
    </row>
    <row r="1877" spans="1:3" x14ac:dyDescent="0.2">
      <c r="A1877" s="1">
        <v>44581</v>
      </c>
      <c r="B1877" s="2">
        <v>0.52083333333333337</v>
      </c>
      <c r="C1877" s="3">
        <v>75115.921213522743</v>
      </c>
    </row>
    <row r="1878" spans="1:3" x14ac:dyDescent="0.2">
      <c r="A1878" s="1">
        <v>44581</v>
      </c>
      <c r="B1878" s="2">
        <v>0.53125</v>
      </c>
      <c r="C1878" s="3">
        <v>72624.146139189528</v>
      </c>
    </row>
    <row r="1879" spans="1:3" x14ac:dyDescent="0.2">
      <c r="A1879" s="1">
        <v>44581</v>
      </c>
      <c r="B1879" s="2">
        <v>0.54166666666666663</v>
      </c>
      <c r="C1879" s="3">
        <v>78236.497044478499</v>
      </c>
    </row>
    <row r="1880" spans="1:3" x14ac:dyDescent="0.2">
      <c r="A1880" s="1">
        <v>44581</v>
      </c>
      <c r="B1880" s="2">
        <v>0.55208333333333337</v>
      </c>
      <c r="C1880" s="3">
        <v>75292.754498984679</v>
      </c>
    </row>
    <row r="1881" spans="1:3" x14ac:dyDescent="0.2">
      <c r="A1881" s="1">
        <v>44581</v>
      </c>
      <c r="B1881" s="2">
        <v>0.5625</v>
      </c>
      <c r="C1881" s="3">
        <v>81543.890786042117</v>
      </c>
    </row>
    <row r="1882" spans="1:3" x14ac:dyDescent="0.2">
      <c r="A1882" s="1">
        <v>44581</v>
      </c>
      <c r="B1882" s="2">
        <v>0.57291666666666663</v>
      </c>
      <c r="C1882" s="3">
        <v>83032.110697167547</v>
      </c>
    </row>
    <row r="1883" spans="1:3" x14ac:dyDescent="0.2">
      <c r="A1883" s="1">
        <v>44581</v>
      </c>
      <c r="B1883" s="2">
        <v>0.58333333333333337</v>
      </c>
      <c r="C1883" s="3">
        <v>73318.268337077752</v>
      </c>
    </row>
    <row r="1884" spans="1:3" x14ac:dyDescent="0.2">
      <c r="A1884" s="1">
        <v>44581</v>
      </c>
      <c r="B1884" s="2">
        <v>0.59375</v>
      </c>
      <c r="C1884" s="3">
        <v>60701.53140101787</v>
      </c>
    </row>
    <row r="1885" spans="1:3" x14ac:dyDescent="0.2">
      <c r="A1885" s="1">
        <v>44581</v>
      </c>
      <c r="B1885" s="2">
        <v>0.60416666666666663</v>
      </c>
      <c r="C1885" s="3">
        <v>71811.298400327054</v>
      </c>
    </row>
    <row r="1886" spans="1:3" x14ac:dyDescent="0.2">
      <c r="A1886" s="1">
        <v>44581</v>
      </c>
      <c r="B1886" s="2">
        <v>0.61458333333333337</v>
      </c>
      <c r="C1886" s="3">
        <v>80692.035884672398</v>
      </c>
    </row>
    <row r="1887" spans="1:3" x14ac:dyDescent="0.2">
      <c r="A1887" s="1">
        <v>44581</v>
      </c>
      <c r="B1887" s="2">
        <v>0.625</v>
      </c>
      <c r="C1887" s="3">
        <v>82031.645018715688</v>
      </c>
    </row>
    <row r="1888" spans="1:3" x14ac:dyDescent="0.2">
      <c r="A1888" s="1">
        <v>44581</v>
      </c>
      <c r="B1888" s="2">
        <v>0.63541666666666663</v>
      </c>
      <c r="C1888" s="3">
        <v>81430.889529000531</v>
      </c>
    </row>
    <row r="1889" spans="1:3" x14ac:dyDescent="0.2">
      <c r="A1889" s="1">
        <v>44581</v>
      </c>
      <c r="B1889" s="2">
        <v>0.64583333333333337</v>
      </c>
      <c r="C1889" s="3">
        <v>81812.652135339391</v>
      </c>
    </row>
    <row r="1890" spans="1:3" x14ac:dyDescent="0.2">
      <c r="A1890" s="1">
        <v>44581</v>
      </c>
      <c r="B1890" s="2">
        <v>0.65625</v>
      </c>
      <c r="C1890" s="3">
        <v>81890.371241828791</v>
      </c>
    </row>
    <row r="1891" spans="1:3" x14ac:dyDescent="0.2">
      <c r="A1891" s="1">
        <v>44581</v>
      </c>
      <c r="B1891" s="2">
        <v>0.66666666666666663</v>
      </c>
      <c r="C1891" s="3">
        <v>82508.507029325658</v>
      </c>
    </row>
    <row r="1892" spans="1:3" x14ac:dyDescent="0.2">
      <c r="A1892" s="1">
        <v>44581</v>
      </c>
      <c r="B1892" s="2">
        <v>0.67708333333333337</v>
      </c>
      <c r="C1892" s="3">
        <v>84221.595514536573</v>
      </c>
    </row>
    <row r="1893" spans="1:3" x14ac:dyDescent="0.2">
      <c r="A1893" s="1">
        <v>44581</v>
      </c>
      <c r="B1893" s="2">
        <v>0.6875</v>
      </c>
      <c r="C1893" s="3">
        <v>86753.040809712431</v>
      </c>
    </row>
    <row r="1894" spans="1:3" x14ac:dyDescent="0.2">
      <c r="A1894" s="1">
        <v>44581</v>
      </c>
      <c r="B1894" s="2">
        <v>0.69791666666666663</v>
      </c>
      <c r="C1894" s="3">
        <v>90874.979246978561</v>
      </c>
    </row>
    <row r="1895" spans="1:3" x14ac:dyDescent="0.2">
      <c r="A1895" s="1">
        <v>44581</v>
      </c>
      <c r="B1895" s="2">
        <v>0.70833333333333337</v>
      </c>
      <c r="C1895" s="3">
        <v>94282.183381046343</v>
      </c>
    </row>
    <row r="1896" spans="1:3" x14ac:dyDescent="0.2">
      <c r="A1896" s="1">
        <v>44581</v>
      </c>
      <c r="B1896" s="2">
        <v>0.71875</v>
      </c>
      <c r="C1896" s="3">
        <v>96681.803566710325</v>
      </c>
    </row>
    <row r="1897" spans="1:3" x14ac:dyDescent="0.2">
      <c r="A1897" s="1">
        <v>44581</v>
      </c>
      <c r="B1897" s="2">
        <v>0.72916666666666663</v>
      </c>
      <c r="C1897" s="3">
        <v>98062.621632654322</v>
      </c>
    </row>
    <row r="1898" spans="1:3" x14ac:dyDescent="0.2">
      <c r="A1898" s="1">
        <v>44581</v>
      </c>
      <c r="B1898" s="2">
        <v>0.73958333333333337</v>
      </c>
      <c r="C1898" s="3">
        <v>99723.846172509715</v>
      </c>
    </row>
    <row r="1899" spans="1:3" x14ac:dyDescent="0.2">
      <c r="A1899" s="1">
        <v>44581</v>
      </c>
      <c r="B1899" s="2">
        <v>0.75</v>
      </c>
      <c r="C1899" s="3">
        <v>100553.07915372515</v>
      </c>
    </row>
    <row r="1900" spans="1:3" x14ac:dyDescent="0.2">
      <c r="A1900" s="1">
        <v>44581</v>
      </c>
      <c r="B1900" s="2">
        <v>0.76041666666666663</v>
      </c>
      <c r="C1900" s="3">
        <v>100608.83675206051</v>
      </c>
    </row>
    <row r="1901" spans="1:3" x14ac:dyDescent="0.2">
      <c r="A1901" s="1">
        <v>44581</v>
      </c>
      <c r="B1901" s="2">
        <v>0.77083333333333337</v>
      </c>
      <c r="C1901" s="3">
        <v>100560.99367140766</v>
      </c>
    </row>
    <row r="1902" spans="1:3" x14ac:dyDescent="0.2">
      <c r="A1902" s="1">
        <v>44581</v>
      </c>
      <c r="B1902" s="2">
        <v>0.78125</v>
      </c>
      <c r="C1902" s="3">
        <v>100011.30191855341</v>
      </c>
    </row>
    <row r="1903" spans="1:3" x14ac:dyDescent="0.2">
      <c r="A1903" s="1">
        <v>44581</v>
      </c>
      <c r="B1903" s="2">
        <v>0.79166666666666663</v>
      </c>
      <c r="C1903" s="3">
        <v>98413.879101400555</v>
      </c>
    </row>
    <row r="1904" spans="1:3" x14ac:dyDescent="0.2">
      <c r="A1904" s="1">
        <v>44581</v>
      </c>
      <c r="B1904" s="2">
        <v>0.80208333333333337</v>
      </c>
      <c r="C1904" s="3">
        <v>96506.823280422686</v>
      </c>
    </row>
    <row r="1905" spans="1:3" x14ac:dyDescent="0.2">
      <c r="A1905" s="1">
        <v>44581</v>
      </c>
      <c r="B1905" s="2">
        <v>0.8125</v>
      </c>
      <c r="C1905" s="3">
        <v>95042.907501604088</v>
      </c>
    </row>
    <row r="1906" spans="1:3" x14ac:dyDescent="0.2">
      <c r="A1906" s="1">
        <v>44581</v>
      </c>
      <c r="B1906" s="2">
        <v>0.82291666666666663</v>
      </c>
      <c r="C1906" s="3">
        <v>93389.405072778667</v>
      </c>
    </row>
    <row r="1907" spans="1:3" x14ac:dyDescent="0.2">
      <c r="A1907" s="1">
        <v>44581</v>
      </c>
      <c r="B1907" s="2">
        <v>0.83333333333333337</v>
      </c>
      <c r="C1907" s="3">
        <v>91002.293837689998</v>
      </c>
    </row>
    <row r="1908" spans="1:3" x14ac:dyDescent="0.2">
      <c r="A1908" s="1">
        <v>44581</v>
      </c>
      <c r="B1908" s="2">
        <v>0.84375</v>
      </c>
      <c r="C1908" s="3">
        <v>87836.51726166415</v>
      </c>
    </row>
    <row r="1909" spans="1:3" x14ac:dyDescent="0.2">
      <c r="A1909" s="1">
        <v>44581</v>
      </c>
      <c r="B1909" s="2">
        <v>0.85416666666666663</v>
      </c>
      <c r="C1909" s="3">
        <v>85144.487459256197</v>
      </c>
    </row>
    <row r="1910" spans="1:3" x14ac:dyDescent="0.2">
      <c r="A1910" s="1">
        <v>44581</v>
      </c>
      <c r="B1910" s="2">
        <v>0.86458333333333337</v>
      </c>
      <c r="C1910" s="3">
        <v>82679.056584710794</v>
      </c>
    </row>
    <row r="1911" spans="1:3" x14ac:dyDescent="0.2">
      <c r="A1911" s="1">
        <v>44581</v>
      </c>
      <c r="B1911" s="2">
        <v>0.875</v>
      </c>
      <c r="C1911" s="3">
        <v>88448.034998394985</v>
      </c>
    </row>
    <row r="1912" spans="1:3" x14ac:dyDescent="0.2">
      <c r="A1912" s="1">
        <v>44581</v>
      </c>
      <c r="B1912" s="2">
        <v>0.88541666666666663</v>
      </c>
      <c r="C1912" s="3">
        <v>87942.323087388431</v>
      </c>
    </row>
    <row r="1913" spans="1:3" x14ac:dyDescent="0.2">
      <c r="A1913" s="1">
        <v>44581</v>
      </c>
      <c r="B1913" s="2">
        <v>0.89583333333333337</v>
      </c>
      <c r="C1913" s="3">
        <v>85267.854568699913</v>
      </c>
    </row>
    <row r="1914" spans="1:3" x14ac:dyDescent="0.2">
      <c r="A1914" s="1">
        <v>44581</v>
      </c>
      <c r="B1914" s="2">
        <v>0.90625</v>
      </c>
      <c r="C1914" s="3">
        <v>79944.962158312439</v>
      </c>
    </row>
    <row r="1915" spans="1:3" x14ac:dyDescent="0.2">
      <c r="A1915" s="1">
        <v>44581</v>
      </c>
      <c r="B1915" s="2">
        <v>0.91666666666666663</v>
      </c>
      <c r="C1915" s="3">
        <v>83933.243174891453</v>
      </c>
    </row>
    <row r="1916" spans="1:3" x14ac:dyDescent="0.2">
      <c r="A1916" s="1">
        <v>44581</v>
      </c>
      <c r="B1916" s="2">
        <v>0.92708333333333337</v>
      </c>
      <c r="C1916" s="3">
        <v>81649.989062809895</v>
      </c>
    </row>
    <row r="1917" spans="1:3" x14ac:dyDescent="0.2">
      <c r="A1917" s="1">
        <v>44581</v>
      </c>
      <c r="B1917" s="2">
        <v>0.9375</v>
      </c>
      <c r="C1917" s="3">
        <v>77403.407989925472</v>
      </c>
    </row>
    <row r="1918" spans="1:3" x14ac:dyDescent="0.2">
      <c r="A1918" s="1">
        <v>44581</v>
      </c>
      <c r="B1918" s="2">
        <v>0.94791666666666663</v>
      </c>
      <c r="C1918" s="3">
        <v>72988.389510933543</v>
      </c>
    </row>
    <row r="1919" spans="1:3" x14ac:dyDescent="0.2">
      <c r="A1919" s="1">
        <v>44581</v>
      </c>
      <c r="B1919" s="2">
        <v>0.95833333333333337</v>
      </c>
      <c r="C1919" s="3">
        <v>73683.227710700667</v>
      </c>
    </row>
    <row r="1920" spans="1:3" x14ac:dyDescent="0.2">
      <c r="A1920" s="1">
        <v>44581</v>
      </c>
      <c r="B1920" s="2">
        <v>0.96875</v>
      </c>
      <c r="C1920" s="3">
        <v>70945.816503980896</v>
      </c>
    </row>
    <row r="1921" spans="1:3" x14ac:dyDescent="0.2">
      <c r="A1921" s="1">
        <v>44581</v>
      </c>
      <c r="B1921" s="2">
        <v>0.97916666666666663</v>
      </c>
      <c r="C1921" s="3">
        <v>68331.150988137888</v>
      </c>
    </row>
    <row r="1922" spans="1:3" x14ac:dyDescent="0.2">
      <c r="A1922" s="1">
        <v>44581</v>
      </c>
      <c r="B1922" s="2">
        <v>0.98958333333333337</v>
      </c>
      <c r="C1922" s="3">
        <v>65031.698200360654</v>
      </c>
    </row>
    <row r="1923" spans="1:3" x14ac:dyDescent="0.2">
      <c r="A1923" s="1">
        <v>44582</v>
      </c>
      <c r="B1923" s="2">
        <v>0</v>
      </c>
      <c r="C1923" s="3">
        <v>64023.188975898054</v>
      </c>
    </row>
    <row r="1924" spans="1:3" x14ac:dyDescent="0.2">
      <c r="A1924" s="1">
        <v>44582</v>
      </c>
      <c r="B1924" s="2">
        <v>1.0416666666666666E-2</v>
      </c>
      <c r="C1924" s="3">
        <v>61642.719858606572</v>
      </c>
    </row>
    <row r="1925" spans="1:3" x14ac:dyDescent="0.2">
      <c r="A1925" s="1">
        <v>44582</v>
      </c>
      <c r="B1925" s="2">
        <v>2.0833333333333332E-2</v>
      </c>
      <c r="C1925" s="3">
        <v>59412.37702236398</v>
      </c>
    </row>
    <row r="1926" spans="1:3" x14ac:dyDescent="0.2">
      <c r="A1926" s="1">
        <v>44582</v>
      </c>
      <c r="B1926" s="2">
        <v>3.125E-2</v>
      </c>
      <c r="C1926" s="3">
        <v>57764.390170742481</v>
      </c>
    </row>
    <row r="1927" spans="1:3" x14ac:dyDescent="0.2">
      <c r="A1927" s="1">
        <v>44582</v>
      </c>
      <c r="B1927" s="2">
        <v>4.1666666666666664E-2</v>
      </c>
      <c r="C1927" s="3">
        <v>56499.973386877791</v>
      </c>
    </row>
    <row r="1928" spans="1:3" x14ac:dyDescent="0.2">
      <c r="A1928" s="1">
        <v>44582</v>
      </c>
      <c r="B1928" s="2">
        <v>5.2083333333333336E-2</v>
      </c>
      <c r="C1928" s="3">
        <v>55716.165441322744</v>
      </c>
    </row>
    <row r="1929" spans="1:3" x14ac:dyDescent="0.2">
      <c r="A1929" s="1">
        <v>44582</v>
      </c>
      <c r="B1929" s="2">
        <v>6.25E-2</v>
      </c>
      <c r="C1929" s="3">
        <v>55096.381163052378</v>
      </c>
    </row>
    <row r="1930" spans="1:3" x14ac:dyDescent="0.2">
      <c r="A1930" s="1">
        <v>44582</v>
      </c>
      <c r="B1930" s="2">
        <v>7.2916666666666671E-2</v>
      </c>
      <c r="C1930" s="3">
        <v>54976.93689179916</v>
      </c>
    </row>
    <row r="1931" spans="1:3" x14ac:dyDescent="0.2">
      <c r="A1931" s="1">
        <v>44582</v>
      </c>
      <c r="B1931" s="2">
        <v>8.3333333333333329E-2</v>
      </c>
      <c r="C1931" s="3">
        <v>56241.598089779494</v>
      </c>
    </row>
    <row r="1932" spans="1:3" x14ac:dyDescent="0.2">
      <c r="A1932" s="1">
        <v>44582</v>
      </c>
      <c r="B1932" s="2">
        <v>9.375E-2</v>
      </c>
      <c r="C1932" s="3">
        <v>56591.570014083074</v>
      </c>
    </row>
    <row r="1933" spans="1:3" x14ac:dyDescent="0.2">
      <c r="A1933" s="1">
        <v>44582</v>
      </c>
      <c r="B1933" s="2">
        <v>0.10416666666666667</v>
      </c>
      <c r="C1933" s="3">
        <v>56782.976202846279</v>
      </c>
    </row>
    <row r="1934" spans="1:3" x14ac:dyDescent="0.2">
      <c r="A1934" s="1">
        <v>44582</v>
      </c>
      <c r="B1934" s="2">
        <v>0.11458333333333333</v>
      </c>
      <c r="C1934" s="3">
        <v>57330.566041594495</v>
      </c>
    </row>
    <row r="1935" spans="1:3" x14ac:dyDescent="0.2">
      <c r="A1935" s="1">
        <v>44582</v>
      </c>
      <c r="B1935" s="2">
        <v>0.125</v>
      </c>
      <c r="C1935" s="3">
        <v>58080.668078374845</v>
      </c>
    </row>
    <row r="1936" spans="1:3" x14ac:dyDescent="0.2">
      <c r="A1936" s="1">
        <v>44582</v>
      </c>
      <c r="B1936" s="2">
        <v>0.13541666666666666</v>
      </c>
      <c r="C1936" s="3">
        <v>58605.422912574846</v>
      </c>
    </row>
    <row r="1937" spans="1:3" x14ac:dyDescent="0.2">
      <c r="A1937" s="1">
        <v>44582</v>
      </c>
      <c r="B1937" s="2">
        <v>0.14583333333333334</v>
      </c>
      <c r="C1937" s="3">
        <v>59340.818339551282</v>
      </c>
    </row>
    <row r="1938" spans="1:3" x14ac:dyDescent="0.2">
      <c r="A1938" s="1">
        <v>44582</v>
      </c>
      <c r="B1938" s="2">
        <v>0.15625</v>
      </c>
      <c r="C1938" s="3">
        <v>60137.077150188074</v>
      </c>
    </row>
    <row r="1939" spans="1:3" x14ac:dyDescent="0.2">
      <c r="A1939" s="1">
        <v>44582</v>
      </c>
      <c r="B1939" s="2">
        <v>0.16666666666666666</v>
      </c>
      <c r="C1939" s="3">
        <v>61440.702994272717</v>
      </c>
    </row>
    <row r="1940" spans="1:3" x14ac:dyDescent="0.2">
      <c r="A1940" s="1">
        <v>44582</v>
      </c>
      <c r="B1940" s="2">
        <v>0.17708333333333334</v>
      </c>
      <c r="C1940" s="3">
        <v>62406.455026005242</v>
      </c>
    </row>
    <row r="1941" spans="1:3" x14ac:dyDescent="0.2">
      <c r="A1941" s="1">
        <v>44582</v>
      </c>
      <c r="B1941" s="2">
        <v>0.1875</v>
      </c>
      <c r="C1941" s="3">
        <v>63680.762952118093</v>
      </c>
    </row>
    <row r="1942" spans="1:3" x14ac:dyDescent="0.2">
      <c r="A1942" s="1">
        <v>44582</v>
      </c>
      <c r="B1942" s="2">
        <v>0.19791666666666666</v>
      </c>
      <c r="C1942" s="3">
        <v>64796.584041389178</v>
      </c>
    </row>
    <row r="1943" spans="1:3" x14ac:dyDescent="0.2">
      <c r="A1943" s="1">
        <v>44582</v>
      </c>
      <c r="B1943" s="2">
        <v>0.20833333333333334</v>
      </c>
      <c r="C1943" s="3">
        <v>66299.873389290282</v>
      </c>
    </row>
    <row r="1944" spans="1:3" x14ac:dyDescent="0.2">
      <c r="A1944" s="1">
        <v>44582</v>
      </c>
      <c r="B1944" s="2">
        <v>0.21875</v>
      </c>
      <c r="C1944" s="3">
        <v>66511.499609337523</v>
      </c>
    </row>
    <row r="1945" spans="1:3" x14ac:dyDescent="0.2">
      <c r="A1945" s="1">
        <v>44582</v>
      </c>
      <c r="B1945" s="2">
        <v>0.22916666666666666</v>
      </c>
      <c r="C1945" s="3">
        <v>66969.605881785828</v>
      </c>
    </row>
    <row r="1946" spans="1:3" x14ac:dyDescent="0.2">
      <c r="A1946" s="1">
        <v>44582</v>
      </c>
      <c r="B1946" s="2">
        <v>0.23958333333333334</v>
      </c>
      <c r="C1946" s="3">
        <v>69128.083317139666</v>
      </c>
    </row>
    <row r="1947" spans="1:3" x14ac:dyDescent="0.2">
      <c r="A1947" s="1">
        <v>44582</v>
      </c>
      <c r="B1947" s="2">
        <v>0.25</v>
      </c>
      <c r="C1947" s="3">
        <v>62849.21858936522</v>
      </c>
    </row>
    <row r="1948" spans="1:3" x14ac:dyDescent="0.2">
      <c r="A1948" s="1">
        <v>44582</v>
      </c>
      <c r="B1948" s="2">
        <v>0.26041666666666669</v>
      </c>
      <c r="C1948" s="3">
        <v>65424.836320985742</v>
      </c>
    </row>
    <row r="1949" spans="1:3" x14ac:dyDescent="0.2">
      <c r="A1949" s="1">
        <v>44582</v>
      </c>
      <c r="B1949" s="2">
        <v>0.27083333333333331</v>
      </c>
      <c r="C1949" s="3">
        <v>69015.042757274423</v>
      </c>
    </row>
    <row r="1950" spans="1:3" x14ac:dyDescent="0.2">
      <c r="A1950" s="1">
        <v>44582</v>
      </c>
      <c r="B1950" s="2">
        <v>0.28125</v>
      </c>
      <c r="C1950" s="3">
        <v>72290.638179839167</v>
      </c>
    </row>
    <row r="1951" spans="1:3" x14ac:dyDescent="0.2">
      <c r="A1951" s="1">
        <v>44582</v>
      </c>
      <c r="B1951" s="2">
        <v>0.29166666666666669</v>
      </c>
      <c r="C1951" s="3">
        <v>75207.624701754306</v>
      </c>
    </row>
    <row r="1952" spans="1:3" x14ac:dyDescent="0.2">
      <c r="A1952" s="1">
        <v>44582</v>
      </c>
      <c r="B1952" s="2">
        <v>0.30208333333333331</v>
      </c>
      <c r="C1952" s="3">
        <v>76904.211498000499</v>
      </c>
    </row>
    <row r="1953" spans="1:3" x14ac:dyDescent="0.2">
      <c r="A1953" s="1">
        <v>44582</v>
      </c>
      <c r="B1953" s="2">
        <v>0.3125</v>
      </c>
      <c r="C1953" s="3">
        <v>78209.122336330634</v>
      </c>
    </row>
    <row r="1954" spans="1:3" x14ac:dyDescent="0.2">
      <c r="A1954" s="1">
        <v>44582</v>
      </c>
      <c r="B1954" s="2">
        <v>0.32291666666666669</v>
      </c>
      <c r="C1954" s="3">
        <v>79492.766386496078</v>
      </c>
    </row>
    <row r="1955" spans="1:3" x14ac:dyDescent="0.2">
      <c r="A1955" s="1">
        <v>44582</v>
      </c>
      <c r="B1955" s="2">
        <v>0.33333333333333331</v>
      </c>
      <c r="C1955" s="3">
        <v>80450.307808211553</v>
      </c>
    </row>
    <row r="1956" spans="1:3" x14ac:dyDescent="0.2">
      <c r="A1956" s="1">
        <v>44582</v>
      </c>
      <c r="B1956" s="2">
        <v>0.34375</v>
      </c>
      <c r="C1956" s="3">
        <v>80027.848182855188</v>
      </c>
    </row>
    <row r="1957" spans="1:3" x14ac:dyDescent="0.2">
      <c r="A1957" s="1">
        <v>44582</v>
      </c>
      <c r="B1957" s="2">
        <v>0.35416666666666669</v>
      </c>
      <c r="C1957" s="3">
        <v>79499.220399728307</v>
      </c>
    </row>
    <row r="1958" spans="1:3" x14ac:dyDescent="0.2">
      <c r="A1958" s="1">
        <v>44582</v>
      </c>
      <c r="B1958" s="2">
        <v>0.36458333333333331</v>
      </c>
      <c r="C1958" s="3">
        <v>79091.759724523989</v>
      </c>
    </row>
    <row r="1959" spans="1:3" x14ac:dyDescent="0.2">
      <c r="A1959" s="1">
        <v>44582</v>
      </c>
      <c r="B1959" s="2">
        <v>0.375</v>
      </c>
      <c r="C1959" s="3">
        <v>79045.615959783507</v>
      </c>
    </row>
    <row r="1960" spans="1:3" x14ac:dyDescent="0.2">
      <c r="A1960" s="1">
        <v>44582</v>
      </c>
      <c r="B1960" s="2">
        <v>0.38541666666666669</v>
      </c>
      <c r="C1960" s="3">
        <v>78843.14870615887</v>
      </c>
    </row>
    <row r="1961" spans="1:3" x14ac:dyDescent="0.2">
      <c r="A1961" s="1">
        <v>44582</v>
      </c>
      <c r="B1961" s="2">
        <v>0.39583333333333331</v>
      </c>
      <c r="C1961" s="3">
        <v>80447.962927370128</v>
      </c>
    </row>
    <row r="1962" spans="1:3" x14ac:dyDescent="0.2">
      <c r="A1962" s="1">
        <v>44582</v>
      </c>
      <c r="B1962" s="2">
        <v>0.40625</v>
      </c>
      <c r="C1962" s="3">
        <v>80623.279274825429</v>
      </c>
    </row>
    <row r="1963" spans="1:3" x14ac:dyDescent="0.2">
      <c r="A1963" s="1">
        <v>44582</v>
      </c>
      <c r="B1963" s="2">
        <v>0.41666666666666669</v>
      </c>
      <c r="C1963" s="3">
        <v>80001.30405903222</v>
      </c>
    </row>
    <row r="1964" spans="1:3" x14ac:dyDescent="0.2">
      <c r="A1964" s="1">
        <v>44582</v>
      </c>
      <c r="B1964" s="2">
        <v>0.42708333333333331</v>
      </c>
      <c r="C1964" s="3">
        <v>78531.745663394046</v>
      </c>
    </row>
    <row r="1965" spans="1:3" x14ac:dyDescent="0.2">
      <c r="A1965" s="1">
        <v>44582</v>
      </c>
      <c r="B1965" s="2">
        <v>0.4375</v>
      </c>
      <c r="C1965" s="3">
        <v>77966.453298019449</v>
      </c>
    </row>
    <row r="1966" spans="1:3" x14ac:dyDescent="0.2">
      <c r="A1966" s="1">
        <v>44582</v>
      </c>
      <c r="B1966" s="2">
        <v>0.44791666666666669</v>
      </c>
      <c r="C1966" s="3">
        <v>79357.759509331489</v>
      </c>
    </row>
    <row r="1967" spans="1:3" x14ac:dyDescent="0.2">
      <c r="A1967" s="1">
        <v>44582</v>
      </c>
      <c r="B1967" s="2">
        <v>0.45833333333333331</v>
      </c>
      <c r="C1967" s="3">
        <v>80579.804337228183</v>
      </c>
    </row>
    <row r="1968" spans="1:3" x14ac:dyDescent="0.2">
      <c r="A1968" s="1">
        <v>44582</v>
      </c>
      <c r="B1968" s="2">
        <v>0.46875</v>
      </c>
      <c r="C1968" s="3">
        <v>77629.469332535882</v>
      </c>
    </row>
    <row r="1969" spans="1:3" x14ac:dyDescent="0.2">
      <c r="A1969" s="1">
        <v>44582</v>
      </c>
      <c r="B1969" s="2">
        <v>0.47916666666666669</v>
      </c>
      <c r="C1969" s="3">
        <v>74276.686794343201</v>
      </c>
    </row>
    <row r="1970" spans="1:3" x14ac:dyDescent="0.2">
      <c r="A1970" s="1">
        <v>44582</v>
      </c>
      <c r="B1970" s="2">
        <v>0.48958333333333331</v>
      </c>
      <c r="C1970" s="3">
        <v>71751.452849414127</v>
      </c>
    </row>
    <row r="1971" spans="1:3" x14ac:dyDescent="0.2">
      <c r="A1971" s="1">
        <v>44582</v>
      </c>
      <c r="B1971" s="2">
        <v>0.5</v>
      </c>
      <c r="C1971" s="3">
        <v>64074.660126354189</v>
      </c>
    </row>
    <row r="1972" spans="1:3" x14ac:dyDescent="0.2">
      <c r="A1972" s="1">
        <v>44582</v>
      </c>
      <c r="B1972" s="2">
        <v>0.51041666666666663</v>
      </c>
      <c r="C1972" s="3">
        <v>62208.478236840281</v>
      </c>
    </row>
    <row r="1973" spans="1:3" x14ac:dyDescent="0.2">
      <c r="A1973" s="1">
        <v>44582</v>
      </c>
      <c r="B1973" s="2">
        <v>0.52083333333333337</v>
      </c>
      <c r="C1973" s="3">
        <v>63115.134116620713</v>
      </c>
    </row>
    <row r="1974" spans="1:3" x14ac:dyDescent="0.2">
      <c r="A1974" s="1">
        <v>44582</v>
      </c>
      <c r="B1974" s="2">
        <v>0.53125</v>
      </c>
      <c r="C1974" s="3">
        <v>58114.04054016278</v>
      </c>
    </row>
    <row r="1975" spans="1:3" x14ac:dyDescent="0.2">
      <c r="A1975" s="1">
        <v>44582</v>
      </c>
      <c r="B1975" s="2">
        <v>0.54166666666666663</v>
      </c>
      <c r="C1975" s="3">
        <v>59756.479497457498</v>
      </c>
    </row>
    <row r="1976" spans="1:3" x14ac:dyDescent="0.2">
      <c r="A1976" s="1">
        <v>44582</v>
      </c>
      <c r="B1976" s="2">
        <v>0.55208333333333337</v>
      </c>
      <c r="C1976" s="3">
        <v>69444.318401001117</v>
      </c>
    </row>
    <row r="1977" spans="1:3" x14ac:dyDescent="0.2">
      <c r="A1977" s="1">
        <v>44582</v>
      </c>
      <c r="B1977" s="2">
        <v>0.5625</v>
      </c>
      <c r="C1977" s="3">
        <v>56628.748286451359</v>
      </c>
    </row>
    <row r="1978" spans="1:3" x14ac:dyDescent="0.2">
      <c r="A1978" s="1">
        <v>44582</v>
      </c>
      <c r="B1978" s="2">
        <v>0.57291666666666663</v>
      </c>
      <c r="C1978" s="3">
        <v>65469.815977092388</v>
      </c>
    </row>
    <row r="1979" spans="1:3" x14ac:dyDescent="0.2">
      <c r="A1979" s="1">
        <v>44582</v>
      </c>
      <c r="B1979" s="2">
        <v>0.58333333333333337</v>
      </c>
      <c r="C1979" s="3">
        <v>67561.277634684229</v>
      </c>
    </row>
    <row r="1980" spans="1:3" x14ac:dyDescent="0.2">
      <c r="A1980" s="1">
        <v>44582</v>
      </c>
      <c r="B1980" s="2">
        <v>0.59375</v>
      </c>
      <c r="C1980" s="3">
        <v>69611.586963681897</v>
      </c>
    </row>
    <row r="1981" spans="1:3" x14ac:dyDescent="0.2">
      <c r="A1981" s="1">
        <v>44582</v>
      </c>
      <c r="B1981" s="2">
        <v>0.60416666666666663</v>
      </c>
      <c r="C1981" s="3">
        <v>70052.916324404621</v>
      </c>
    </row>
    <row r="1982" spans="1:3" x14ac:dyDescent="0.2">
      <c r="A1982" s="1">
        <v>44582</v>
      </c>
      <c r="B1982" s="2">
        <v>0.61458333333333337</v>
      </c>
      <c r="C1982" s="3">
        <v>72432.143923354946</v>
      </c>
    </row>
    <row r="1983" spans="1:3" x14ac:dyDescent="0.2">
      <c r="A1983" s="1">
        <v>44582</v>
      </c>
      <c r="B1983" s="2">
        <v>0.625</v>
      </c>
      <c r="C1983" s="3">
        <v>72904.762747215573</v>
      </c>
    </row>
    <row r="1984" spans="1:3" x14ac:dyDescent="0.2">
      <c r="A1984" s="1">
        <v>44582</v>
      </c>
      <c r="B1984" s="2">
        <v>0.63541666666666663</v>
      </c>
      <c r="C1984" s="3">
        <v>74061.700737456529</v>
      </c>
    </row>
    <row r="1985" spans="1:3" x14ac:dyDescent="0.2">
      <c r="A1985" s="1">
        <v>44582</v>
      </c>
      <c r="B1985" s="2">
        <v>0.64583333333333337</v>
      </c>
      <c r="C1985" s="3">
        <v>76405.381119757731</v>
      </c>
    </row>
    <row r="1986" spans="1:3" x14ac:dyDescent="0.2">
      <c r="A1986" s="1">
        <v>44582</v>
      </c>
      <c r="B1986" s="2">
        <v>0.65625</v>
      </c>
      <c r="C1986" s="3">
        <v>78023.855322880787</v>
      </c>
    </row>
    <row r="1987" spans="1:3" x14ac:dyDescent="0.2">
      <c r="A1987" s="1">
        <v>44582</v>
      </c>
      <c r="B1987" s="2">
        <v>0.66666666666666663</v>
      </c>
      <c r="C1987" s="3">
        <v>79897.998113986861</v>
      </c>
    </row>
    <row r="1988" spans="1:3" x14ac:dyDescent="0.2">
      <c r="A1988" s="1">
        <v>44582</v>
      </c>
      <c r="B1988" s="2">
        <v>0.67708333333333337</v>
      </c>
      <c r="C1988" s="3">
        <v>82179.764625191834</v>
      </c>
    </row>
    <row r="1989" spans="1:3" x14ac:dyDescent="0.2">
      <c r="A1989" s="1">
        <v>44582</v>
      </c>
      <c r="B1989" s="2">
        <v>0.6875</v>
      </c>
      <c r="C1989" s="3">
        <v>84689.520143979462</v>
      </c>
    </row>
    <row r="1990" spans="1:3" x14ac:dyDescent="0.2">
      <c r="A1990" s="1">
        <v>44582</v>
      </c>
      <c r="B1990" s="2">
        <v>0.69791666666666663</v>
      </c>
      <c r="C1990" s="3">
        <v>89432.497814458897</v>
      </c>
    </row>
    <row r="1991" spans="1:3" x14ac:dyDescent="0.2">
      <c r="A1991" s="1">
        <v>44582</v>
      </c>
      <c r="B1991" s="2">
        <v>0.70833333333333337</v>
      </c>
      <c r="C1991" s="3">
        <v>93210.289714714556</v>
      </c>
    </row>
    <row r="1992" spans="1:3" x14ac:dyDescent="0.2">
      <c r="A1992" s="1">
        <v>44582</v>
      </c>
      <c r="B1992" s="2">
        <v>0.71875</v>
      </c>
      <c r="C1992" s="3">
        <v>95429.051924917498</v>
      </c>
    </row>
    <row r="1993" spans="1:3" x14ac:dyDescent="0.2">
      <c r="A1993" s="1">
        <v>44582</v>
      </c>
      <c r="B1993" s="2">
        <v>0.72916666666666663</v>
      </c>
      <c r="C1993" s="3">
        <v>97161.814970329695</v>
      </c>
    </row>
    <row r="1994" spans="1:3" x14ac:dyDescent="0.2">
      <c r="A1994" s="1">
        <v>44582</v>
      </c>
      <c r="B1994" s="2">
        <v>0.73958333333333337</v>
      </c>
      <c r="C1994" s="3">
        <v>99011.78432130185</v>
      </c>
    </row>
    <row r="1995" spans="1:3" x14ac:dyDescent="0.2">
      <c r="A1995" s="1">
        <v>44582</v>
      </c>
      <c r="B1995" s="2">
        <v>0.75</v>
      </c>
      <c r="C1995" s="3">
        <v>99954.51184539331</v>
      </c>
    </row>
    <row r="1996" spans="1:3" x14ac:dyDescent="0.2">
      <c r="A1996" s="1">
        <v>44582</v>
      </c>
      <c r="B1996" s="2">
        <v>0.76041666666666663</v>
      </c>
      <c r="C1996" s="3">
        <v>100130.76720906446</v>
      </c>
    </row>
    <row r="1997" spans="1:3" x14ac:dyDescent="0.2">
      <c r="A1997" s="1">
        <v>44582</v>
      </c>
      <c r="B1997" s="2">
        <v>0.77083333333333337</v>
      </c>
      <c r="C1997" s="3">
        <v>99951.452416319837</v>
      </c>
    </row>
    <row r="1998" spans="1:3" x14ac:dyDescent="0.2">
      <c r="A1998" s="1">
        <v>44582</v>
      </c>
      <c r="B1998" s="2">
        <v>0.78125</v>
      </c>
      <c r="C1998" s="3">
        <v>99577.219441257737</v>
      </c>
    </row>
    <row r="1999" spans="1:3" x14ac:dyDescent="0.2">
      <c r="A1999" s="1">
        <v>44582</v>
      </c>
      <c r="B1999" s="2">
        <v>0.79166666666666663</v>
      </c>
      <c r="C1999" s="3">
        <v>98103.798031553437</v>
      </c>
    </row>
    <row r="2000" spans="1:3" x14ac:dyDescent="0.2">
      <c r="A2000" s="1">
        <v>44582</v>
      </c>
      <c r="B2000" s="2">
        <v>0.80208333333333337</v>
      </c>
      <c r="C2000" s="3">
        <v>96148.416516911995</v>
      </c>
    </row>
    <row r="2001" spans="1:3" x14ac:dyDescent="0.2">
      <c r="A2001" s="1">
        <v>44582</v>
      </c>
      <c r="B2001" s="2">
        <v>0.8125</v>
      </c>
      <c r="C2001" s="3">
        <v>94566.075948389102</v>
      </c>
    </row>
    <row r="2002" spans="1:3" x14ac:dyDescent="0.2">
      <c r="A2002" s="1">
        <v>44582</v>
      </c>
      <c r="B2002" s="2">
        <v>0.82291666666666663</v>
      </c>
      <c r="C2002" s="3">
        <v>93003.611450772994</v>
      </c>
    </row>
    <row r="2003" spans="1:3" x14ac:dyDescent="0.2">
      <c r="A2003" s="1">
        <v>44582</v>
      </c>
      <c r="B2003" s="2">
        <v>0.83333333333333337</v>
      </c>
      <c r="C2003" s="3">
        <v>90660.769620561085</v>
      </c>
    </row>
    <row r="2004" spans="1:3" x14ac:dyDescent="0.2">
      <c r="A2004" s="1">
        <v>44582</v>
      </c>
      <c r="B2004" s="2">
        <v>0.84375</v>
      </c>
      <c r="C2004" s="3">
        <v>87493.034377187782</v>
      </c>
    </row>
    <row r="2005" spans="1:3" x14ac:dyDescent="0.2">
      <c r="A2005" s="1">
        <v>44582</v>
      </c>
      <c r="B2005" s="2">
        <v>0.85416666666666663</v>
      </c>
      <c r="C2005" s="3">
        <v>84824.832945151589</v>
      </c>
    </row>
    <row r="2006" spans="1:3" x14ac:dyDescent="0.2">
      <c r="A2006" s="1">
        <v>44582</v>
      </c>
      <c r="B2006" s="2">
        <v>0.86458333333333337</v>
      </c>
      <c r="C2006" s="3">
        <v>82366.872439602259</v>
      </c>
    </row>
    <row r="2007" spans="1:3" x14ac:dyDescent="0.2">
      <c r="A2007" s="1">
        <v>44582</v>
      </c>
      <c r="B2007" s="2">
        <v>0.875</v>
      </c>
      <c r="C2007" s="3">
        <v>88901.613514337485</v>
      </c>
    </row>
    <row r="2008" spans="1:3" x14ac:dyDescent="0.2">
      <c r="A2008" s="1">
        <v>44582</v>
      </c>
      <c r="B2008" s="2">
        <v>0.88541666666666663</v>
      </c>
      <c r="C2008" s="3">
        <v>88094.84477867528</v>
      </c>
    </row>
    <row r="2009" spans="1:3" x14ac:dyDescent="0.2">
      <c r="A2009" s="1">
        <v>44582</v>
      </c>
      <c r="B2009" s="2">
        <v>0.89583333333333337</v>
      </c>
      <c r="C2009" s="3">
        <v>85700.720229141007</v>
      </c>
    </row>
    <row r="2010" spans="1:3" x14ac:dyDescent="0.2">
      <c r="A2010" s="1">
        <v>44582</v>
      </c>
      <c r="B2010" s="2">
        <v>0.90625</v>
      </c>
      <c r="C2010" s="3">
        <v>80404.739991713577</v>
      </c>
    </row>
    <row r="2011" spans="1:3" x14ac:dyDescent="0.2">
      <c r="A2011" s="1">
        <v>44582</v>
      </c>
      <c r="B2011" s="2">
        <v>0.91666666666666663</v>
      </c>
      <c r="C2011" s="3">
        <v>86233.039883179823</v>
      </c>
    </row>
    <row r="2012" spans="1:3" x14ac:dyDescent="0.2">
      <c r="A2012" s="1">
        <v>44582</v>
      </c>
      <c r="B2012" s="2">
        <v>0.92708333333333337</v>
      </c>
      <c r="C2012" s="3">
        <v>83944.181361357216</v>
      </c>
    </row>
    <row r="2013" spans="1:3" x14ac:dyDescent="0.2">
      <c r="A2013" s="1">
        <v>44582</v>
      </c>
      <c r="B2013" s="2">
        <v>0.9375</v>
      </c>
      <c r="C2013" s="3">
        <v>79511.714602785956</v>
      </c>
    </row>
    <row r="2014" spans="1:3" x14ac:dyDescent="0.2">
      <c r="A2014" s="1">
        <v>44582</v>
      </c>
      <c r="B2014" s="2">
        <v>0.94791666666666663</v>
      </c>
      <c r="C2014" s="3">
        <v>75200.150221372212</v>
      </c>
    </row>
    <row r="2015" spans="1:3" x14ac:dyDescent="0.2">
      <c r="A2015" s="1">
        <v>44582</v>
      </c>
      <c r="B2015" s="2">
        <v>0.95833333333333337</v>
      </c>
      <c r="C2015" s="3">
        <v>76395.249235878335</v>
      </c>
    </row>
    <row r="2016" spans="1:3" x14ac:dyDescent="0.2">
      <c r="A2016" s="1">
        <v>44582</v>
      </c>
      <c r="B2016" s="2">
        <v>0.96875</v>
      </c>
      <c r="C2016" s="3">
        <v>73720.651392943924</v>
      </c>
    </row>
    <row r="2017" spans="1:3" x14ac:dyDescent="0.2">
      <c r="A2017" s="1">
        <v>44582</v>
      </c>
      <c r="B2017" s="2">
        <v>0.97916666666666663</v>
      </c>
      <c r="C2017" s="3">
        <v>70989.180171634493</v>
      </c>
    </row>
    <row r="2018" spans="1:3" x14ac:dyDescent="0.2">
      <c r="A2018" s="1">
        <v>44582</v>
      </c>
      <c r="B2018" s="2">
        <v>0.98958333333333337</v>
      </c>
      <c r="C2018" s="3">
        <v>67307.438546350721</v>
      </c>
    </row>
    <row r="2019" spans="1:3" x14ac:dyDescent="0.2">
      <c r="A2019" s="1">
        <v>44583</v>
      </c>
      <c r="B2019" s="2">
        <v>0</v>
      </c>
      <c r="C2019" s="3">
        <v>67903.617544517285</v>
      </c>
    </row>
    <row r="2020" spans="1:3" x14ac:dyDescent="0.2">
      <c r="A2020" s="1">
        <v>44583</v>
      </c>
      <c r="B2020" s="2">
        <v>1.0416666666666666E-2</v>
      </c>
      <c r="C2020" s="3">
        <v>64959.770176055761</v>
      </c>
    </row>
    <row r="2021" spans="1:3" x14ac:dyDescent="0.2">
      <c r="A2021" s="1">
        <v>44583</v>
      </c>
      <c r="B2021" s="2">
        <v>2.0833333333333332E-2</v>
      </c>
      <c r="C2021" s="3">
        <v>63090.092856887517</v>
      </c>
    </row>
    <row r="2022" spans="1:3" x14ac:dyDescent="0.2">
      <c r="A2022" s="1">
        <v>44583</v>
      </c>
      <c r="B2022" s="2">
        <v>3.125E-2</v>
      </c>
      <c r="C2022" s="3">
        <v>61685.407493323895</v>
      </c>
    </row>
    <row r="2023" spans="1:3" x14ac:dyDescent="0.2">
      <c r="A2023" s="1">
        <v>44583</v>
      </c>
      <c r="B2023" s="2">
        <v>4.1666666666666664E-2</v>
      </c>
      <c r="C2023" s="3">
        <v>60441.239271511695</v>
      </c>
    </row>
    <row r="2024" spans="1:3" x14ac:dyDescent="0.2">
      <c r="A2024" s="1">
        <v>44583</v>
      </c>
      <c r="B2024" s="2">
        <v>5.2083333333333336E-2</v>
      </c>
      <c r="C2024" s="3">
        <v>59193.029403420223</v>
      </c>
    </row>
    <row r="2025" spans="1:3" x14ac:dyDescent="0.2">
      <c r="A2025" s="1">
        <v>44583</v>
      </c>
      <c r="B2025" s="2">
        <v>6.25E-2</v>
      </c>
      <c r="C2025" s="3">
        <v>57946.885150808754</v>
      </c>
    </row>
    <row r="2026" spans="1:3" x14ac:dyDescent="0.2">
      <c r="A2026" s="1">
        <v>44583</v>
      </c>
      <c r="B2026" s="2">
        <v>7.2916666666666671E-2</v>
      </c>
      <c r="C2026" s="3">
        <v>57222.284201026232</v>
      </c>
    </row>
    <row r="2027" spans="1:3" x14ac:dyDescent="0.2">
      <c r="A2027" s="1">
        <v>44583</v>
      </c>
      <c r="B2027" s="2">
        <v>8.3333333333333329E-2</v>
      </c>
      <c r="C2027" s="3">
        <v>57958.825913185494</v>
      </c>
    </row>
    <row r="2028" spans="1:3" x14ac:dyDescent="0.2">
      <c r="A2028" s="1">
        <v>44583</v>
      </c>
      <c r="B2028" s="2">
        <v>9.375E-2</v>
      </c>
      <c r="C2028" s="3">
        <v>57711.117516240483</v>
      </c>
    </row>
    <row r="2029" spans="1:3" x14ac:dyDescent="0.2">
      <c r="A2029" s="1">
        <v>44583</v>
      </c>
      <c r="B2029" s="2">
        <v>0.10416666666666667</v>
      </c>
      <c r="C2029" s="3">
        <v>57705.247685467992</v>
      </c>
    </row>
    <row r="2030" spans="1:3" x14ac:dyDescent="0.2">
      <c r="A2030" s="1">
        <v>44583</v>
      </c>
      <c r="B2030" s="2">
        <v>0.11458333333333333</v>
      </c>
      <c r="C2030" s="3">
        <v>58108.24943496834</v>
      </c>
    </row>
    <row r="2031" spans="1:3" x14ac:dyDescent="0.2">
      <c r="A2031" s="1">
        <v>44583</v>
      </c>
      <c r="B2031" s="2">
        <v>0.125</v>
      </c>
      <c r="C2031" s="3">
        <v>58732.91011718478</v>
      </c>
    </row>
    <row r="2032" spans="1:3" x14ac:dyDescent="0.2">
      <c r="A2032" s="1">
        <v>44583</v>
      </c>
      <c r="B2032" s="2">
        <v>0.13541666666666666</v>
      </c>
      <c r="C2032" s="3">
        <v>59189.678584129062</v>
      </c>
    </row>
    <row r="2033" spans="1:3" x14ac:dyDescent="0.2">
      <c r="A2033" s="1">
        <v>44583</v>
      </c>
      <c r="B2033" s="2">
        <v>0.14583333333333334</v>
      </c>
      <c r="C2033" s="3">
        <v>59786.217414849787</v>
      </c>
    </row>
    <row r="2034" spans="1:3" x14ac:dyDescent="0.2">
      <c r="A2034" s="1">
        <v>44583</v>
      </c>
      <c r="B2034" s="2">
        <v>0.15625</v>
      </c>
      <c r="C2034" s="3">
        <v>60339.781289822291</v>
      </c>
    </row>
    <row r="2035" spans="1:3" x14ac:dyDescent="0.2">
      <c r="A2035" s="1">
        <v>44583</v>
      </c>
      <c r="B2035" s="2">
        <v>0.16666666666666666</v>
      </c>
      <c r="C2035" s="3">
        <v>61460.206285242653</v>
      </c>
    </row>
    <row r="2036" spans="1:3" x14ac:dyDescent="0.2">
      <c r="A2036" s="1">
        <v>44583</v>
      </c>
      <c r="B2036" s="2">
        <v>0.17708333333333334</v>
      </c>
      <c r="C2036" s="3">
        <v>61800.918091979089</v>
      </c>
    </row>
    <row r="2037" spans="1:3" x14ac:dyDescent="0.2">
      <c r="A2037" s="1">
        <v>44583</v>
      </c>
      <c r="B2037" s="2">
        <v>0.1875</v>
      </c>
      <c r="C2037" s="3">
        <v>62551.939740235539</v>
      </c>
    </row>
    <row r="2038" spans="1:3" x14ac:dyDescent="0.2">
      <c r="A2038" s="1">
        <v>44583</v>
      </c>
      <c r="B2038" s="2">
        <v>0.19791666666666666</v>
      </c>
      <c r="C2038" s="3">
        <v>62929.719678090194</v>
      </c>
    </row>
    <row r="2039" spans="1:3" x14ac:dyDescent="0.2">
      <c r="A2039" s="1">
        <v>44583</v>
      </c>
      <c r="B2039" s="2">
        <v>0.20833333333333334</v>
      </c>
      <c r="C2039" s="3">
        <v>63131.952943886252</v>
      </c>
    </row>
    <row r="2040" spans="1:3" x14ac:dyDescent="0.2">
      <c r="A2040" s="1">
        <v>44583</v>
      </c>
      <c r="B2040" s="2">
        <v>0.21875</v>
      </c>
      <c r="C2040" s="3">
        <v>62142.027821060656</v>
      </c>
    </row>
    <row r="2041" spans="1:3" x14ac:dyDescent="0.2">
      <c r="A2041" s="1">
        <v>44583</v>
      </c>
      <c r="B2041" s="2">
        <v>0.22916666666666666</v>
      </c>
      <c r="C2041" s="3">
        <v>60717.501933796084</v>
      </c>
    </row>
    <row r="2042" spans="1:3" x14ac:dyDescent="0.2">
      <c r="A2042" s="1">
        <v>44583</v>
      </c>
      <c r="B2042" s="2">
        <v>0.23958333333333334</v>
      </c>
      <c r="C2042" s="3">
        <v>59945.97899223632</v>
      </c>
    </row>
    <row r="2043" spans="1:3" x14ac:dyDescent="0.2">
      <c r="A2043" s="1">
        <v>44583</v>
      </c>
      <c r="B2043" s="2">
        <v>0.25</v>
      </c>
      <c r="C2043" s="3">
        <v>50881.462818147273</v>
      </c>
    </row>
    <row r="2044" spans="1:3" x14ac:dyDescent="0.2">
      <c r="A2044" s="1">
        <v>44583</v>
      </c>
      <c r="B2044" s="2">
        <v>0.26041666666666669</v>
      </c>
      <c r="C2044" s="3">
        <v>50782.587088414482</v>
      </c>
    </row>
    <row r="2045" spans="1:3" x14ac:dyDescent="0.2">
      <c r="A2045" s="1">
        <v>44583</v>
      </c>
      <c r="B2045" s="2">
        <v>0.27083333333333331</v>
      </c>
      <c r="C2045" s="3">
        <v>51943.482383629154</v>
      </c>
    </row>
    <row r="2046" spans="1:3" x14ac:dyDescent="0.2">
      <c r="A2046" s="1">
        <v>44583</v>
      </c>
      <c r="B2046" s="2">
        <v>0.28125</v>
      </c>
      <c r="C2046" s="3">
        <v>53389.568262868852</v>
      </c>
    </row>
    <row r="2047" spans="1:3" x14ac:dyDescent="0.2">
      <c r="A2047" s="1">
        <v>44583</v>
      </c>
      <c r="B2047" s="2">
        <v>0.29166666666666669</v>
      </c>
      <c r="C2047" s="3">
        <v>55425.087210753176</v>
      </c>
    </row>
    <row r="2048" spans="1:3" x14ac:dyDescent="0.2">
      <c r="A2048" s="1">
        <v>44583</v>
      </c>
      <c r="B2048" s="2">
        <v>0.30208333333333331</v>
      </c>
      <c r="C2048" s="3">
        <v>57628.369323661813</v>
      </c>
    </row>
    <row r="2049" spans="1:3" x14ac:dyDescent="0.2">
      <c r="A2049" s="1">
        <v>44583</v>
      </c>
      <c r="B2049" s="2">
        <v>0.3125</v>
      </c>
      <c r="C2049" s="3">
        <v>60388.60129593117</v>
      </c>
    </row>
    <row r="2050" spans="1:3" x14ac:dyDescent="0.2">
      <c r="A2050" s="1">
        <v>44583</v>
      </c>
      <c r="B2050" s="2">
        <v>0.32291666666666669</v>
      </c>
      <c r="C2050" s="3">
        <v>62855.376566325162</v>
      </c>
    </row>
    <row r="2051" spans="1:3" x14ac:dyDescent="0.2">
      <c r="A2051" s="1">
        <v>44583</v>
      </c>
      <c r="B2051" s="2">
        <v>0.33333333333333331</v>
      </c>
      <c r="C2051" s="3">
        <v>65522.769144268088</v>
      </c>
    </row>
    <row r="2052" spans="1:3" x14ac:dyDescent="0.2">
      <c r="A2052" s="1">
        <v>44583</v>
      </c>
      <c r="B2052" s="2">
        <v>0.34375</v>
      </c>
      <c r="C2052" s="3">
        <v>67460.268816409589</v>
      </c>
    </row>
    <row r="2053" spans="1:3" x14ac:dyDescent="0.2">
      <c r="A2053" s="1">
        <v>44583</v>
      </c>
      <c r="B2053" s="2">
        <v>0.35416666666666669</v>
      </c>
      <c r="C2053" s="3">
        <v>69434.386998954622</v>
      </c>
    </row>
    <row r="2054" spans="1:3" x14ac:dyDescent="0.2">
      <c r="A2054" s="1">
        <v>44583</v>
      </c>
      <c r="B2054" s="2">
        <v>0.36458333333333331</v>
      </c>
      <c r="C2054" s="3">
        <v>71458.764143150082</v>
      </c>
    </row>
    <row r="2055" spans="1:3" x14ac:dyDescent="0.2">
      <c r="A2055" s="1">
        <v>44583</v>
      </c>
      <c r="B2055" s="2">
        <v>0.375</v>
      </c>
      <c r="C2055" s="3">
        <v>74066.312224983223</v>
      </c>
    </row>
    <row r="2056" spans="1:3" x14ac:dyDescent="0.2">
      <c r="A2056" s="1">
        <v>44583</v>
      </c>
      <c r="B2056" s="2">
        <v>0.38541666666666669</v>
      </c>
      <c r="C2056" s="3">
        <v>75940.033199816709</v>
      </c>
    </row>
    <row r="2057" spans="1:3" x14ac:dyDescent="0.2">
      <c r="A2057" s="1">
        <v>44583</v>
      </c>
      <c r="B2057" s="2">
        <v>0.39583333333333331</v>
      </c>
      <c r="C2057" s="3">
        <v>77032.640287031711</v>
      </c>
    </row>
    <row r="2058" spans="1:3" x14ac:dyDescent="0.2">
      <c r="A2058" s="1">
        <v>44583</v>
      </c>
      <c r="B2058" s="2">
        <v>0.40625</v>
      </c>
      <c r="C2058" s="3">
        <v>78032.594606464918</v>
      </c>
    </row>
    <row r="2059" spans="1:3" x14ac:dyDescent="0.2">
      <c r="A2059" s="1">
        <v>44583</v>
      </c>
      <c r="B2059" s="2">
        <v>0.41666666666666669</v>
      </c>
      <c r="C2059" s="3">
        <v>79436.454007394859</v>
      </c>
    </row>
    <row r="2060" spans="1:3" x14ac:dyDescent="0.2">
      <c r="A2060" s="1">
        <v>44583</v>
      </c>
      <c r="B2060" s="2">
        <v>0.42708333333333331</v>
      </c>
      <c r="C2060" s="3">
        <v>79779.351402517481</v>
      </c>
    </row>
    <row r="2061" spans="1:3" x14ac:dyDescent="0.2">
      <c r="A2061" s="1">
        <v>44583</v>
      </c>
      <c r="B2061" s="2">
        <v>0.4375</v>
      </c>
      <c r="C2061" s="3">
        <v>80502.342660217444</v>
      </c>
    </row>
    <row r="2062" spans="1:3" x14ac:dyDescent="0.2">
      <c r="A2062" s="1">
        <v>44583</v>
      </c>
      <c r="B2062" s="2">
        <v>0.44791666666666669</v>
      </c>
      <c r="C2062" s="3">
        <v>80290.090061555777</v>
      </c>
    </row>
    <row r="2063" spans="1:3" x14ac:dyDescent="0.2">
      <c r="A2063" s="1">
        <v>44583</v>
      </c>
      <c r="B2063" s="2">
        <v>0.45833333333333331</v>
      </c>
      <c r="C2063" s="3">
        <v>79298.755808843431</v>
      </c>
    </row>
    <row r="2064" spans="1:3" x14ac:dyDescent="0.2">
      <c r="A2064" s="1">
        <v>44583</v>
      </c>
      <c r="B2064" s="2">
        <v>0.46875</v>
      </c>
      <c r="C2064" s="3">
        <v>81052.254165614184</v>
      </c>
    </row>
    <row r="2065" spans="1:3" x14ac:dyDescent="0.2">
      <c r="A2065" s="1">
        <v>44583</v>
      </c>
      <c r="B2065" s="2">
        <v>0.47916666666666669</v>
      </c>
      <c r="C2065" s="3">
        <v>82764.683223114684</v>
      </c>
    </row>
    <row r="2066" spans="1:3" x14ac:dyDescent="0.2">
      <c r="A2066" s="1">
        <v>44583</v>
      </c>
      <c r="B2066" s="2">
        <v>0.48958333333333331</v>
      </c>
      <c r="C2066" s="3">
        <v>83481.598464446739</v>
      </c>
    </row>
    <row r="2067" spans="1:3" x14ac:dyDescent="0.2">
      <c r="A2067" s="1">
        <v>44583</v>
      </c>
      <c r="B2067" s="2">
        <v>0.5</v>
      </c>
      <c r="C2067" s="3">
        <v>81766.52106297476</v>
      </c>
    </row>
    <row r="2068" spans="1:3" x14ac:dyDescent="0.2">
      <c r="A2068" s="1">
        <v>44583</v>
      </c>
      <c r="B2068" s="2">
        <v>0.51041666666666663</v>
      </c>
      <c r="C2068" s="3">
        <v>80680.495179342426</v>
      </c>
    </row>
    <row r="2069" spans="1:3" x14ac:dyDescent="0.2">
      <c r="A2069" s="1">
        <v>44583</v>
      </c>
      <c r="B2069" s="2">
        <v>0.52083333333333337</v>
      </c>
      <c r="C2069" s="3">
        <v>81748.78050706572</v>
      </c>
    </row>
    <row r="2070" spans="1:3" x14ac:dyDescent="0.2">
      <c r="A2070" s="1">
        <v>44583</v>
      </c>
      <c r="B2070" s="2">
        <v>0.53125</v>
      </c>
      <c r="C2070" s="3">
        <v>81072.461892899941</v>
      </c>
    </row>
    <row r="2071" spans="1:3" x14ac:dyDescent="0.2">
      <c r="A2071" s="1">
        <v>44583</v>
      </c>
      <c r="B2071" s="2">
        <v>0.54166666666666663</v>
      </c>
      <c r="C2071" s="3">
        <v>80983.522954943182</v>
      </c>
    </row>
    <row r="2072" spans="1:3" x14ac:dyDescent="0.2">
      <c r="A2072" s="1">
        <v>44583</v>
      </c>
      <c r="B2072" s="2">
        <v>0.55208333333333337</v>
      </c>
      <c r="C2072" s="3">
        <v>78575.737377333935</v>
      </c>
    </row>
    <row r="2073" spans="1:3" x14ac:dyDescent="0.2">
      <c r="A2073" s="1">
        <v>44583</v>
      </c>
      <c r="B2073" s="2">
        <v>0.5625</v>
      </c>
      <c r="C2073" s="3">
        <v>78862.165316268089</v>
      </c>
    </row>
    <row r="2074" spans="1:3" x14ac:dyDescent="0.2">
      <c r="A2074" s="1">
        <v>44583</v>
      </c>
      <c r="B2074" s="2">
        <v>0.57291666666666663</v>
      </c>
      <c r="C2074" s="3">
        <v>79606.029803581769</v>
      </c>
    </row>
    <row r="2075" spans="1:3" x14ac:dyDescent="0.2">
      <c r="A2075" s="1">
        <v>44583</v>
      </c>
      <c r="B2075" s="2">
        <v>0.58333333333333337</v>
      </c>
      <c r="C2075" s="3">
        <v>78491.302103261274</v>
      </c>
    </row>
    <row r="2076" spans="1:3" x14ac:dyDescent="0.2">
      <c r="A2076" s="1">
        <v>44583</v>
      </c>
      <c r="B2076" s="2">
        <v>0.59375</v>
      </c>
      <c r="C2076" s="3">
        <v>78755.770386331234</v>
      </c>
    </row>
    <row r="2077" spans="1:3" x14ac:dyDescent="0.2">
      <c r="A2077" s="1">
        <v>44583</v>
      </c>
      <c r="B2077" s="2">
        <v>0.60416666666666663</v>
      </c>
      <c r="C2077" s="3">
        <v>79151.069432090429</v>
      </c>
    </row>
    <row r="2078" spans="1:3" x14ac:dyDescent="0.2">
      <c r="A2078" s="1">
        <v>44583</v>
      </c>
      <c r="B2078" s="2">
        <v>0.61458333333333337</v>
      </c>
      <c r="C2078" s="3">
        <v>79313.263306668989</v>
      </c>
    </row>
    <row r="2079" spans="1:3" x14ac:dyDescent="0.2">
      <c r="A2079" s="1">
        <v>44583</v>
      </c>
      <c r="B2079" s="2">
        <v>0.625</v>
      </c>
      <c r="C2079" s="3">
        <v>79312.833533735247</v>
      </c>
    </row>
    <row r="2080" spans="1:3" x14ac:dyDescent="0.2">
      <c r="A2080" s="1">
        <v>44583</v>
      </c>
      <c r="B2080" s="2">
        <v>0.63541666666666663</v>
      </c>
      <c r="C2080" s="3">
        <v>79176.764312027692</v>
      </c>
    </row>
    <row r="2081" spans="1:3" x14ac:dyDescent="0.2">
      <c r="A2081" s="1">
        <v>44583</v>
      </c>
      <c r="B2081" s="2">
        <v>0.64583333333333337</v>
      </c>
      <c r="C2081" s="3">
        <v>80008.578191693508</v>
      </c>
    </row>
    <row r="2082" spans="1:3" x14ac:dyDescent="0.2">
      <c r="A2082" s="1">
        <v>44583</v>
      </c>
      <c r="B2082" s="2">
        <v>0.65625</v>
      </c>
      <c r="C2082" s="3">
        <v>80140.934208473976</v>
      </c>
    </row>
    <row r="2083" spans="1:3" x14ac:dyDescent="0.2">
      <c r="A2083" s="1">
        <v>44583</v>
      </c>
      <c r="B2083" s="2">
        <v>0.66666666666666663</v>
      </c>
      <c r="C2083" s="3">
        <v>80588.612803061202</v>
      </c>
    </row>
    <row r="2084" spans="1:3" x14ac:dyDescent="0.2">
      <c r="A2084" s="1">
        <v>44583</v>
      </c>
      <c r="B2084" s="2">
        <v>0.67708333333333337</v>
      </c>
      <c r="C2084" s="3">
        <v>82092.446286651524</v>
      </c>
    </row>
    <row r="2085" spans="1:3" x14ac:dyDescent="0.2">
      <c r="A2085" s="1">
        <v>44583</v>
      </c>
      <c r="B2085" s="2">
        <v>0.6875</v>
      </c>
      <c r="C2085" s="3">
        <v>84020.900107637965</v>
      </c>
    </row>
    <row r="2086" spans="1:3" x14ac:dyDescent="0.2">
      <c r="A2086" s="1">
        <v>44583</v>
      </c>
      <c r="B2086" s="2">
        <v>0.69791666666666663</v>
      </c>
      <c r="C2086" s="3">
        <v>87753.05786335119</v>
      </c>
    </row>
    <row r="2087" spans="1:3" x14ac:dyDescent="0.2">
      <c r="A2087" s="1">
        <v>44583</v>
      </c>
      <c r="B2087" s="2">
        <v>0.70833333333333337</v>
      </c>
      <c r="C2087" s="3">
        <v>90797.663760129464</v>
      </c>
    </row>
    <row r="2088" spans="1:3" x14ac:dyDescent="0.2">
      <c r="A2088" s="1">
        <v>44583</v>
      </c>
      <c r="B2088" s="2">
        <v>0.71875</v>
      </c>
      <c r="C2088" s="3">
        <v>92789.474842961718</v>
      </c>
    </row>
    <row r="2089" spans="1:3" x14ac:dyDescent="0.2">
      <c r="A2089" s="1">
        <v>44583</v>
      </c>
      <c r="B2089" s="2">
        <v>0.72916666666666663</v>
      </c>
      <c r="C2089" s="3">
        <v>94031.969785313981</v>
      </c>
    </row>
    <row r="2090" spans="1:3" x14ac:dyDescent="0.2">
      <c r="A2090" s="1">
        <v>44583</v>
      </c>
      <c r="B2090" s="2">
        <v>0.73958333333333337</v>
      </c>
      <c r="C2090" s="3">
        <v>94923.31983484904</v>
      </c>
    </row>
    <row r="2091" spans="1:3" x14ac:dyDescent="0.2">
      <c r="A2091" s="1">
        <v>44583</v>
      </c>
      <c r="B2091" s="2">
        <v>0.75</v>
      </c>
      <c r="C2091" s="3">
        <v>95434.678314061253</v>
      </c>
    </row>
    <row r="2092" spans="1:3" x14ac:dyDescent="0.2">
      <c r="A2092" s="1">
        <v>44583</v>
      </c>
      <c r="B2092" s="2">
        <v>0.76041666666666663</v>
      </c>
      <c r="C2092" s="3">
        <v>95259.842785479152</v>
      </c>
    </row>
    <row r="2093" spans="1:3" x14ac:dyDescent="0.2">
      <c r="A2093" s="1">
        <v>44583</v>
      </c>
      <c r="B2093" s="2">
        <v>0.77083333333333337</v>
      </c>
      <c r="C2093" s="3">
        <v>94704.652214816291</v>
      </c>
    </row>
    <row r="2094" spans="1:3" x14ac:dyDescent="0.2">
      <c r="A2094" s="1">
        <v>44583</v>
      </c>
      <c r="B2094" s="2">
        <v>0.78125</v>
      </c>
      <c r="C2094" s="3">
        <v>93809.649836264143</v>
      </c>
    </row>
    <row r="2095" spans="1:3" x14ac:dyDescent="0.2">
      <c r="A2095" s="1">
        <v>44583</v>
      </c>
      <c r="B2095" s="2">
        <v>0.79166666666666663</v>
      </c>
      <c r="C2095" s="3">
        <v>92267.909988167696</v>
      </c>
    </row>
    <row r="2096" spans="1:3" x14ac:dyDescent="0.2">
      <c r="A2096" s="1">
        <v>44583</v>
      </c>
      <c r="B2096" s="2">
        <v>0.80208333333333337</v>
      </c>
      <c r="C2096" s="3">
        <v>90465.518135875216</v>
      </c>
    </row>
    <row r="2097" spans="1:3" x14ac:dyDescent="0.2">
      <c r="A2097" s="1">
        <v>44583</v>
      </c>
      <c r="B2097" s="2">
        <v>0.8125</v>
      </c>
      <c r="C2097" s="3">
        <v>88641.282946448759</v>
      </c>
    </row>
    <row r="2098" spans="1:3" x14ac:dyDescent="0.2">
      <c r="A2098" s="1">
        <v>44583</v>
      </c>
      <c r="B2098" s="2">
        <v>0.82291666666666663</v>
      </c>
      <c r="C2098" s="3">
        <v>87126.04317589938</v>
      </c>
    </row>
    <row r="2099" spans="1:3" x14ac:dyDescent="0.2">
      <c r="A2099" s="1">
        <v>44583</v>
      </c>
      <c r="B2099" s="2">
        <v>0.83333333333333337</v>
      </c>
      <c r="C2099" s="3">
        <v>85218.115852341754</v>
      </c>
    </row>
    <row r="2100" spans="1:3" x14ac:dyDescent="0.2">
      <c r="A2100" s="1">
        <v>44583</v>
      </c>
      <c r="B2100" s="2">
        <v>0.84375</v>
      </c>
      <c r="C2100" s="3">
        <v>82356.291182706627</v>
      </c>
    </row>
    <row r="2101" spans="1:3" x14ac:dyDescent="0.2">
      <c r="A2101" s="1">
        <v>44583</v>
      </c>
      <c r="B2101" s="2">
        <v>0.85416666666666663</v>
      </c>
      <c r="C2101" s="3">
        <v>80008.756118460442</v>
      </c>
    </row>
    <row r="2102" spans="1:3" x14ac:dyDescent="0.2">
      <c r="A2102" s="1">
        <v>44583</v>
      </c>
      <c r="B2102" s="2">
        <v>0.86458333333333337</v>
      </c>
      <c r="C2102" s="3">
        <v>78116.133464473591</v>
      </c>
    </row>
    <row r="2103" spans="1:3" x14ac:dyDescent="0.2">
      <c r="A2103" s="1">
        <v>44583</v>
      </c>
      <c r="B2103" s="2">
        <v>0.875</v>
      </c>
      <c r="C2103" s="3">
        <v>82981.290421332553</v>
      </c>
    </row>
    <row r="2104" spans="1:3" x14ac:dyDescent="0.2">
      <c r="A2104" s="1">
        <v>44583</v>
      </c>
      <c r="B2104" s="2">
        <v>0.88541666666666663</v>
      </c>
      <c r="C2104" s="3">
        <v>82402.078641114262</v>
      </c>
    </row>
    <row r="2105" spans="1:3" x14ac:dyDescent="0.2">
      <c r="A2105" s="1">
        <v>44583</v>
      </c>
      <c r="B2105" s="2">
        <v>0.89583333333333337</v>
      </c>
      <c r="C2105" s="3">
        <v>80720.278927488223</v>
      </c>
    </row>
    <row r="2106" spans="1:3" x14ac:dyDescent="0.2">
      <c r="A2106" s="1">
        <v>44583</v>
      </c>
      <c r="B2106" s="2">
        <v>0.90625</v>
      </c>
      <c r="C2106" s="3">
        <v>76823.933780590058</v>
      </c>
    </row>
    <row r="2107" spans="1:3" x14ac:dyDescent="0.2">
      <c r="A2107" s="1">
        <v>44583</v>
      </c>
      <c r="B2107" s="2">
        <v>0.91666666666666663</v>
      </c>
      <c r="C2107" s="3">
        <v>85360.509560880644</v>
      </c>
    </row>
    <row r="2108" spans="1:3" x14ac:dyDescent="0.2">
      <c r="A2108" s="1">
        <v>44583</v>
      </c>
      <c r="B2108" s="2">
        <v>0.92708333333333337</v>
      </c>
      <c r="C2108" s="3">
        <v>84102.250225041993</v>
      </c>
    </row>
    <row r="2109" spans="1:3" x14ac:dyDescent="0.2">
      <c r="A2109" s="1">
        <v>44583</v>
      </c>
      <c r="B2109" s="2">
        <v>0.9375</v>
      </c>
      <c r="C2109" s="3">
        <v>80745.367113611501</v>
      </c>
    </row>
    <row r="2110" spans="1:3" x14ac:dyDescent="0.2">
      <c r="A2110" s="1">
        <v>44583</v>
      </c>
      <c r="B2110" s="2">
        <v>0.94791666666666663</v>
      </c>
      <c r="C2110" s="3">
        <v>77305.663758497074</v>
      </c>
    </row>
    <row r="2111" spans="1:3" x14ac:dyDescent="0.2">
      <c r="A2111" s="1">
        <v>44583</v>
      </c>
      <c r="B2111" s="2">
        <v>0.95833333333333337</v>
      </c>
      <c r="C2111" s="3">
        <v>79295.356644470026</v>
      </c>
    </row>
    <row r="2112" spans="1:3" x14ac:dyDescent="0.2">
      <c r="A2112" s="1">
        <v>44583</v>
      </c>
      <c r="B2112" s="2">
        <v>0.96875</v>
      </c>
      <c r="C2112" s="3">
        <v>77401.344272374539</v>
      </c>
    </row>
    <row r="2113" spans="1:3" x14ac:dyDescent="0.2">
      <c r="A2113" s="1">
        <v>44583</v>
      </c>
      <c r="B2113" s="2">
        <v>0.97916666666666663</v>
      </c>
      <c r="C2113" s="3">
        <v>75045.430882578643</v>
      </c>
    </row>
    <row r="2114" spans="1:3" x14ac:dyDescent="0.2">
      <c r="A2114" s="1">
        <v>44583</v>
      </c>
      <c r="B2114" s="2">
        <v>0.98958333333333337</v>
      </c>
      <c r="C2114" s="3">
        <v>71417.068327136381</v>
      </c>
    </row>
    <row r="2115" spans="1:3" x14ac:dyDescent="0.2">
      <c r="A2115" s="1">
        <v>44584</v>
      </c>
      <c r="B2115" s="2">
        <v>0</v>
      </c>
      <c r="C2115" s="3">
        <v>67312.296956962615</v>
      </c>
    </row>
    <row r="2116" spans="1:3" x14ac:dyDescent="0.2">
      <c r="A2116" s="1">
        <v>44584</v>
      </c>
      <c r="B2116" s="2">
        <v>1.0416666666666666E-2</v>
      </c>
      <c r="C2116" s="3">
        <v>65257.804091582169</v>
      </c>
    </row>
    <row r="2117" spans="1:3" x14ac:dyDescent="0.2">
      <c r="A2117" s="1">
        <v>44584</v>
      </c>
      <c r="B2117" s="2">
        <v>2.0833333333333332E-2</v>
      </c>
      <c r="C2117" s="3">
        <v>63313.890402967765</v>
      </c>
    </row>
    <row r="2118" spans="1:3" x14ac:dyDescent="0.2">
      <c r="A2118" s="1">
        <v>44584</v>
      </c>
      <c r="B2118" s="2">
        <v>3.125E-2</v>
      </c>
      <c r="C2118" s="3">
        <v>61472.949637422338</v>
      </c>
    </row>
    <row r="2119" spans="1:3" x14ac:dyDescent="0.2">
      <c r="A2119" s="1">
        <v>44584</v>
      </c>
      <c r="B2119" s="2">
        <v>4.1666666666666664E-2</v>
      </c>
      <c r="C2119" s="3">
        <v>59864.154212585134</v>
      </c>
    </row>
    <row r="2120" spans="1:3" x14ac:dyDescent="0.2">
      <c r="A2120" s="1">
        <v>44584</v>
      </c>
      <c r="B2120" s="2">
        <v>5.2083333333333336E-2</v>
      </c>
      <c r="C2120" s="3">
        <v>58340.042068580813</v>
      </c>
    </row>
    <row r="2121" spans="1:3" x14ac:dyDescent="0.2">
      <c r="A2121" s="1">
        <v>44584</v>
      </c>
      <c r="B2121" s="2">
        <v>6.25E-2</v>
      </c>
      <c r="C2121" s="3">
        <v>57191.662478545055</v>
      </c>
    </row>
    <row r="2122" spans="1:3" x14ac:dyDescent="0.2">
      <c r="A2122" s="1">
        <v>44584</v>
      </c>
      <c r="B2122" s="2">
        <v>7.2916666666666671E-2</v>
      </c>
      <c r="C2122" s="3">
        <v>56335.420823755696</v>
      </c>
    </row>
    <row r="2123" spans="1:3" x14ac:dyDescent="0.2">
      <c r="A2123" s="1">
        <v>44584</v>
      </c>
      <c r="B2123" s="2">
        <v>8.3333333333333329E-2</v>
      </c>
      <c r="C2123" s="3">
        <v>57053.791809019967</v>
      </c>
    </row>
    <row r="2124" spans="1:3" x14ac:dyDescent="0.2">
      <c r="A2124" s="1">
        <v>44584</v>
      </c>
      <c r="B2124" s="2">
        <v>9.375E-2</v>
      </c>
      <c r="C2124" s="3">
        <v>56811.448739391759</v>
      </c>
    </row>
    <row r="2125" spans="1:3" x14ac:dyDescent="0.2">
      <c r="A2125" s="1">
        <v>44584</v>
      </c>
      <c r="B2125" s="2">
        <v>0.10416666666666667</v>
      </c>
      <c r="C2125" s="3">
        <v>56833.589438528208</v>
      </c>
    </row>
    <row r="2126" spans="1:3" x14ac:dyDescent="0.2">
      <c r="A2126" s="1">
        <v>44584</v>
      </c>
      <c r="B2126" s="2">
        <v>0.11458333333333333</v>
      </c>
      <c r="C2126" s="3">
        <v>57107.663890956421</v>
      </c>
    </row>
    <row r="2127" spans="1:3" x14ac:dyDescent="0.2">
      <c r="A2127" s="1">
        <v>44584</v>
      </c>
      <c r="B2127" s="2">
        <v>0.125</v>
      </c>
      <c r="C2127" s="3">
        <v>57544.729665139974</v>
      </c>
    </row>
    <row r="2128" spans="1:3" x14ac:dyDescent="0.2">
      <c r="A2128" s="1">
        <v>44584</v>
      </c>
      <c r="B2128" s="2">
        <v>0.13541666666666666</v>
      </c>
      <c r="C2128" s="3">
        <v>57893.991397351769</v>
      </c>
    </row>
    <row r="2129" spans="1:3" x14ac:dyDescent="0.2">
      <c r="A2129" s="1">
        <v>44584</v>
      </c>
      <c r="B2129" s="2">
        <v>0.14583333333333334</v>
      </c>
      <c r="C2129" s="3">
        <v>58417.6087327282</v>
      </c>
    </row>
    <row r="2130" spans="1:3" x14ac:dyDescent="0.2">
      <c r="A2130" s="1">
        <v>44584</v>
      </c>
      <c r="B2130" s="2">
        <v>0.15625</v>
      </c>
      <c r="C2130" s="3">
        <v>58739.307593596423</v>
      </c>
    </row>
    <row r="2131" spans="1:3" x14ac:dyDescent="0.2">
      <c r="A2131" s="1">
        <v>44584</v>
      </c>
      <c r="B2131" s="2">
        <v>0.16666666666666666</v>
      </c>
      <c r="C2131" s="3">
        <v>59512.146730104629</v>
      </c>
    </row>
    <row r="2132" spans="1:3" x14ac:dyDescent="0.2">
      <c r="A2132" s="1">
        <v>44584</v>
      </c>
      <c r="B2132" s="2">
        <v>0.17708333333333334</v>
      </c>
      <c r="C2132" s="3">
        <v>59717.931335108573</v>
      </c>
    </row>
    <row r="2133" spans="1:3" x14ac:dyDescent="0.2">
      <c r="A2133" s="1">
        <v>44584</v>
      </c>
      <c r="B2133" s="2">
        <v>0.1875</v>
      </c>
      <c r="C2133" s="3">
        <v>60337.593126772845</v>
      </c>
    </row>
    <row r="2134" spans="1:3" x14ac:dyDescent="0.2">
      <c r="A2134" s="1">
        <v>44584</v>
      </c>
      <c r="B2134" s="2">
        <v>0.19791666666666666</v>
      </c>
      <c r="C2134" s="3">
        <v>60558.728233443326</v>
      </c>
    </row>
    <row r="2135" spans="1:3" x14ac:dyDescent="0.2">
      <c r="A2135" s="1">
        <v>44584</v>
      </c>
      <c r="B2135" s="2">
        <v>0.20833333333333334</v>
      </c>
      <c r="C2135" s="3">
        <v>60279.299728931066</v>
      </c>
    </row>
    <row r="2136" spans="1:3" x14ac:dyDescent="0.2">
      <c r="A2136" s="1">
        <v>44584</v>
      </c>
      <c r="B2136" s="2">
        <v>0.21875</v>
      </c>
      <c r="C2136" s="3">
        <v>58714.348373560242</v>
      </c>
    </row>
    <row r="2137" spans="1:3" x14ac:dyDescent="0.2">
      <c r="A2137" s="1">
        <v>44584</v>
      </c>
      <c r="B2137" s="2">
        <v>0.22916666666666666</v>
      </c>
      <c r="C2137" s="3">
        <v>56676.257034581264</v>
      </c>
    </row>
    <row r="2138" spans="1:3" x14ac:dyDescent="0.2">
      <c r="A2138" s="1">
        <v>44584</v>
      </c>
      <c r="B2138" s="2">
        <v>0.23958333333333334</v>
      </c>
      <c r="C2138" s="3">
        <v>55590.860367866349</v>
      </c>
    </row>
    <row r="2139" spans="1:3" x14ac:dyDescent="0.2">
      <c r="A2139" s="1">
        <v>44584</v>
      </c>
      <c r="B2139" s="2">
        <v>0.25</v>
      </c>
      <c r="C2139" s="3">
        <v>46797.007438857341</v>
      </c>
    </row>
    <row r="2140" spans="1:3" x14ac:dyDescent="0.2">
      <c r="A2140" s="1">
        <v>44584</v>
      </c>
      <c r="B2140" s="2">
        <v>0.26041666666666669</v>
      </c>
      <c r="C2140" s="3">
        <v>46226.037819886013</v>
      </c>
    </row>
    <row r="2141" spans="1:3" x14ac:dyDescent="0.2">
      <c r="A2141" s="1">
        <v>44584</v>
      </c>
      <c r="B2141" s="2">
        <v>0.27083333333333331</v>
      </c>
      <c r="C2141" s="3">
        <v>46908.260078230305</v>
      </c>
    </row>
    <row r="2142" spans="1:3" x14ac:dyDescent="0.2">
      <c r="A2142" s="1">
        <v>44584</v>
      </c>
      <c r="B2142" s="2">
        <v>0.28125</v>
      </c>
      <c r="C2142" s="3">
        <v>47967.228653231032</v>
      </c>
    </row>
    <row r="2143" spans="1:3" x14ac:dyDescent="0.2">
      <c r="A2143" s="1">
        <v>44584</v>
      </c>
      <c r="B2143" s="2">
        <v>0.29166666666666669</v>
      </c>
      <c r="C2143" s="3">
        <v>49415.927316564244</v>
      </c>
    </row>
    <row r="2144" spans="1:3" x14ac:dyDescent="0.2">
      <c r="A2144" s="1">
        <v>44584</v>
      </c>
      <c r="B2144" s="2">
        <v>0.30208333333333331</v>
      </c>
      <c r="C2144" s="3">
        <v>51013.860017433915</v>
      </c>
    </row>
    <row r="2145" spans="1:3" x14ac:dyDescent="0.2">
      <c r="A2145" s="1">
        <v>44584</v>
      </c>
      <c r="B2145" s="2">
        <v>0.3125</v>
      </c>
      <c r="C2145" s="3">
        <v>53460.844414024308</v>
      </c>
    </row>
    <row r="2146" spans="1:3" x14ac:dyDescent="0.2">
      <c r="A2146" s="1">
        <v>44584</v>
      </c>
      <c r="B2146" s="2">
        <v>0.32291666666666669</v>
      </c>
      <c r="C2146" s="3">
        <v>55455.202263627187</v>
      </c>
    </row>
    <row r="2147" spans="1:3" x14ac:dyDescent="0.2">
      <c r="A2147" s="1">
        <v>44584</v>
      </c>
      <c r="B2147" s="2">
        <v>0.33333333333333331</v>
      </c>
      <c r="C2147" s="3">
        <v>57731.103147501541</v>
      </c>
    </row>
    <row r="2148" spans="1:3" x14ac:dyDescent="0.2">
      <c r="A2148" s="1">
        <v>44584</v>
      </c>
      <c r="B2148" s="2">
        <v>0.34375</v>
      </c>
      <c r="C2148" s="3">
        <v>59715.684003777576</v>
      </c>
    </row>
    <row r="2149" spans="1:3" x14ac:dyDescent="0.2">
      <c r="A2149" s="1">
        <v>44584</v>
      </c>
      <c r="B2149" s="2">
        <v>0.35416666666666669</v>
      </c>
      <c r="C2149" s="3">
        <v>61836.795822226406</v>
      </c>
    </row>
    <row r="2150" spans="1:3" x14ac:dyDescent="0.2">
      <c r="A2150" s="1">
        <v>44584</v>
      </c>
      <c r="B2150" s="2">
        <v>0.36458333333333331</v>
      </c>
      <c r="C2150" s="3">
        <v>63802.049514449762</v>
      </c>
    </row>
    <row r="2151" spans="1:3" x14ac:dyDescent="0.2">
      <c r="A2151" s="1">
        <v>44584</v>
      </c>
      <c r="B2151" s="2">
        <v>0.375</v>
      </c>
      <c r="C2151" s="3">
        <v>65819.506277694687</v>
      </c>
    </row>
    <row r="2152" spans="1:3" x14ac:dyDescent="0.2">
      <c r="A2152" s="1">
        <v>44584</v>
      </c>
      <c r="B2152" s="2">
        <v>0.38541666666666669</v>
      </c>
      <c r="C2152" s="3">
        <v>67137.663721403616</v>
      </c>
    </row>
    <row r="2153" spans="1:3" x14ac:dyDescent="0.2">
      <c r="A2153" s="1">
        <v>44584</v>
      </c>
      <c r="B2153" s="2">
        <v>0.39583333333333331</v>
      </c>
      <c r="C2153" s="3">
        <v>68324.07166692731</v>
      </c>
    </row>
    <row r="2154" spans="1:3" x14ac:dyDescent="0.2">
      <c r="A2154" s="1">
        <v>44584</v>
      </c>
      <c r="B2154" s="2">
        <v>0.40625</v>
      </c>
      <c r="C2154" s="3">
        <v>68780.567556933194</v>
      </c>
    </row>
    <row r="2155" spans="1:3" x14ac:dyDescent="0.2">
      <c r="A2155" s="1">
        <v>44584</v>
      </c>
      <c r="B2155" s="2">
        <v>0.41666666666666669</v>
      </c>
      <c r="C2155" s="3">
        <v>69361.333315935291</v>
      </c>
    </row>
    <row r="2156" spans="1:3" x14ac:dyDescent="0.2">
      <c r="A2156" s="1">
        <v>44584</v>
      </c>
      <c r="B2156" s="2">
        <v>0.42708333333333331</v>
      </c>
      <c r="C2156" s="3">
        <v>70158.602264535381</v>
      </c>
    </row>
    <row r="2157" spans="1:3" x14ac:dyDescent="0.2">
      <c r="A2157" s="1">
        <v>44584</v>
      </c>
      <c r="B2157" s="2">
        <v>0.4375</v>
      </c>
      <c r="C2157" s="3">
        <v>71605.663524630756</v>
      </c>
    </row>
    <row r="2158" spans="1:3" x14ac:dyDescent="0.2">
      <c r="A2158" s="1">
        <v>44584</v>
      </c>
      <c r="B2158" s="2">
        <v>0.44791666666666669</v>
      </c>
      <c r="C2158" s="3">
        <v>73024.677999491876</v>
      </c>
    </row>
    <row r="2159" spans="1:3" x14ac:dyDescent="0.2">
      <c r="A2159" s="1">
        <v>44584</v>
      </c>
      <c r="B2159" s="2">
        <v>0.45833333333333331</v>
      </c>
      <c r="C2159" s="3">
        <v>74506.115127781683</v>
      </c>
    </row>
    <row r="2160" spans="1:3" x14ac:dyDescent="0.2">
      <c r="A2160" s="1">
        <v>44584</v>
      </c>
      <c r="B2160" s="2">
        <v>0.46875</v>
      </c>
      <c r="C2160" s="3">
        <v>75996.69983591749</v>
      </c>
    </row>
    <row r="2161" spans="1:3" x14ac:dyDescent="0.2">
      <c r="A2161" s="1">
        <v>44584</v>
      </c>
      <c r="B2161" s="2">
        <v>0.47916666666666669</v>
      </c>
      <c r="C2161" s="3">
        <v>77079.288248098615</v>
      </c>
    </row>
    <row r="2162" spans="1:3" x14ac:dyDescent="0.2">
      <c r="A2162" s="1">
        <v>44584</v>
      </c>
      <c r="B2162" s="2">
        <v>0.48958333333333331</v>
      </c>
      <c r="C2162" s="3">
        <v>77416.548762408405</v>
      </c>
    </row>
    <row r="2163" spans="1:3" x14ac:dyDescent="0.2">
      <c r="A2163" s="1">
        <v>44584</v>
      </c>
      <c r="B2163" s="2">
        <v>0.5</v>
      </c>
      <c r="C2163" s="3">
        <v>76332.794200923061</v>
      </c>
    </row>
    <row r="2164" spans="1:3" x14ac:dyDescent="0.2">
      <c r="A2164" s="1">
        <v>44584</v>
      </c>
      <c r="B2164" s="2">
        <v>0.51041666666666663</v>
      </c>
      <c r="C2164" s="3">
        <v>76258.692923909373</v>
      </c>
    </row>
    <row r="2165" spans="1:3" x14ac:dyDescent="0.2">
      <c r="A2165" s="1">
        <v>44584</v>
      </c>
      <c r="B2165" s="2">
        <v>0.52083333333333337</v>
      </c>
      <c r="C2165" s="3">
        <v>73029.470110375391</v>
      </c>
    </row>
    <row r="2166" spans="1:3" x14ac:dyDescent="0.2">
      <c r="A2166" s="1">
        <v>44584</v>
      </c>
      <c r="B2166" s="2">
        <v>0.53125</v>
      </c>
      <c r="C2166" s="3">
        <v>70827.028934245725</v>
      </c>
    </row>
    <row r="2167" spans="1:3" x14ac:dyDescent="0.2">
      <c r="A2167" s="1">
        <v>44584</v>
      </c>
      <c r="B2167" s="2">
        <v>0.54166666666666663</v>
      </c>
      <c r="C2167" s="3">
        <v>69497.303471199935</v>
      </c>
    </row>
    <row r="2168" spans="1:3" x14ac:dyDescent="0.2">
      <c r="A2168" s="1">
        <v>44584</v>
      </c>
      <c r="B2168" s="2">
        <v>0.55208333333333337</v>
      </c>
      <c r="C2168" s="3">
        <v>68054.042956621328</v>
      </c>
    </row>
    <row r="2169" spans="1:3" x14ac:dyDescent="0.2">
      <c r="A2169" s="1">
        <v>44584</v>
      </c>
      <c r="B2169" s="2">
        <v>0.5625</v>
      </c>
      <c r="C2169" s="3">
        <v>66558.979935520634</v>
      </c>
    </row>
    <row r="2170" spans="1:3" x14ac:dyDescent="0.2">
      <c r="A2170" s="1">
        <v>44584</v>
      </c>
      <c r="B2170" s="2">
        <v>0.57291666666666663</v>
      </c>
      <c r="C2170" s="3">
        <v>67328.129974651529</v>
      </c>
    </row>
    <row r="2171" spans="1:3" x14ac:dyDescent="0.2">
      <c r="A2171" s="1">
        <v>44584</v>
      </c>
      <c r="B2171" s="2">
        <v>0.58333333333333337</v>
      </c>
      <c r="C2171" s="3">
        <v>69021.765169251725</v>
      </c>
    </row>
    <row r="2172" spans="1:3" x14ac:dyDescent="0.2">
      <c r="A2172" s="1">
        <v>44584</v>
      </c>
      <c r="B2172" s="2">
        <v>0.59375</v>
      </c>
      <c r="C2172" s="3">
        <v>68911.332438582423</v>
      </c>
    </row>
    <row r="2173" spans="1:3" x14ac:dyDescent="0.2">
      <c r="A2173" s="1">
        <v>44584</v>
      </c>
      <c r="B2173" s="2">
        <v>0.60416666666666663</v>
      </c>
      <c r="C2173" s="3">
        <v>69838.890071100497</v>
      </c>
    </row>
    <row r="2174" spans="1:3" x14ac:dyDescent="0.2">
      <c r="A2174" s="1">
        <v>44584</v>
      </c>
      <c r="B2174" s="2">
        <v>0.61458333333333337</v>
      </c>
      <c r="C2174" s="3">
        <v>70404.130389269209</v>
      </c>
    </row>
    <row r="2175" spans="1:3" x14ac:dyDescent="0.2">
      <c r="A2175" s="1">
        <v>44584</v>
      </c>
      <c r="B2175" s="2">
        <v>0.625</v>
      </c>
      <c r="C2175" s="3">
        <v>70496.717943272553</v>
      </c>
    </row>
    <row r="2176" spans="1:3" x14ac:dyDescent="0.2">
      <c r="A2176" s="1">
        <v>44584</v>
      </c>
      <c r="B2176" s="2">
        <v>0.63541666666666663</v>
      </c>
      <c r="C2176" s="3">
        <v>70502.211145040084</v>
      </c>
    </row>
    <row r="2177" spans="1:3" x14ac:dyDescent="0.2">
      <c r="A2177" s="1">
        <v>44584</v>
      </c>
      <c r="B2177" s="2">
        <v>0.64583333333333337</v>
      </c>
      <c r="C2177" s="3">
        <v>71897.485867416122</v>
      </c>
    </row>
    <row r="2178" spans="1:3" x14ac:dyDescent="0.2">
      <c r="A2178" s="1">
        <v>44584</v>
      </c>
      <c r="B2178" s="2">
        <v>0.65625</v>
      </c>
      <c r="C2178" s="3">
        <v>72499.131050680255</v>
      </c>
    </row>
    <row r="2179" spans="1:3" x14ac:dyDescent="0.2">
      <c r="A2179" s="1">
        <v>44584</v>
      </c>
      <c r="B2179" s="2">
        <v>0.66666666666666663</v>
      </c>
      <c r="C2179" s="3">
        <v>73752.316243531095</v>
      </c>
    </row>
    <row r="2180" spans="1:3" x14ac:dyDescent="0.2">
      <c r="A2180" s="1">
        <v>44584</v>
      </c>
      <c r="B2180" s="2">
        <v>0.67708333333333337</v>
      </c>
      <c r="C2180" s="3">
        <v>75170.479334485324</v>
      </c>
    </row>
    <row r="2181" spans="1:3" x14ac:dyDescent="0.2">
      <c r="A2181" s="1">
        <v>44584</v>
      </c>
      <c r="B2181" s="2">
        <v>0.6875</v>
      </c>
      <c r="C2181" s="3">
        <v>77651.092094787207</v>
      </c>
    </row>
    <row r="2182" spans="1:3" x14ac:dyDescent="0.2">
      <c r="A2182" s="1">
        <v>44584</v>
      </c>
      <c r="B2182" s="2">
        <v>0.69791666666666663</v>
      </c>
      <c r="C2182" s="3">
        <v>81771.909695543683</v>
      </c>
    </row>
    <row r="2183" spans="1:3" x14ac:dyDescent="0.2">
      <c r="A2183" s="1">
        <v>44584</v>
      </c>
      <c r="B2183" s="2">
        <v>0.70833333333333337</v>
      </c>
      <c r="C2183" s="3">
        <v>85495.190904474817</v>
      </c>
    </row>
    <row r="2184" spans="1:3" x14ac:dyDescent="0.2">
      <c r="A2184" s="1">
        <v>44584</v>
      </c>
      <c r="B2184" s="2">
        <v>0.71875</v>
      </c>
      <c r="C2184" s="3">
        <v>88096.881984540552</v>
      </c>
    </row>
    <row r="2185" spans="1:3" x14ac:dyDescent="0.2">
      <c r="A2185" s="1">
        <v>44584</v>
      </c>
      <c r="B2185" s="2">
        <v>0.72916666666666663</v>
      </c>
      <c r="C2185" s="3">
        <v>89688.321243538798</v>
      </c>
    </row>
    <row r="2186" spans="1:3" x14ac:dyDescent="0.2">
      <c r="A2186" s="1">
        <v>44584</v>
      </c>
      <c r="B2186" s="2">
        <v>0.73958333333333337</v>
      </c>
      <c r="C2186" s="3">
        <v>91031.836581941665</v>
      </c>
    </row>
    <row r="2187" spans="1:3" x14ac:dyDescent="0.2">
      <c r="A2187" s="1">
        <v>44584</v>
      </c>
      <c r="B2187" s="2">
        <v>0.75</v>
      </c>
      <c r="C2187" s="3">
        <v>91779.626818997102</v>
      </c>
    </row>
    <row r="2188" spans="1:3" x14ac:dyDescent="0.2">
      <c r="A2188" s="1">
        <v>44584</v>
      </c>
      <c r="B2188" s="2">
        <v>0.76041666666666663</v>
      </c>
      <c r="C2188" s="3">
        <v>91964.468506717516</v>
      </c>
    </row>
    <row r="2189" spans="1:3" x14ac:dyDescent="0.2">
      <c r="A2189" s="1">
        <v>44584</v>
      </c>
      <c r="B2189" s="2">
        <v>0.77083333333333337</v>
      </c>
      <c r="C2189" s="3">
        <v>91868.609838642558</v>
      </c>
    </row>
    <row r="2190" spans="1:3" x14ac:dyDescent="0.2">
      <c r="A2190" s="1">
        <v>44584</v>
      </c>
      <c r="B2190" s="2">
        <v>0.78125</v>
      </c>
      <c r="C2190" s="3">
        <v>91427.025697907316</v>
      </c>
    </row>
    <row r="2191" spans="1:3" x14ac:dyDescent="0.2">
      <c r="A2191" s="1">
        <v>44584</v>
      </c>
      <c r="B2191" s="2">
        <v>0.79166666666666663</v>
      </c>
      <c r="C2191" s="3">
        <v>90075.147501903048</v>
      </c>
    </row>
    <row r="2192" spans="1:3" x14ac:dyDescent="0.2">
      <c r="A2192" s="1">
        <v>44584</v>
      </c>
      <c r="B2192" s="2">
        <v>0.80208333333333337</v>
      </c>
      <c r="C2192" s="3">
        <v>88472.252465161655</v>
      </c>
    </row>
    <row r="2193" spans="1:3" x14ac:dyDescent="0.2">
      <c r="A2193" s="1">
        <v>44584</v>
      </c>
      <c r="B2193" s="2">
        <v>0.8125</v>
      </c>
      <c r="C2193" s="3">
        <v>86830.72756267128</v>
      </c>
    </row>
    <row r="2194" spans="1:3" x14ac:dyDescent="0.2">
      <c r="A2194" s="1">
        <v>44584</v>
      </c>
      <c r="B2194" s="2">
        <v>0.82291666666666663</v>
      </c>
      <c r="C2194" s="3">
        <v>85387.220945791298</v>
      </c>
    </row>
    <row r="2195" spans="1:3" x14ac:dyDescent="0.2">
      <c r="A2195" s="1">
        <v>44584</v>
      </c>
      <c r="B2195" s="2">
        <v>0.83333333333333337</v>
      </c>
      <c r="C2195" s="3">
        <v>84349.8288323577</v>
      </c>
    </row>
    <row r="2196" spans="1:3" x14ac:dyDescent="0.2">
      <c r="A2196" s="1">
        <v>44584</v>
      </c>
      <c r="B2196" s="2">
        <v>0.84375</v>
      </c>
      <c r="C2196" s="3">
        <v>82009.399156078725</v>
      </c>
    </row>
    <row r="2197" spans="1:3" x14ac:dyDescent="0.2">
      <c r="A2197" s="1">
        <v>44584</v>
      </c>
      <c r="B2197" s="2">
        <v>0.85416666666666663</v>
      </c>
      <c r="C2197" s="3">
        <v>79667.624096187996</v>
      </c>
    </row>
    <row r="2198" spans="1:3" x14ac:dyDescent="0.2">
      <c r="A2198" s="1">
        <v>44584</v>
      </c>
      <c r="B2198" s="2">
        <v>0.86458333333333337</v>
      </c>
      <c r="C2198" s="3">
        <v>77361.640362630467</v>
      </c>
    </row>
    <row r="2199" spans="1:3" x14ac:dyDescent="0.2">
      <c r="A2199" s="1">
        <v>44584</v>
      </c>
      <c r="B2199" s="2">
        <v>0.875</v>
      </c>
      <c r="C2199" s="3">
        <v>80957.70625781914</v>
      </c>
    </row>
    <row r="2200" spans="1:3" x14ac:dyDescent="0.2">
      <c r="A2200" s="1">
        <v>44584</v>
      </c>
      <c r="B2200" s="2">
        <v>0.88541666666666663</v>
      </c>
      <c r="C2200" s="3">
        <v>81128.976674741658</v>
      </c>
    </row>
    <row r="2201" spans="1:3" x14ac:dyDescent="0.2">
      <c r="A2201" s="1">
        <v>44584</v>
      </c>
      <c r="B2201" s="2">
        <v>0.89583333333333337</v>
      </c>
      <c r="C2201" s="3">
        <v>79836.329432294224</v>
      </c>
    </row>
    <row r="2202" spans="1:3" x14ac:dyDescent="0.2">
      <c r="A2202" s="1">
        <v>44584</v>
      </c>
      <c r="B2202" s="2">
        <v>0.90625</v>
      </c>
      <c r="C2202" s="3">
        <v>75843.223499807544</v>
      </c>
    </row>
    <row r="2203" spans="1:3" x14ac:dyDescent="0.2">
      <c r="A2203" s="1">
        <v>44584</v>
      </c>
      <c r="B2203" s="2">
        <v>0.91666666666666663</v>
      </c>
      <c r="C2203" s="3">
        <v>82802.377799486276</v>
      </c>
    </row>
    <row r="2204" spans="1:3" x14ac:dyDescent="0.2">
      <c r="A2204" s="1">
        <v>44584</v>
      </c>
      <c r="B2204" s="2">
        <v>0.92708333333333337</v>
      </c>
      <c r="C2204" s="3">
        <v>80885.086974837599</v>
      </c>
    </row>
    <row r="2205" spans="1:3" x14ac:dyDescent="0.2">
      <c r="A2205" s="1">
        <v>44584</v>
      </c>
      <c r="B2205" s="2">
        <v>0.9375</v>
      </c>
      <c r="C2205" s="3">
        <v>76838.907025888169</v>
      </c>
    </row>
    <row r="2206" spans="1:3" x14ac:dyDescent="0.2">
      <c r="A2206" s="1">
        <v>44584</v>
      </c>
      <c r="B2206" s="2">
        <v>0.94791666666666663</v>
      </c>
      <c r="C2206" s="3">
        <v>72825.62955791835</v>
      </c>
    </row>
    <row r="2207" spans="1:3" x14ac:dyDescent="0.2">
      <c r="A2207" s="1">
        <v>44584</v>
      </c>
      <c r="B2207" s="2">
        <v>0.95833333333333337</v>
      </c>
      <c r="C2207" s="3">
        <v>73963.155485177689</v>
      </c>
    </row>
    <row r="2208" spans="1:3" x14ac:dyDescent="0.2">
      <c r="A2208" s="1">
        <v>44584</v>
      </c>
      <c r="B2208" s="2">
        <v>0.96875</v>
      </c>
      <c r="C2208" s="3">
        <v>71303.247494132505</v>
      </c>
    </row>
    <row r="2209" spans="1:3" x14ac:dyDescent="0.2">
      <c r="A2209" s="1">
        <v>44584</v>
      </c>
      <c r="B2209" s="2">
        <v>0.97916666666666663</v>
      </c>
      <c r="C2209" s="3">
        <v>69104.948145387723</v>
      </c>
    </row>
    <row r="2210" spans="1:3" x14ac:dyDescent="0.2">
      <c r="A2210" s="1">
        <v>44584</v>
      </c>
      <c r="B2210" s="2">
        <v>0.98958333333333337</v>
      </c>
      <c r="C2210" s="3">
        <v>66444.942829201158</v>
      </c>
    </row>
    <row r="2211" spans="1:3" x14ac:dyDescent="0.2">
      <c r="A2211" s="1">
        <v>44585</v>
      </c>
      <c r="B2211" s="2">
        <v>0</v>
      </c>
      <c r="C2211" s="3">
        <v>62940.945243511364</v>
      </c>
    </row>
    <row r="2212" spans="1:3" x14ac:dyDescent="0.2">
      <c r="A2212" s="1">
        <v>44585</v>
      </c>
      <c r="B2212" s="2">
        <v>1.0416666666666666E-2</v>
      </c>
      <c r="C2212" s="3">
        <v>60417.572998352734</v>
      </c>
    </row>
    <row r="2213" spans="1:3" x14ac:dyDescent="0.2">
      <c r="A2213" s="1">
        <v>44585</v>
      </c>
      <c r="B2213" s="2">
        <v>2.0833333333333332E-2</v>
      </c>
      <c r="C2213" s="3">
        <v>58460.333312615156</v>
      </c>
    </row>
    <row r="2214" spans="1:3" x14ac:dyDescent="0.2">
      <c r="A2214" s="1">
        <v>44585</v>
      </c>
      <c r="B2214" s="2">
        <v>3.125E-2</v>
      </c>
      <c r="C2214" s="3">
        <v>57005.997198766898</v>
      </c>
    </row>
    <row r="2215" spans="1:3" x14ac:dyDescent="0.2">
      <c r="A2215" s="1">
        <v>44585</v>
      </c>
      <c r="B2215" s="2">
        <v>4.1666666666666664E-2</v>
      </c>
      <c r="C2215" s="3">
        <v>55853.750643135791</v>
      </c>
    </row>
    <row r="2216" spans="1:3" x14ac:dyDescent="0.2">
      <c r="A2216" s="1">
        <v>44585</v>
      </c>
      <c r="B2216" s="2">
        <v>5.2083333333333336E-2</v>
      </c>
      <c r="C2216" s="3">
        <v>54834.297704141463</v>
      </c>
    </row>
    <row r="2217" spans="1:3" x14ac:dyDescent="0.2">
      <c r="A2217" s="1">
        <v>44585</v>
      </c>
      <c r="B2217" s="2">
        <v>6.25E-2</v>
      </c>
      <c r="C2217" s="3">
        <v>54253.508316103973</v>
      </c>
    </row>
    <row r="2218" spans="1:3" x14ac:dyDescent="0.2">
      <c r="A2218" s="1">
        <v>44585</v>
      </c>
      <c r="B2218" s="2">
        <v>7.2916666666666671E-2</v>
      </c>
      <c r="C2218" s="3">
        <v>54194.889646783238</v>
      </c>
    </row>
    <row r="2219" spans="1:3" x14ac:dyDescent="0.2">
      <c r="A2219" s="1">
        <v>44585</v>
      </c>
      <c r="B2219" s="2">
        <v>8.3333333333333329E-2</v>
      </c>
      <c r="C2219" s="3">
        <v>55445.178939299316</v>
      </c>
    </row>
    <row r="2220" spans="1:3" x14ac:dyDescent="0.2">
      <c r="A2220" s="1">
        <v>44585</v>
      </c>
      <c r="B2220" s="2">
        <v>9.375E-2</v>
      </c>
      <c r="C2220" s="3">
        <v>55861.503668075013</v>
      </c>
    </row>
    <row r="2221" spans="1:3" x14ac:dyDescent="0.2">
      <c r="A2221" s="1">
        <v>44585</v>
      </c>
      <c r="B2221" s="2">
        <v>0.10416666666666667</v>
      </c>
      <c r="C2221" s="3">
        <v>56141.072862442845</v>
      </c>
    </row>
    <row r="2222" spans="1:3" x14ac:dyDescent="0.2">
      <c r="A2222" s="1">
        <v>44585</v>
      </c>
      <c r="B2222" s="2">
        <v>0.11458333333333333</v>
      </c>
      <c r="C2222" s="3">
        <v>56640.923809783249</v>
      </c>
    </row>
    <row r="2223" spans="1:3" x14ac:dyDescent="0.2">
      <c r="A2223" s="1">
        <v>44585</v>
      </c>
      <c r="B2223" s="2">
        <v>0.125</v>
      </c>
      <c r="C2223" s="3">
        <v>57429.518298631803</v>
      </c>
    </row>
    <row r="2224" spans="1:3" x14ac:dyDescent="0.2">
      <c r="A2224" s="1">
        <v>44585</v>
      </c>
      <c r="B2224" s="2">
        <v>0.13541666666666666</v>
      </c>
      <c r="C2224" s="3">
        <v>57853.638030272545</v>
      </c>
    </row>
    <row r="2225" spans="1:3" x14ac:dyDescent="0.2">
      <c r="A2225" s="1">
        <v>44585</v>
      </c>
      <c r="B2225" s="2">
        <v>0.14583333333333334</v>
      </c>
      <c r="C2225" s="3">
        <v>58532.420515885038</v>
      </c>
    </row>
    <row r="2226" spans="1:3" x14ac:dyDescent="0.2">
      <c r="A2226" s="1">
        <v>44585</v>
      </c>
      <c r="B2226" s="2">
        <v>0.15625</v>
      </c>
      <c r="C2226" s="3">
        <v>59487.540368281836</v>
      </c>
    </row>
    <row r="2227" spans="1:3" x14ac:dyDescent="0.2">
      <c r="A2227" s="1">
        <v>44585</v>
      </c>
      <c r="B2227" s="2">
        <v>0.16666666666666666</v>
      </c>
      <c r="C2227" s="3">
        <v>60739.558822782928</v>
      </c>
    </row>
    <row r="2228" spans="1:3" x14ac:dyDescent="0.2">
      <c r="A2228" s="1">
        <v>44585</v>
      </c>
      <c r="B2228" s="2">
        <v>0.17708333333333334</v>
      </c>
      <c r="C2228" s="3">
        <v>61724.479173691849</v>
      </c>
    </row>
    <row r="2229" spans="1:3" x14ac:dyDescent="0.2">
      <c r="A2229" s="1">
        <v>44585</v>
      </c>
      <c r="B2229" s="2">
        <v>0.1875</v>
      </c>
      <c r="C2229" s="3">
        <v>63063.766205413303</v>
      </c>
    </row>
    <row r="2230" spans="1:3" x14ac:dyDescent="0.2">
      <c r="A2230" s="1">
        <v>44585</v>
      </c>
      <c r="B2230" s="2">
        <v>0.19791666666666666</v>
      </c>
      <c r="C2230" s="3">
        <v>64171.994096460847</v>
      </c>
    </row>
    <row r="2231" spans="1:3" x14ac:dyDescent="0.2">
      <c r="A2231" s="1">
        <v>44585</v>
      </c>
      <c r="B2231" s="2">
        <v>0.20833333333333334</v>
      </c>
      <c r="C2231" s="3">
        <v>65837.161148343046</v>
      </c>
    </row>
    <row r="2232" spans="1:3" x14ac:dyDescent="0.2">
      <c r="A2232" s="1">
        <v>44585</v>
      </c>
      <c r="B2232" s="2">
        <v>0.21875</v>
      </c>
      <c r="C2232" s="3">
        <v>65908.240018478842</v>
      </c>
    </row>
    <row r="2233" spans="1:3" x14ac:dyDescent="0.2">
      <c r="A2233" s="1">
        <v>44585</v>
      </c>
      <c r="B2233" s="2">
        <v>0.22916666666666666</v>
      </c>
      <c r="C2233" s="3">
        <v>66360.36267316858</v>
      </c>
    </row>
    <row r="2234" spans="1:3" x14ac:dyDescent="0.2">
      <c r="A2234" s="1">
        <v>44585</v>
      </c>
      <c r="B2234" s="2">
        <v>0.23958333333333334</v>
      </c>
      <c r="C2234" s="3">
        <v>68552.823295344235</v>
      </c>
    </row>
    <row r="2235" spans="1:3" x14ac:dyDescent="0.2">
      <c r="A2235" s="1">
        <v>44585</v>
      </c>
      <c r="B2235" s="2">
        <v>0.25</v>
      </c>
      <c r="C2235" s="3">
        <v>62670.029479740944</v>
      </c>
    </row>
    <row r="2236" spans="1:3" x14ac:dyDescent="0.2">
      <c r="A2236" s="1">
        <v>44585</v>
      </c>
      <c r="B2236" s="2">
        <v>0.26041666666666669</v>
      </c>
      <c r="C2236" s="3">
        <v>65192.919178605393</v>
      </c>
    </row>
    <row r="2237" spans="1:3" x14ac:dyDescent="0.2">
      <c r="A2237" s="1">
        <v>44585</v>
      </c>
      <c r="B2237" s="2">
        <v>0.27083333333333331</v>
      </c>
      <c r="C2237" s="3">
        <v>68811.822186141901</v>
      </c>
    </row>
    <row r="2238" spans="1:3" x14ac:dyDescent="0.2">
      <c r="A2238" s="1">
        <v>44585</v>
      </c>
      <c r="B2238" s="2">
        <v>0.28125</v>
      </c>
      <c r="C2238" s="3">
        <v>72037.274337588082</v>
      </c>
    </row>
    <row r="2239" spans="1:3" x14ac:dyDescent="0.2">
      <c r="A2239" s="1">
        <v>44585</v>
      </c>
      <c r="B2239" s="2">
        <v>0.29166666666666669</v>
      </c>
      <c r="C2239" s="3">
        <v>75307.495969391835</v>
      </c>
    </row>
    <row r="2240" spans="1:3" x14ac:dyDescent="0.2">
      <c r="A2240" s="1">
        <v>44585</v>
      </c>
      <c r="B2240" s="2">
        <v>0.30208333333333331</v>
      </c>
      <c r="C2240" s="3">
        <v>77167.352968430874</v>
      </c>
    </row>
    <row r="2241" spans="1:3" x14ac:dyDescent="0.2">
      <c r="A2241" s="1">
        <v>44585</v>
      </c>
      <c r="B2241" s="2">
        <v>0.3125</v>
      </c>
      <c r="C2241" s="3">
        <v>78205.964998622803</v>
      </c>
    </row>
    <row r="2242" spans="1:3" x14ac:dyDescent="0.2">
      <c r="A2242" s="1">
        <v>44585</v>
      </c>
      <c r="B2242" s="2">
        <v>0.32291666666666669</v>
      </c>
      <c r="C2242" s="3">
        <v>79290.924683285441</v>
      </c>
    </row>
    <row r="2243" spans="1:3" x14ac:dyDescent="0.2">
      <c r="A2243" s="1">
        <v>44585</v>
      </c>
      <c r="B2243" s="2">
        <v>0.33333333333333331</v>
      </c>
      <c r="C2243" s="3">
        <v>79477.814075298389</v>
      </c>
    </row>
    <row r="2244" spans="1:3" x14ac:dyDescent="0.2">
      <c r="A2244" s="1">
        <v>44585</v>
      </c>
      <c r="B2244" s="2">
        <v>0.34375</v>
      </c>
      <c r="C2244" s="3">
        <v>78815.986355020897</v>
      </c>
    </row>
    <row r="2245" spans="1:3" x14ac:dyDescent="0.2">
      <c r="A2245" s="1">
        <v>44585</v>
      </c>
      <c r="B2245" s="2">
        <v>0.35416666666666669</v>
      </c>
      <c r="C2245" s="3">
        <v>77170.441540339336</v>
      </c>
    </row>
    <row r="2246" spans="1:3" x14ac:dyDescent="0.2">
      <c r="A2246" s="1">
        <v>44585</v>
      </c>
      <c r="B2246" s="2">
        <v>0.36458333333333331</v>
      </c>
      <c r="C2246" s="3">
        <v>75487.975274914133</v>
      </c>
    </row>
    <row r="2247" spans="1:3" x14ac:dyDescent="0.2">
      <c r="A2247" s="1">
        <v>44585</v>
      </c>
      <c r="B2247" s="2">
        <v>0.375</v>
      </c>
      <c r="C2247" s="3">
        <v>73053.079982044379</v>
      </c>
    </row>
    <row r="2248" spans="1:3" x14ac:dyDescent="0.2">
      <c r="A2248" s="1">
        <v>44585</v>
      </c>
      <c r="B2248" s="2">
        <v>0.38541666666666669</v>
      </c>
      <c r="C2248" s="3">
        <v>69863.536353129995</v>
      </c>
    </row>
    <row r="2249" spans="1:3" x14ac:dyDescent="0.2">
      <c r="A2249" s="1">
        <v>44585</v>
      </c>
      <c r="B2249" s="2">
        <v>0.39583333333333331</v>
      </c>
      <c r="C2249" s="3">
        <v>66820.666538407706</v>
      </c>
    </row>
    <row r="2250" spans="1:3" x14ac:dyDescent="0.2">
      <c r="A2250" s="1">
        <v>44585</v>
      </c>
      <c r="B2250" s="2">
        <v>0.40625</v>
      </c>
      <c r="C2250" s="3">
        <v>63104.853874161847</v>
      </c>
    </row>
    <row r="2251" spans="1:3" x14ac:dyDescent="0.2">
      <c r="A2251" s="1">
        <v>44585</v>
      </c>
      <c r="B2251" s="2">
        <v>0.41666666666666669</v>
      </c>
      <c r="C2251" s="3">
        <v>60349.22825698051</v>
      </c>
    </row>
    <row r="2252" spans="1:3" x14ac:dyDescent="0.2">
      <c r="A2252" s="1">
        <v>44585</v>
      </c>
      <c r="B2252" s="2">
        <v>0.42708333333333331</v>
      </c>
      <c r="C2252" s="3">
        <v>57971.659549165503</v>
      </c>
    </row>
    <row r="2253" spans="1:3" x14ac:dyDescent="0.2">
      <c r="A2253" s="1">
        <v>44585</v>
      </c>
      <c r="B2253" s="2">
        <v>0.4375</v>
      </c>
      <c r="C2253" s="3">
        <v>56148.901115605244</v>
      </c>
    </row>
    <row r="2254" spans="1:3" x14ac:dyDescent="0.2">
      <c r="A2254" s="1">
        <v>44585</v>
      </c>
      <c r="B2254" s="2">
        <v>0.44791666666666669</v>
      </c>
      <c r="C2254" s="3">
        <v>54405.221495520702</v>
      </c>
    </row>
    <row r="2255" spans="1:3" x14ac:dyDescent="0.2">
      <c r="A2255" s="1">
        <v>44585</v>
      </c>
      <c r="B2255" s="2">
        <v>0.45833333333333331</v>
      </c>
      <c r="C2255" s="3">
        <v>52967.288023639121</v>
      </c>
    </row>
    <row r="2256" spans="1:3" x14ac:dyDescent="0.2">
      <c r="A2256" s="1">
        <v>44585</v>
      </c>
      <c r="B2256" s="2">
        <v>0.46875</v>
      </c>
      <c r="C2256" s="3">
        <v>52453.392369706024</v>
      </c>
    </row>
    <row r="2257" spans="1:3" x14ac:dyDescent="0.2">
      <c r="A2257" s="1">
        <v>44585</v>
      </c>
      <c r="B2257" s="2">
        <v>0.47916666666666669</v>
      </c>
      <c r="C2257" s="3">
        <v>51949.610601052409</v>
      </c>
    </row>
    <row r="2258" spans="1:3" x14ac:dyDescent="0.2">
      <c r="A2258" s="1">
        <v>44585</v>
      </c>
      <c r="B2258" s="2">
        <v>0.48958333333333331</v>
      </c>
      <c r="C2258" s="3">
        <v>52298.062608077846</v>
      </c>
    </row>
    <row r="2259" spans="1:3" x14ac:dyDescent="0.2">
      <c r="A2259" s="1">
        <v>44585</v>
      </c>
      <c r="B2259" s="2">
        <v>0.5</v>
      </c>
      <c r="C2259" s="3">
        <v>58383.618325611671</v>
      </c>
    </row>
    <row r="2260" spans="1:3" x14ac:dyDescent="0.2">
      <c r="A2260" s="1">
        <v>44585</v>
      </c>
      <c r="B2260" s="2">
        <v>0.51041666666666663</v>
      </c>
      <c r="C2260" s="3">
        <v>55859.86814711905</v>
      </c>
    </row>
    <row r="2261" spans="1:3" x14ac:dyDescent="0.2">
      <c r="A2261" s="1">
        <v>44585</v>
      </c>
      <c r="B2261" s="2">
        <v>0.52083333333333337</v>
      </c>
      <c r="C2261" s="3">
        <v>53259.821962357615</v>
      </c>
    </row>
    <row r="2262" spans="1:3" x14ac:dyDescent="0.2">
      <c r="A2262" s="1">
        <v>44585</v>
      </c>
      <c r="B2262" s="2">
        <v>0.53125</v>
      </c>
      <c r="C2262" s="3">
        <v>52047.409306940979</v>
      </c>
    </row>
    <row r="2263" spans="1:3" x14ac:dyDescent="0.2">
      <c r="A2263" s="1">
        <v>44585</v>
      </c>
      <c r="B2263" s="2">
        <v>0.54166666666666663</v>
      </c>
      <c r="C2263" s="3">
        <v>55896.230767952038</v>
      </c>
    </row>
    <row r="2264" spans="1:3" x14ac:dyDescent="0.2">
      <c r="A2264" s="1">
        <v>44585</v>
      </c>
      <c r="B2264" s="2">
        <v>0.55208333333333337</v>
      </c>
      <c r="C2264" s="3">
        <v>53888.923373620797</v>
      </c>
    </row>
    <row r="2265" spans="1:3" x14ac:dyDescent="0.2">
      <c r="A2265" s="1">
        <v>44585</v>
      </c>
      <c r="B2265" s="2">
        <v>0.5625</v>
      </c>
      <c r="C2265" s="3">
        <v>54986.363537780184</v>
      </c>
    </row>
    <row r="2266" spans="1:3" x14ac:dyDescent="0.2">
      <c r="A2266" s="1">
        <v>44585</v>
      </c>
      <c r="B2266" s="2">
        <v>0.57291666666666663</v>
      </c>
      <c r="C2266" s="3">
        <v>55163.153102095901</v>
      </c>
    </row>
    <row r="2267" spans="1:3" x14ac:dyDescent="0.2">
      <c r="A2267" s="1">
        <v>44585</v>
      </c>
      <c r="B2267" s="2">
        <v>0.58333333333333337</v>
      </c>
      <c r="C2267" s="3">
        <v>53269.304292657085</v>
      </c>
    </row>
    <row r="2268" spans="1:3" x14ac:dyDescent="0.2">
      <c r="A2268" s="1">
        <v>44585</v>
      </c>
      <c r="B2268" s="2">
        <v>0.59375</v>
      </c>
      <c r="C2268" s="3">
        <v>54756.294029028802</v>
      </c>
    </row>
    <row r="2269" spans="1:3" x14ac:dyDescent="0.2">
      <c r="A2269" s="1">
        <v>44585</v>
      </c>
      <c r="B2269" s="2">
        <v>0.60416666666666663</v>
      </c>
      <c r="C2269" s="3">
        <v>57996.289571177862</v>
      </c>
    </row>
    <row r="2270" spans="1:3" x14ac:dyDescent="0.2">
      <c r="A2270" s="1">
        <v>44585</v>
      </c>
      <c r="B2270" s="2">
        <v>0.61458333333333337</v>
      </c>
      <c r="C2270" s="3">
        <v>61639.803713363683</v>
      </c>
    </row>
    <row r="2271" spans="1:3" x14ac:dyDescent="0.2">
      <c r="A2271" s="1">
        <v>44585</v>
      </c>
      <c r="B2271" s="2">
        <v>0.625</v>
      </c>
      <c r="C2271" s="3">
        <v>65646.801795190739</v>
      </c>
    </row>
    <row r="2272" spans="1:3" x14ac:dyDescent="0.2">
      <c r="A2272" s="1">
        <v>44585</v>
      </c>
      <c r="B2272" s="2">
        <v>0.63541666666666663</v>
      </c>
      <c r="C2272" s="3">
        <v>68034.18597862107</v>
      </c>
    </row>
    <row r="2273" spans="1:3" x14ac:dyDescent="0.2">
      <c r="A2273" s="1">
        <v>44585</v>
      </c>
      <c r="B2273" s="2">
        <v>0.64583333333333337</v>
      </c>
      <c r="C2273" s="3">
        <v>71253.689157259403</v>
      </c>
    </row>
    <row r="2274" spans="1:3" x14ac:dyDescent="0.2">
      <c r="A2274" s="1">
        <v>44585</v>
      </c>
      <c r="B2274" s="2">
        <v>0.65625</v>
      </c>
      <c r="C2274" s="3">
        <v>74041.970316131279</v>
      </c>
    </row>
    <row r="2275" spans="1:3" x14ac:dyDescent="0.2">
      <c r="A2275" s="1">
        <v>44585</v>
      </c>
      <c r="B2275" s="2">
        <v>0.66666666666666663</v>
      </c>
      <c r="C2275" s="3">
        <v>77287.968612207434</v>
      </c>
    </row>
    <row r="2276" spans="1:3" x14ac:dyDescent="0.2">
      <c r="A2276" s="1">
        <v>44585</v>
      </c>
      <c r="B2276" s="2">
        <v>0.67708333333333337</v>
      </c>
      <c r="C2276" s="3">
        <v>80717.591467520746</v>
      </c>
    </row>
    <row r="2277" spans="1:3" x14ac:dyDescent="0.2">
      <c r="A2277" s="1">
        <v>44585</v>
      </c>
      <c r="B2277" s="2">
        <v>0.6875</v>
      </c>
      <c r="C2277" s="3">
        <v>84361.892331630821</v>
      </c>
    </row>
    <row r="2278" spans="1:3" x14ac:dyDescent="0.2">
      <c r="A2278" s="1">
        <v>44585</v>
      </c>
      <c r="B2278" s="2">
        <v>0.69791666666666663</v>
      </c>
      <c r="C2278" s="3">
        <v>89552.375636768294</v>
      </c>
    </row>
    <row r="2279" spans="1:3" x14ac:dyDescent="0.2">
      <c r="A2279" s="1">
        <v>44585</v>
      </c>
      <c r="B2279" s="2">
        <v>0.70833333333333337</v>
      </c>
      <c r="C2279" s="3">
        <v>93562.939938955795</v>
      </c>
    </row>
    <row r="2280" spans="1:3" x14ac:dyDescent="0.2">
      <c r="A2280" s="1">
        <v>44585</v>
      </c>
      <c r="B2280" s="2">
        <v>0.71875</v>
      </c>
      <c r="C2280" s="3">
        <v>95892.168722695045</v>
      </c>
    </row>
    <row r="2281" spans="1:3" x14ac:dyDescent="0.2">
      <c r="A2281" s="1">
        <v>44585</v>
      </c>
      <c r="B2281" s="2">
        <v>0.72916666666666663</v>
      </c>
      <c r="C2281" s="3">
        <v>97281.25300635118</v>
      </c>
    </row>
    <row r="2282" spans="1:3" x14ac:dyDescent="0.2">
      <c r="A2282" s="1">
        <v>44585</v>
      </c>
      <c r="B2282" s="2">
        <v>0.73958333333333337</v>
      </c>
      <c r="C2282" s="3">
        <v>99333.262804487284</v>
      </c>
    </row>
    <row r="2283" spans="1:3" x14ac:dyDescent="0.2">
      <c r="A2283" s="1">
        <v>44585</v>
      </c>
      <c r="B2283" s="2">
        <v>0.75</v>
      </c>
      <c r="C2283" s="3">
        <v>100380.37508227446</v>
      </c>
    </row>
    <row r="2284" spans="1:3" x14ac:dyDescent="0.2">
      <c r="A2284" s="1">
        <v>44585</v>
      </c>
      <c r="B2284" s="2">
        <v>0.76041666666666663</v>
      </c>
      <c r="C2284" s="3">
        <v>100520.69405854165</v>
      </c>
    </row>
    <row r="2285" spans="1:3" x14ac:dyDescent="0.2">
      <c r="A2285" s="1">
        <v>44585</v>
      </c>
      <c r="B2285" s="2">
        <v>0.77083333333333337</v>
      </c>
      <c r="C2285" s="3">
        <v>100102.20607550452</v>
      </c>
    </row>
    <row r="2286" spans="1:3" x14ac:dyDescent="0.2">
      <c r="A2286" s="1">
        <v>44585</v>
      </c>
      <c r="B2286" s="2">
        <v>0.78125</v>
      </c>
      <c r="C2286" s="3">
        <v>99675.382270078509</v>
      </c>
    </row>
    <row r="2287" spans="1:3" x14ac:dyDescent="0.2">
      <c r="A2287" s="1">
        <v>44585</v>
      </c>
      <c r="B2287" s="2">
        <v>0.79166666666666663</v>
      </c>
      <c r="C2287" s="3">
        <v>97876.678090442409</v>
      </c>
    </row>
    <row r="2288" spans="1:3" x14ac:dyDescent="0.2">
      <c r="A2288" s="1">
        <v>44585</v>
      </c>
      <c r="B2288" s="2">
        <v>0.80208333333333337</v>
      </c>
      <c r="C2288" s="3">
        <v>96239.416687677061</v>
      </c>
    </row>
    <row r="2289" spans="1:3" x14ac:dyDescent="0.2">
      <c r="A2289" s="1">
        <v>44585</v>
      </c>
      <c r="B2289" s="2">
        <v>0.8125</v>
      </c>
      <c r="C2289" s="3">
        <v>94495.189351906301</v>
      </c>
    </row>
    <row r="2290" spans="1:3" x14ac:dyDescent="0.2">
      <c r="A2290" s="1">
        <v>44585</v>
      </c>
      <c r="B2290" s="2">
        <v>0.82291666666666663</v>
      </c>
      <c r="C2290" s="3">
        <v>92920.542935286256</v>
      </c>
    </row>
    <row r="2291" spans="1:3" x14ac:dyDescent="0.2">
      <c r="A2291" s="1">
        <v>44585</v>
      </c>
      <c r="B2291" s="2">
        <v>0.83333333333333337</v>
      </c>
      <c r="C2291" s="3">
        <v>90710.083378821859</v>
      </c>
    </row>
    <row r="2292" spans="1:3" x14ac:dyDescent="0.2">
      <c r="A2292" s="1">
        <v>44585</v>
      </c>
      <c r="B2292" s="2">
        <v>0.84375</v>
      </c>
      <c r="C2292" s="3">
        <v>87518.546532388194</v>
      </c>
    </row>
    <row r="2293" spans="1:3" x14ac:dyDescent="0.2">
      <c r="A2293" s="1">
        <v>44585</v>
      </c>
      <c r="B2293" s="2">
        <v>0.85416666666666663</v>
      </c>
      <c r="C2293" s="3">
        <v>84951.241085591988</v>
      </c>
    </row>
    <row r="2294" spans="1:3" x14ac:dyDescent="0.2">
      <c r="A2294" s="1">
        <v>44585</v>
      </c>
      <c r="B2294" s="2">
        <v>0.86458333333333337</v>
      </c>
      <c r="C2294" s="3">
        <v>82465.240077778377</v>
      </c>
    </row>
    <row r="2295" spans="1:3" x14ac:dyDescent="0.2">
      <c r="A2295" s="1">
        <v>44585</v>
      </c>
      <c r="B2295" s="2">
        <v>0.875</v>
      </c>
      <c r="C2295" s="3">
        <v>88237.999179115504</v>
      </c>
    </row>
    <row r="2296" spans="1:3" x14ac:dyDescent="0.2">
      <c r="A2296" s="1">
        <v>44585</v>
      </c>
      <c r="B2296" s="2">
        <v>0.88541666666666663</v>
      </c>
      <c r="C2296" s="3">
        <v>87749.904529017222</v>
      </c>
    </row>
    <row r="2297" spans="1:3" x14ac:dyDescent="0.2">
      <c r="A2297" s="1">
        <v>44585</v>
      </c>
      <c r="B2297" s="2">
        <v>0.89583333333333337</v>
      </c>
      <c r="C2297" s="3">
        <v>85331.152290625047</v>
      </c>
    </row>
    <row r="2298" spans="1:3" x14ac:dyDescent="0.2">
      <c r="A2298" s="1">
        <v>44585</v>
      </c>
      <c r="B2298" s="2">
        <v>0.90625</v>
      </c>
      <c r="C2298" s="3">
        <v>79890.796359212647</v>
      </c>
    </row>
    <row r="2299" spans="1:3" x14ac:dyDescent="0.2">
      <c r="A2299" s="1">
        <v>44585</v>
      </c>
      <c r="B2299" s="2">
        <v>0.91666666666666663</v>
      </c>
      <c r="C2299" s="3">
        <v>85423.373254817387</v>
      </c>
    </row>
    <row r="2300" spans="1:3" x14ac:dyDescent="0.2">
      <c r="A2300" s="1">
        <v>44585</v>
      </c>
      <c r="B2300" s="2">
        <v>0.92708333333333337</v>
      </c>
      <c r="C2300" s="3">
        <v>83290.357753315504</v>
      </c>
    </row>
    <row r="2301" spans="1:3" x14ac:dyDescent="0.2">
      <c r="A2301" s="1">
        <v>44585</v>
      </c>
      <c r="B2301" s="2">
        <v>0.9375</v>
      </c>
      <c r="C2301" s="3">
        <v>78925.598704374599</v>
      </c>
    </row>
    <row r="2302" spans="1:3" x14ac:dyDescent="0.2">
      <c r="A2302" s="1">
        <v>44585</v>
      </c>
      <c r="B2302" s="2">
        <v>0.94791666666666663</v>
      </c>
      <c r="C2302" s="3">
        <v>74716.527643166235</v>
      </c>
    </row>
    <row r="2303" spans="1:3" x14ac:dyDescent="0.2">
      <c r="A2303" s="1">
        <v>44585</v>
      </c>
      <c r="B2303" s="2">
        <v>0.95833333333333337</v>
      </c>
      <c r="C2303" s="3">
        <v>75657.300526246239</v>
      </c>
    </row>
    <row r="2304" spans="1:3" x14ac:dyDescent="0.2">
      <c r="A2304" s="1">
        <v>44585</v>
      </c>
      <c r="B2304" s="2">
        <v>0.96875</v>
      </c>
      <c r="C2304" s="3">
        <v>72798.729509298239</v>
      </c>
    </row>
    <row r="2305" spans="1:3" x14ac:dyDescent="0.2">
      <c r="A2305" s="1">
        <v>44585</v>
      </c>
      <c r="B2305" s="2">
        <v>0.97916666666666663</v>
      </c>
      <c r="C2305" s="3">
        <v>70172.795337234886</v>
      </c>
    </row>
    <row r="2306" spans="1:3" x14ac:dyDescent="0.2">
      <c r="A2306" s="1">
        <v>44585</v>
      </c>
      <c r="B2306" s="2">
        <v>0.98958333333333337</v>
      </c>
      <c r="C2306" s="3">
        <v>66752.312391509389</v>
      </c>
    </row>
    <row r="2307" spans="1:3" x14ac:dyDescent="0.2">
      <c r="A2307" s="1">
        <v>44586</v>
      </c>
      <c r="B2307" s="2">
        <v>0</v>
      </c>
      <c r="C2307" s="3">
        <v>63715.385960075422</v>
      </c>
    </row>
    <row r="2308" spans="1:3" x14ac:dyDescent="0.2">
      <c r="A2308" s="1">
        <v>44586</v>
      </c>
      <c r="B2308" s="2">
        <v>1.0416666666666666E-2</v>
      </c>
      <c r="C2308" s="3">
        <v>61118.157334483898</v>
      </c>
    </row>
    <row r="2309" spans="1:3" x14ac:dyDescent="0.2">
      <c r="A2309" s="1">
        <v>44586</v>
      </c>
      <c r="B2309" s="2">
        <v>2.0833333333333332E-2</v>
      </c>
      <c r="C2309" s="3">
        <v>58945.368583809883</v>
      </c>
    </row>
    <row r="2310" spans="1:3" x14ac:dyDescent="0.2">
      <c r="A2310" s="1">
        <v>44586</v>
      </c>
      <c r="B2310" s="2">
        <v>3.125E-2</v>
      </c>
      <c r="C2310" s="3">
        <v>57366.534115133407</v>
      </c>
    </row>
    <row r="2311" spans="1:3" x14ac:dyDescent="0.2">
      <c r="A2311" s="1">
        <v>44586</v>
      </c>
      <c r="B2311" s="2">
        <v>4.1666666666666664E-2</v>
      </c>
      <c r="C2311" s="3">
        <v>56220.827990781581</v>
      </c>
    </row>
    <row r="2312" spans="1:3" x14ac:dyDescent="0.2">
      <c r="A2312" s="1">
        <v>44586</v>
      </c>
      <c r="B2312" s="2">
        <v>5.2083333333333336E-2</v>
      </c>
      <c r="C2312" s="3">
        <v>55417.597939002982</v>
      </c>
    </row>
    <row r="2313" spans="1:3" x14ac:dyDescent="0.2">
      <c r="A2313" s="1">
        <v>44586</v>
      </c>
      <c r="B2313" s="2">
        <v>6.25E-2</v>
      </c>
      <c r="C2313" s="3">
        <v>54749.408162061169</v>
      </c>
    </row>
    <row r="2314" spans="1:3" x14ac:dyDescent="0.2">
      <c r="A2314" s="1">
        <v>44586</v>
      </c>
      <c r="B2314" s="2">
        <v>7.2916666666666671E-2</v>
      </c>
      <c r="C2314" s="3">
        <v>54638.374368516146</v>
      </c>
    </row>
    <row r="2315" spans="1:3" x14ac:dyDescent="0.2">
      <c r="A2315" s="1">
        <v>44586</v>
      </c>
      <c r="B2315" s="2">
        <v>8.3333333333333329E-2</v>
      </c>
      <c r="C2315" s="3">
        <v>55826.630259272199</v>
      </c>
    </row>
    <row r="2316" spans="1:3" x14ac:dyDescent="0.2">
      <c r="A2316" s="1">
        <v>44586</v>
      </c>
      <c r="B2316" s="2">
        <v>9.375E-2</v>
      </c>
      <c r="C2316" s="3">
        <v>56199.97724800399</v>
      </c>
    </row>
    <row r="2317" spans="1:3" x14ac:dyDescent="0.2">
      <c r="A2317" s="1">
        <v>44586</v>
      </c>
      <c r="B2317" s="2">
        <v>0.10416666666666667</v>
      </c>
      <c r="C2317" s="3">
        <v>56503.325528575784</v>
      </c>
    </row>
    <row r="2318" spans="1:3" x14ac:dyDescent="0.2">
      <c r="A2318" s="1">
        <v>44586</v>
      </c>
      <c r="B2318" s="2">
        <v>0.11458333333333333</v>
      </c>
      <c r="C2318" s="3">
        <v>57025.69287898828</v>
      </c>
    </row>
    <row r="2319" spans="1:3" x14ac:dyDescent="0.2">
      <c r="A2319" s="1">
        <v>44586</v>
      </c>
      <c r="B2319" s="2">
        <v>0.125</v>
      </c>
      <c r="C2319" s="3">
        <v>57833.409333592943</v>
      </c>
    </row>
    <row r="2320" spans="1:3" x14ac:dyDescent="0.2">
      <c r="A2320" s="1">
        <v>44586</v>
      </c>
      <c r="B2320" s="2">
        <v>0.13541666666666666</v>
      </c>
      <c r="C2320" s="3">
        <v>58307.033467757596</v>
      </c>
    </row>
    <row r="2321" spans="1:3" x14ac:dyDescent="0.2">
      <c r="A2321" s="1">
        <v>44586</v>
      </c>
      <c r="B2321" s="2">
        <v>0.14583333333333334</v>
      </c>
      <c r="C2321" s="3">
        <v>59044.589205198325</v>
      </c>
    </row>
    <row r="2322" spans="1:3" x14ac:dyDescent="0.2">
      <c r="A2322" s="1">
        <v>44586</v>
      </c>
      <c r="B2322" s="2">
        <v>0.15625</v>
      </c>
      <c r="C2322" s="3">
        <v>59904.016600143324</v>
      </c>
    </row>
    <row r="2323" spans="1:3" x14ac:dyDescent="0.2">
      <c r="A2323" s="1">
        <v>44586</v>
      </c>
      <c r="B2323" s="2">
        <v>0.16666666666666666</v>
      </c>
      <c r="C2323" s="3">
        <v>61190.082463444407</v>
      </c>
    </row>
    <row r="2324" spans="1:3" x14ac:dyDescent="0.2">
      <c r="A2324" s="1">
        <v>44586</v>
      </c>
      <c r="B2324" s="2">
        <v>0.17708333333333334</v>
      </c>
      <c r="C2324" s="3">
        <v>62161.50861996122</v>
      </c>
    </row>
    <row r="2325" spans="1:3" x14ac:dyDescent="0.2">
      <c r="A2325" s="1">
        <v>44586</v>
      </c>
      <c r="B2325" s="2">
        <v>0.1875</v>
      </c>
      <c r="C2325" s="3">
        <v>63461.059506058358</v>
      </c>
    </row>
    <row r="2326" spans="1:3" x14ac:dyDescent="0.2">
      <c r="A2326" s="1">
        <v>44586</v>
      </c>
      <c r="B2326" s="2">
        <v>0.19791666666666666</v>
      </c>
      <c r="C2326" s="3">
        <v>64530.791836905883</v>
      </c>
    </row>
    <row r="2327" spans="1:3" x14ac:dyDescent="0.2">
      <c r="A2327" s="1">
        <v>44586</v>
      </c>
      <c r="B2327" s="2">
        <v>0.20833333333333334</v>
      </c>
      <c r="C2327" s="3">
        <v>66084.811299551991</v>
      </c>
    </row>
    <row r="2328" spans="1:3" x14ac:dyDescent="0.2">
      <c r="A2328" s="1">
        <v>44586</v>
      </c>
      <c r="B2328" s="2">
        <v>0.21875</v>
      </c>
      <c r="C2328" s="3">
        <v>66352.536182643875</v>
      </c>
    </row>
    <row r="2329" spans="1:3" x14ac:dyDescent="0.2">
      <c r="A2329" s="1">
        <v>44586</v>
      </c>
      <c r="B2329" s="2">
        <v>0.22916666666666666</v>
      </c>
      <c r="C2329" s="3">
        <v>66838.716271725803</v>
      </c>
    </row>
    <row r="2330" spans="1:3" x14ac:dyDescent="0.2">
      <c r="A2330" s="1">
        <v>44586</v>
      </c>
      <c r="B2330" s="2">
        <v>0.23958333333333334</v>
      </c>
      <c r="C2330" s="3">
        <v>68847.941598369653</v>
      </c>
    </row>
    <row r="2331" spans="1:3" x14ac:dyDescent="0.2">
      <c r="A2331" s="1">
        <v>44586</v>
      </c>
      <c r="B2331" s="2">
        <v>0.25</v>
      </c>
      <c r="C2331" s="3">
        <v>62782.692296021356</v>
      </c>
    </row>
    <row r="2332" spans="1:3" x14ac:dyDescent="0.2">
      <c r="A2332" s="1">
        <v>44586</v>
      </c>
      <c r="B2332" s="2">
        <v>0.26041666666666669</v>
      </c>
      <c r="C2332" s="3">
        <v>65384.551660926496</v>
      </c>
    </row>
    <row r="2333" spans="1:3" x14ac:dyDescent="0.2">
      <c r="A2333" s="1">
        <v>44586</v>
      </c>
      <c r="B2333" s="2">
        <v>0.27083333333333331</v>
      </c>
      <c r="C2333" s="3">
        <v>68969.841172308414</v>
      </c>
    </row>
    <row r="2334" spans="1:3" x14ac:dyDescent="0.2">
      <c r="A2334" s="1">
        <v>44586</v>
      </c>
      <c r="B2334" s="2">
        <v>0.28125</v>
      </c>
      <c r="C2334" s="3">
        <v>72610.175907527111</v>
      </c>
    </row>
    <row r="2335" spans="1:3" x14ac:dyDescent="0.2">
      <c r="A2335" s="1">
        <v>44586</v>
      </c>
      <c r="B2335" s="2">
        <v>0.29166666666666669</v>
      </c>
      <c r="C2335" s="3">
        <v>75783.094235420125</v>
      </c>
    </row>
    <row r="2336" spans="1:3" x14ac:dyDescent="0.2">
      <c r="A2336" s="1">
        <v>44586</v>
      </c>
      <c r="B2336" s="2">
        <v>0.30208333333333331</v>
      </c>
      <c r="C2336" s="3">
        <v>77400.478313372034</v>
      </c>
    </row>
    <row r="2337" spans="1:3" x14ac:dyDescent="0.2">
      <c r="A2337" s="1">
        <v>44586</v>
      </c>
      <c r="B2337" s="2">
        <v>0.3125</v>
      </c>
      <c r="C2337" s="3">
        <v>78535.641217332566</v>
      </c>
    </row>
    <row r="2338" spans="1:3" x14ac:dyDescent="0.2">
      <c r="A2338" s="1">
        <v>44586</v>
      </c>
      <c r="B2338" s="2">
        <v>0.32291666666666669</v>
      </c>
      <c r="C2338" s="3">
        <v>79483.383803687</v>
      </c>
    </row>
    <row r="2339" spans="1:3" x14ac:dyDescent="0.2">
      <c r="A2339" s="1">
        <v>44586</v>
      </c>
      <c r="B2339" s="2">
        <v>0.33333333333333331</v>
      </c>
      <c r="C2339" s="3">
        <v>79974.605599687071</v>
      </c>
    </row>
    <row r="2340" spans="1:3" x14ac:dyDescent="0.2">
      <c r="A2340" s="1">
        <v>44586</v>
      </c>
      <c r="B2340" s="2">
        <v>0.34375</v>
      </c>
      <c r="C2340" s="3">
        <v>80410.132126120967</v>
      </c>
    </row>
    <row r="2341" spans="1:3" x14ac:dyDescent="0.2">
      <c r="A2341" s="1">
        <v>44586</v>
      </c>
      <c r="B2341" s="2">
        <v>0.35416666666666669</v>
      </c>
      <c r="C2341" s="3">
        <v>80581.059166212173</v>
      </c>
    </row>
    <row r="2342" spans="1:3" x14ac:dyDescent="0.2">
      <c r="A2342" s="1">
        <v>44586</v>
      </c>
      <c r="B2342" s="2">
        <v>0.36458333333333331</v>
      </c>
      <c r="C2342" s="3">
        <v>80518.694035115972</v>
      </c>
    </row>
    <row r="2343" spans="1:3" x14ac:dyDescent="0.2">
      <c r="A2343" s="1">
        <v>44586</v>
      </c>
      <c r="B2343" s="2">
        <v>0.375</v>
      </c>
      <c r="C2343" s="3">
        <v>80169.337400811855</v>
      </c>
    </row>
    <row r="2344" spans="1:3" x14ac:dyDescent="0.2">
      <c r="A2344" s="1">
        <v>44586</v>
      </c>
      <c r="B2344" s="2">
        <v>0.38541666666666669</v>
      </c>
      <c r="C2344" s="3">
        <v>79398.982934508793</v>
      </c>
    </row>
    <row r="2345" spans="1:3" x14ac:dyDescent="0.2">
      <c r="A2345" s="1">
        <v>44586</v>
      </c>
      <c r="B2345" s="2">
        <v>0.39583333333333331</v>
      </c>
      <c r="C2345" s="3">
        <v>79225.898860155343</v>
      </c>
    </row>
    <row r="2346" spans="1:3" x14ac:dyDescent="0.2">
      <c r="A2346" s="1">
        <v>44586</v>
      </c>
      <c r="B2346" s="2">
        <v>0.40625</v>
      </c>
      <c r="C2346" s="3">
        <v>78859.826271246304</v>
      </c>
    </row>
    <row r="2347" spans="1:3" x14ac:dyDescent="0.2">
      <c r="A2347" s="1">
        <v>44586</v>
      </c>
      <c r="B2347" s="2">
        <v>0.41666666666666669</v>
      </c>
      <c r="C2347" s="3">
        <v>78399.182560274974</v>
      </c>
    </row>
    <row r="2348" spans="1:3" x14ac:dyDescent="0.2">
      <c r="A2348" s="1">
        <v>44586</v>
      </c>
      <c r="B2348" s="2">
        <v>0.42708333333333331</v>
      </c>
      <c r="C2348" s="3">
        <v>78231.363299196761</v>
      </c>
    </row>
    <row r="2349" spans="1:3" x14ac:dyDescent="0.2">
      <c r="A2349" s="1">
        <v>44586</v>
      </c>
      <c r="B2349" s="2">
        <v>0.4375</v>
      </c>
      <c r="C2349" s="3">
        <v>78530.77464562541</v>
      </c>
    </row>
    <row r="2350" spans="1:3" x14ac:dyDescent="0.2">
      <c r="A2350" s="1">
        <v>44586</v>
      </c>
      <c r="B2350" s="2">
        <v>0.44791666666666669</v>
      </c>
      <c r="C2350" s="3">
        <v>78324.234230070477</v>
      </c>
    </row>
    <row r="2351" spans="1:3" x14ac:dyDescent="0.2">
      <c r="A2351" s="1">
        <v>44586</v>
      </c>
      <c r="B2351" s="2">
        <v>0.45833333333333331</v>
      </c>
      <c r="C2351" s="3">
        <v>77831.439133637381</v>
      </c>
    </row>
    <row r="2352" spans="1:3" x14ac:dyDescent="0.2">
      <c r="A2352" s="1">
        <v>44586</v>
      </c>
      <c r="B2352" s="2">
        <v>0.46875</v>
      </c>
      <c r="C2352" s="3">
        <v>77712.306441276582</v>
      </c>
    </row>
    <row r="2353" spans="1:3" x14ac:dyDescent="0.2">
      <c r="A2353" s="1">
        <v>44586</v>
      </c>
      <c r="B2353" s="2">
        <v>0.47916666666666669</v>
      </c>
      <c r="C2353" s="3">
        <v>77268.689073176123</v>
      </c>
    </row>
    <row r="2354" spans="1:3" x14ac:dyDescent="0.2">
      <c r="A2354" s="1">
        <v>44586</v>
      </c>
      <c r="B2354" s="2">
        <v>0.48958333333333331</v>
      </c>
      <c r="C2354" s="3">
        <v>77450.7171493473</v>
      </c>
    </row>
    <row r="2355" spans="1:3" x14ac:dyDescent="0.2">
      <c r="A2355" s="1">
        <v>44586</v>
      </c>
      <c r="B2355" s="2">
        <v>0.5</v>
      </c>
      <c r="C2355" s="3">
        <v>77904.606368973051</v>
      </c>
    </row>
    <row r="2356" spans="1:3" x14ac:dyDescent="0.2">
      <c r="A2356" s="1">
        <v>44586</v>
      </c>
      <c r="B2356" s="2">
        <v>0.51041666666666663</v>
      </c>
      <c r="C2356" s="3">
        <v>78000.619160000904</v>
      </c>
    </row>
    <row r="2357" spans="1:3" x14ac:dyDescent="0.2">
      <c r="A2357" s="1">
        <v>44586</v>
      </c>
      <c r="B2357" s="2">
        <v>0.52083333333333337</v>
      </c>
      <c r="C2357" s="3">
        <v>76715.885947859089</v>
      </c>
    </row>
    <row r="2358" spans="1:3" x14ac:dyDescent="0.2">
      <c r="A2358" s="1">
        <v>44586</v>
      </c>
      <c r="B2358" s="2">
        <v>0.53125</v>
      </c>
      <c r="C2358" s="3">
        <v>76106.761520762651</v>
      </c>
    </row>
    <row r="2359" spans="1:3" x14ac:dyDescent="0.2">
      <c r="A2359" s="1">
        <v>44586</v>
      </c>
      <c r="B2359" s="2">
        <v>0.54166666666666663</v>
      </c>
      <c r="C2359" s="3">
        <v>77185.728618872789</v>
      </c>
    </row>
    <row r="2360" spans="1:3" x14ac:dyDescent="0.2">
      <c r="A2360" s="1">
        <v>44586</v>
      </c>
      <c r="B2360" s="2">
        <v>0.55208333333333337</v>
      </c>
      <c r="C2360" s="3">
        <v>75893.839623003107</v>
      </c>
    </row>
    <row r="2361" spans="1:3" x14ac:dyDescent="0.2">
      <c r="A2361" s="1">
        <v>44586</v>
      </c>
      <c r="B2361" s="2">
        <v>0.5625</v>
      </c>
      <c r="C2361" s="3">
        <v>74605.075162943453</v>
      </c>
    </row>
    <row r="2362" spans="1:3" x14ac:dyDescent="0.2">
      <c r="A2362" s="1">
        <v>44586</v>
      </c>
      <c r="B2362" s="2">
        <v>0.57291666666666663</v>
      </c>
      <c r="C2362" s="3">
        <v>73704.014214198265</v>
      </c>
    </row>
    <row r="2363" spans="1:3" x14ac:dyDescent="0.2">
      <c r="A2363" s="1">
        <v>44586</v>
      </c>
      <c r="B2363" s="2">
        <v>0.58333333333333337</v>
      </c>
      <c r="C2363" s="3">
        <v>74695.291278798075</v>
      </c>
    </row>
    <row r="2364" spans="1:3" x14ac:dyDescent="0.2">
      <c r="A2364" s="1">
        <v>44586</v>
      </c>
      <c r="B2364" s="2">
        <v>0.59375</v>
      </c>
      <c r="C2364" s="3">
        <v>75402.576632141994</v>
      </c>
    </row>
    <row r="2365" spans="1:3" x14ac:dyDescent="0.2">
      <c r="A2365" s="1">
        <v>44586</v>
      </c>
      <c r="B2365" s="2">
        <v>0.60416666666666663</v>
      </c>
      <c r="C2365" s="3">
        <v>75363.008474148155</v>
      </c>
    </row>
    <row r="2366" spans="1:3" x14ac:dyDescent="0.2">
      <c r="A2366" s="1">
        <v>44586</v>
      </c>
      <c r="B2366" s="2">
        <v>0.61458333333333337</v>
      </c>
      <c r="C2366" s="3">
        <v>73933.93320884979</v>
      </c>
    </row>
    <row r="2367" spans="1:3" x14ac:dyDescent="0.2">
      <c r="A2367" s="1">
        <v>44586</v>
      </c>
      <c r="B2367" s="2">
        <v>0.625</v>
      </c>
      <c r="C2367" s="3">
        <v>75572.02038049644</v>
      </c>
    </row>
    <row r="2368" spans="1:3" x14ac:dyDescent="0.2">
      <c r="A2368" s="1">
        <v>44586</v>
      </c>
      <c r="B2368" s="2">
        <v>0.63541666666666663</v>
      </c>
      <c r="C2368" s="3">
        <v>75347.568220361136</v>
      </c>
    </row>
    <row r="2369" spans="1:3" x14ac:dyDescent="0.2">
      <c r="A2369" s="1">
        <v>44586</v>
      </c>
      <c r="B2369" s="2">
        <v>0.64583333333333337</v>
      </c>
      <c r="C2369" s="3">
        <v>76915.214247099546</v>
      </c>
    </row>
    <row r="2370" spans="1:3" x14ac:dyDescent="0.2">
      <c r="A2370" s="1">
        <v>44586</v>
      </c>
      <c r="B2370" s="2">
        <v>0.65625</v>
      </c>
      <c r="C2370" s="3">
        <v>78842.483766063291</v>
      </c>
    </row>
    <row r="2371" spans="1:3" x14ac:dyDescent="0.2">
      <c r="A2371" s="1">
        <v>44586</v>
      </c>
      <c r="B2371" s="2">
        <v>0.66666666666666663</v>
      </c>
      <c r="C2371" s="3">
        <v>80291.199857652318</v>
      </c>
    </row>
    <row r="2372" spans="1:3" x14ac:dyDescent="0.2">
      <c r="A2372" s="1">
        <v>44586</v>
      </c>
      <c r="B2372" s="2">
        <v>0.67708333333333337</v>
      </c>
      <c r="C2372" s="3">
        <v>82261.359697436405</v>
      </c>
    </row>
    <row r="2373" spans="1:3" x14ac:dyDescent="0.2">
      <c r="A2373" s="1">
        <v>44586</v>
      </c>
      <c r="B2373" s="2">
        <v>0.6875</v>
      </c>
      <c r="C2373" s="3">
        <v>85370.367246642505</v>
      </c>
    </row>
    <row r="2374" spans="1:3" x14ac:dyDescent="0.2">
      <c r="A2374" s="1">
        <v>44586</v>
      </c>
      <c r="B2374" s="2">
        <v>0.69791666666666663</v>
      </c>
      <c r="C2374" s="3">
        <v>90112.135281581126</v>
      </c>
    </row>
    <row r="2375" spans="1:3" x14ac:dyDescent="0.2">
      <c r="A2375" s="1">
        <v>44586</v>
      </c>
      <c r="B2375" s="2">
        <v>0.70833333333333337</v>
      </c>
      <c r="C2375" s="3">
        <v>93764.8009336986</v>
      </c>
    </row>
    <row r="2376" spans="1:3" x14ac:dyDescent="0.2">
      <c r="A2376" s="1">
        <v>44586</v>
      </c>
      <c r="B2376" s="2">
        <v>0.71875</v>
      </c>
      <c r="C2376" s="3">
        <v>96129.602236876555</v>
      </c>
    </row>
    <row r="2377" spans="1:3" x14ac:dyDescent="0.2">
      <c r="A2377" s="1">
        <v>44586</v>
      </c>
      <c r="B2377" s="2">
        <v>0.72916666666666663</v>
      </c>
      <c r="C2377" s="3">
        <v>97647.102294200886</v>
      </c>
    </row>
    <row r="2378" spans="1:3" x14ac:dyDescent="0.2">
      <c r="A2378" s="1">
        <v>44586</v>
      </c>
      <c r="B2378" s="2">
        <v>0.73958333333333337</v>
      </c>
      <c r="C2378" s="3">
        <v>99522.599100824824</v>
      </c>
    </row>
    <row r="2379" spans="1:3" x14ac:dyDescent="0.2">
      <c r="A2379" s="1">
        <v>44586</v>
      </c>
      <c r="B2379" s="2">
        <v>0.75</v>
      </c>
      <c r="C2379" s="3">
        <v>100375.65547706778</v>
      </c>
    </row>
    <row r="2380" spans="1:3" x14ac:dyDescent="0.2">
      <c r="A2380" s="1">
        <v>44586</v>
      </c>
      <c r="B2380" s="2">
        <v>0.76041666666666663</v>
      </c>
      <c r="C2380" s="3">
        <v>100531.83540274278</v>
      </c>
    </row>
    <row r="2381" spans="1:3" x14ac:dyDescent="0.2">
      <c r="A2381" s="1">
        <v>44586</v>
      </c>
      <c r="B2381" s="2">
        <v>0.77083333333333337</v>
      </c>
      <c r="C2381" s="3">
        <v>100388.05871207037</v>
      </c>
    </row>
    <row r="2382" spans="1:3" x14ac:dyDescent="0.2">
      <c r="A2382" s="1">
        <v>44586</v>
      </c>
      <c r="B2382" s="2">
        <v>0.78125</v>
      </c>
      <c r="C2382" s="3">
        <v>100104.30645105605</v>
      </c>
    </row>
    <row r="2383" spans="1:3" x14ac:dyDescent="0.2">
      <c r="A2383" s="1">
        <v>44586</v>
      </c>
      <c r="B2383" s="2">
        <v>0.79166666666666663</v>
      </c>
      <c r="C2383" s="3">
        <v>98375.722233438923</v>
      </c>
    </row>
    <row r="2384" spans="1:3" x14ac:dyDescent="0.2">
      <c r="A2384" s="1">
        <v>44586</v>
      </c>
      <c r="B2384" s="2">
        <v>0.80208333333333337</v>
      </c>
      <c r="C2384" s="3">
        <v>96437.662626001402</v>
      </c>
    </row>
    <row r="2385" spans="1:3" x14ac:dyDescent="0.2">
      <c r="A2385" s="1">
        <v>44586</v>
      </c>
      <c r="B2385" s="2">
        <v>0.8125</v>
      </c>
      <c r="C2385" s="3">
        <v>94783.858601606393</v>
      </c>
    </row>
    <row r="2386" spans="1:3" x14ac:dyDescent="0.2">
      <c r="A2386" s="1">
        <v>44586</v>
      </c>
      <c r="B2386" s="2">
        <v>0.82291666666666663</v>
      </c>
      <c r="C2386" s="3">
        <v>93353.302437865583</v>
      </c>
    </row>
    <row r="2387" spans="1:3" x14ac:dyDescent="0.2">
      <c r="A2387" s="1">
        <v>44586</v>
      </c>
      <c r="B2387" s="2">
        <v>0.83333333333333337</v>
      </c>
      <c r="C2387" s="3">
        <v>91065.831342041216</v>
      </c>
    </row>
    <row r="2388" spans="1:3" x14ac:dyDescent="0.2">
      <c r="A2388" s="1">
        <v>44586</v>
      </c>
      <c r="B2388" s="2">
        <v>0.84375</v>
      </c>
      <c r="C2388" s="3">
        <v>87715.63799595501</v>
      </c>
    </row>
    <row r="2389" spans="1:3" x14ac:dyDescent="0.2">
      <c r="A2389" s="1">
        <v>44586</v>
      </c>
      <c r="B2389" s="2">
        <v>0.85416666666666663</v>
      </c>
      <c r="C2389" s="3">
        <v>85223.72081604274</v>
      </c>
    </row>
    <row r="2390" spans="1:3" x14ac:dyDescent="0.2">
      <c r="A2390" s="1">
        <v>44586</v>
      </c>
      <c r="B2390" s="2">
        <v>0.86458333333333337</v>
      </c>
      <c r="C2390" s="3">
        <v>82649.702326381288</v>
      </c>
    </row>
    <row r="2391" spans="1:3" x14ac:dyDescent="0.2">
      <c r="A2391" s="1">
        <v>44586</v>
      </c>
      <c r="B2391" s="2">
        <v>0.875</v>
      </c>
      <c r="C2391" s="3">
        <v>88444.693445265555</v>
      </c>
    </row>
    <row r="2392" spans="1:3" x14ac:dyDescent="0.2">
      <c r="A2392" s="1">
        <v>44586</v>
      </c>
      <c r="B2392" s="2">
        <v>0.88541666666666663</v>
      </c>
      <c r="C2392" s="3">
        <v>87857.28881744729</v>
      </c>
    </row>
    <row r="2393" spans="1:3" x14ac:dyDescent="0.2">
      <c r="A2393" s="1">
        <v>44586</v>
      </c>
      <c r="B2393" s="2">
        <v>0.89583333333333337</v>
      </c>
      <c r="C2393" s="3">
        <v>85250.578120203369</v>
      </c>
    </row>
    <row r="2394" spans="1:3" x14ac:dyDescent="0.2">
      <c r="A2394" s="1">
        <v>44586</v>
      </c>
      <c r="B2394" s="2">
        <v>0.90625</v>
      </c>
      <c r="C2394" s="3">
        <v>79949.302638798777</v>
      </c>
    </row>
    <row r="2395" spans="1:3" x14ac:dyDescent="0.2">
      <c r="A2395" s="1">
        <v>44586</v>
      </c>
      <c r="B2395" s="2">
        <v>0.91666666666666663</v>
      </c>
      <c r="C2395" s="3">
        <v>85582.169536635673</v>
      </c>
    </row>
    <row r="2396" spans="1:3" x14ac:dyDescent="0.2">
      <c r="A2396" s="1">
        <v>44586</v>
      </c>
      <c r="B2396" s="2">
        <v>0.92708333333333337</v>
      </c>
      <c r="C2396" s="3">
        <v>83403.742828093003</v>
      </c>
    </row>
    <row r="2397" spans="1:3" x14ac:dyDescent="0.2">
      <c r="A2397" s="1">
        <v>44586</v>
      </c>
      <c r="B2397" s="2">
        <v>0.9375</v>
      </c>
      <c r="C2397" s="3">
        <v>79093.945061235398</v>
      </c>
    </row>
    <row r="2398" spans="1:3" x14ac:dyDescent="0.2">
      <c r="A2398" s="1">
        <v>44586</v>
      </c>
      <c r="B2398" s="2">
        <v>0.94791666666666663</v>
      </c>
      <c r="C2398" s="3">
        <v>74772.674541450557</v>
      </c>
    </row>
    <row r="2399" spans="1:3" x14ac:dyDescent="0.2">
      <c r="A2399" s="1">
        <v>44586</v>
      </c>
      <c r="B2399" s="2">
        <v>0.95833333333333337</v>
      </c>
      <c r="C2399" s="3">
        <v>75707.567671455225</v>
      </c>
    </row>
    <row r="2400" spans="1:3" x14ac:dyDescent="0.2">
      <c r="A2400" s="1">
        <v>44586</v>
      </c>
      <c r="B2400" s="2">
        <v>0.96875</v>
      </c>
      <c r="C2400" s="3">
        <v>73072.181054555098</v>
      </c>
    </row>
    <row r="2401" spans="1:3" x14ac:dyDescent="0.2">
      <c r="A2401" s="1">
        <v>44586</v>
      </c>
      <c r="B2401" s="2">
        <v>0.97916666666666663</v>
      </c>
      <c r="C2401" s="3">
        <v>70566.739641327091</v>
      </c>
    </row>
    <row r="2402" spans="1:3" x14ac:dyDescent="0.2">
      <c r="A2402" s="1">
        <v>44586</v>
      </c>
      <c r="B2402" s="2">
        <v>0.98958333333333337</v>
      </c>
      <c r="C2402" s="3">
        <v>67082.90821109731</v>
      </c>
    </row>
    <row r="2403" spans="1:3" x14ac:dyDescent="0.2">
      <c r="A2403" s="1">
        <v>44587</v>
      </c>
      <c r="B2403" s="2">
        <v>0</v>
      </c>
      <c r="C2403" s="3">
        <v>67267.186479245982</v>
      </c>
    </row>
    <row r="2404" spans="1:3" x14ac:dyDescent="0.2">
      <c r="A2404" s="1">
        <v>44587</v>
      </c>
      <c r="B2404" s="2">
        <v>1.0416666666666666E-2</v>
      </c>
      <c r="C2404" s="3">
        <v>64918.729921986283</v>
      </c>
    </row>
    <row r="2405" spans="1:3" x14ac:dyDescent="0.2">
      <c r="A2405" s="1">
        <v>44587</v>
      </c>
      <c r="B2405" s="2">
        <v>2.0833333333333332E-2</v>
      </c>
      <c r="C2405" s="3">
        <v>62980.501955255815</v>
      </c>
    </row>
    <row r="2406" spans="1:3" x14ac:dyDescent="0.2">
      <c r="A2406" s="1">
        <v>44587</v>
      </c>
      <c r="B2406" s="2">
        <v>3.125E-2</v>
      </c>
      <c r="C2406" s="3">
        <v>61399.608477627211</v>
      </c>
    </row>
    <row r="2407" spans="1:3" x14ac:dyDescent="0.2">
      <c r="A2407" s="1">
        <v>44587</v>
      </c>
      <c r="B2407" s="2">
        <v>4.1666666666666664E-2</v>
      </c>
      <c r="C2407" s="3">
        <v>60185.592286803214</v>
      </c>
    </row>
    <row r="2408" spans="1:3" x14ac:dyDescent="0.2">
      <c r="A2408" s="1">
        <v>44587</v>
      </c>
      <c r="B2408" s="2">
        <v>5.2083333333333336E-2</v>
      </c>
      <c r="C2408" s="3">
        <v>59191.68808469284</v>
      </c>
    </row>
    <row r="2409" spans="1:3" x14ac:dyDescent="0.2">
      <c r="A2409" s="1">
        <v>44587</v>
      </c>
      <c r="B2409" s="2">
        <v>6.25E-2</v>
      </c>
      <c r="C2409" s="3">
        <v>58537.565282330652</v>
      </c>
    </row>
    <row r="2410" spans="1:3" x14ac:dyDescent="0.2">
      <c r="A2410" s="1">
        <v>44587</v>
      </c>
      <c r="B2410" s="2">
        <v>7.2916666666666671E-2</v>
      </c>
      <c r="C2410" s="3">
        <v>58622.673865977806</v>
      </c>
    </row>
    <row r="2411" spans="1:3" x14ac:dyDescent="0.2">
      <c r="A2411" s="1">
        <v>44587</v>
      </c>
      <c r="B2411" s="2">
        <v>8.3333333333333329E-2</v>
      </c>
      <c r="C2411" s="3">
        <v>59784.710948958171</v>
      </c>
    </row>
    <row r="2412" spans="1:3" x14ac:dyDescent="0.2">
      <c r="A2412" s="1">
        <v>44587</v>
      </c>
      <c r="B2412" s="2">
        <v>9.375E-2</v>
      </c>
      <c r="C2412" s="3">
        <v>59799.744536417806</v>
      </c>
    </row>
    <row r="2413" spans="1:3" x14ac:dyDescent="0.2">
      <c r="A2413" s="1">
        <v>44587</v>
      </c>
      <c r="B2413" s="2">
        <v>0.10416666666666667</v>
      </c>
      <c r="C2413" s="3">
        <v>59964.972168949578</v>
      </c>
    </row>
    <row r="2414" spans="1:3" x14ac:dyDescent="0.2">
      <c r="A2414" s="1">
        <v>44587</v>
      </c>
      <c r="B2414" s="2">
        <v>0.11458333333333333</v>
      </c>
      <c r="C2414" s="3">
        <v>60332.742750609941</v>
      </c>
    </row>
    <row r="2415" spans="1:3" x14ac:dyDescent="0.2">
      <c r="A2415" s="1">
        <v>44587</v>
      </c>
      <c r="B2415" s="2">
        <v>0.125</v>
      </c>
      <c r="C2415" s="3">
        <v>60970.768214574586</v>
      </c>
    </row>
    <row r="2416" spans="1:3" x14ac:dyDescent="0.2">
      <c r="A2416" s="1">
        <v>44587</v>
      </c>
      <c r="B2416" s="2">
        <v>0.13541666666666666</v>
      </c>
      <c r="C2416" s="3">
        <v>61292.024111191029</v>
      </c>
    </row>
    <row r="2417" spans="1:3" x14ac:dyDescent="0.2">
      <c r="A2417" s="1">
        <v>44587</v>
      </c>
      <c r="B2417" s="2">
        <v>0.14583333333333334</v>
      </c>
      <c r="C2417" s="3">
        <v>61891.496410427811</v>
      </c>
    </row>
    <row r="2418" spans="1:3" x14ac:dyDescent="0.2">
      <c r="A2418" s="1">
        <v>44587</v>
      </c>
      <c r="B2418" s="2">
        <v>0.15625</v>
      </c>
      <c r="C2418" s="3">
        <v>62715.587224052826</v>
      </c>
    </row>
    <row r="2419" spans="1:3" x14ac:dyDescent="0.2">
      <c r="A2419" s="1">
        <v>44587</v>
      </c>
      <c r="B2419" s="2">
        <v>0.16666666666666666</v>
      </c>
      <c r="C2419" s="3">
        <v>63931.971259353915</v>
      </c>
    </row>
    <row r="2420" spans="1:3" x14ac:dyDescent="0.2">
      <c r="A2420" s="1">
        <v>44587</v>
      </c>
      <c r="B2420" s="2">
        <v>0.17708333333333334</v>
      </c>
      <c r="C2420" s="3">
        <v>64619.269155451075</v>
      </c>
    </row>
    <row r="2421" spans="1:3" x14ac:dyDescent="0.2">
      <c r="A2421" s="1">
        <v>44587</v>
      </c>
      <c r="B2421" s="2">
        <v>0.1875</v>
      </c>
      <c r="C2421" s="3">
        <v>65815.292945956084</v>
      </c>
    </row>
    <row r="2422" spans="1:3" x14ac:dyDescent="0.2">
      <c r="A2422" s="1">
        <v>44587</v>
      </c>
      <c r="B2422" s="2">
        <v>0.19791666666666666</v>
      </c>
      <c r="C2422" s="3">
        <v>66761.811712210489</v>
      </c>
    </row>
    <row r="2423" spans="1:3" x14ac:dyDescent="0.2">
      <c r="A2423" s="1">
        <v>44587</v>
      </c>
      <c r="B2423" s="2">
        <v>0.20833333333333334</v>
      </c>
      <c r="C2423" s="3">
        <v>68174.241766071413</v>
      </c>
    </row>
    <row r="2424" spans="1:3" x14ac:dyDescent="0.2">
      <c r="A2424" s="1">
        <v>44587</v>
      </c>
      <c r="B2424" s="2">
        <v>0.21875</v>
      </c>
      <c r="C2424" s="3">
        <v>68301.822085856882</v>
      </c>
    </row>
    <row r="2425" spans="1:3" x14ac:dyDescent="0.2">
      <c r="A2425" s="1">
        <v>44587</v>
      </c>
      <c r="B2425" s="2">
        <v>0.22916666666666666</v>
      </c>
      <c r="C2425" s="3">
        <v>68441.682455410759</v>
      </c>
    </row>
    <row r="2426" spans="1:3" x14ac:dyDescent="0.2">
      <c r="A2426" s="1">
        <v>44587</v>
      </c>
      <c r="B2426" s="2">
        <v>0.23958333333333334</v>
      </c>
      <c r="C2426" s="3">
        <v>70058.209447128975</v>
      </c>
    </row>
    <row r="2427" spans="1:3" x14ac:dyDescent="0.2">
      <c r="A2427" s="1">
        <v>44587</v>
      </c>
      <c r="B2427" s="2">
        <v>0.25</v>
      </c>
      <c r="C2427" s="3">
        <v>62751.520569795197</v>
      </c>
    </row>
    <row r="2428" spans="1:3" x14ac:dyDescent="0.2">
      <c r="A2428" s="1">
        <v>44587</v>
      </c>
      <c r="B2428" s="2">
        <v>0.26041666666666669</v>
      </c>
      <c r="C2428" s="3">
        <v>65326.011602820145</v>
      </c>
    </row>
    <row r="2429" spans="1:3" x14ac:dyDescent="0.2">
      <c r="A2429" s="1">
        <v>44587</v>
      </c>
      <c r="B2429" s="2">
        <v>0.27083333333333331</v>
      </c>
      <c r="C2429" s="3">
        <v>68919.673020846007</v>
      </c>
    </row>
    <row r="2430" spans="1:3" x14ac:dyDescent="0.2">
      <c r="A2430" s="1">
        <v>44587</v>
      </c>
      <c r="B2430" s="2">
        <v>0.28125</v>
      </c>
      <c r="C2430" s="3">
        <v>72507.507620624703</v>
      </c>
    </row>
    <row r="2431" spans="1:3" x14ac:dyDescent="0.2">
      <c r="A2431" s="1">
        <v>44587</v>
      </c>
      <c r="B2431" s="2">
        <v>0.29166666666666669</v>
      </c>
      <c r="C2431" s="3">
        <v>75627.834272429871</v>
      </c>
    </row>
    <row r="2432" spans="1:3" x14ac:dyDescent="0.2">
      <c r="A2432" s="1">
        <v>44587</v>
      </c>
      <c r="B2432" s="2">
        <v>0.30208333333333331</v>
      </c>
      <c r="C2432" s="3">
        <v>77405.268490581788</v>
      </c>
    </row>
    <row r="2433" spans="1:3" x14ac:dyDescent="0.2">
      <c r="A2433" s="1">
        <v>44587</v>
      </c>
      <c r="B2433" s="2">
        <v>0.3125</v>
      </c>
      <c r="C2433" s="3">
        <v>78587.669723774423</v>
      </c>
    </row>
    <row r="2434" spans="1:3" x14ac:dyDescent="0.2">
      <c r="A2434" s="1">
        <v>44587</v>
      </c>
      <c r="B2434" s="2">
        <v>0.32291666666666669</v>
      </c>
      <c r="C2434" s="3">
        <v>79309.995533932772</v>
      </c>
    </row>
    <row r="2435" spans="1:3" x14ac:dyDescent="0.2">
      <c r="A2435" s="1">
        <v>44587</v>
      </c>
      <c r="B2435" s="2">
        <v>0.33333333333333331</v>
      </c>
      <c r="C2435" s="3">
        <v>79578.075258419238</v>
      </c>
    </row>
    <row r="2436" spans="1:3" x14ac:dyDescent="0.2">
      <c r="A2436" s="1">
        <v>44587</v>
      </c>
      <c r="B2436" s="2">
        <v>0.34375</v>
      </c>
      <c r="C2436" s="3">
        <v>79297.524803582637</v>
      </c>
    </row>
    <row r="2437" spans="1:3" x14ac:dyDescent="0.2">
      <c r="A2437" s="1">
        <v>44587</v>
      </c>
      <c r="B2437" s="2">
        <v>0.35416666666666669</v>
      </c>
      <c r="C2437" s="3">
        <v>78827.325407660042</v>
      </c>
    </row>
    <row r="2438" spans="1:3" x14ac:dyDescent="0.2">
      <c r="A2438" s="1">
        <v>44587</v>
      </c>
      <c r="B2438" s="2">
        <v>0.36458333333333331</v>
      </c>
      <c r="C2438" s="3">
        <v>78107.063959442981</v>
      </c>
    </row>
    <row r="2439" spans="1:3" x14ac:dyDescent="0.2">
      <c r="A2439" s="1">
        <v>44587</v>
      </c>
      <c r="B2439" s="2">
        <v>0.375</v>
      </c>
      <c r="C2439" s="3">
        <v>78003.861837171266</v>
      </c>
    </row>
    <row r="2440" spans="1:3" x14ac:dyDescent="0.2">
      <c r="A2440" s="1">
        <v>44587</v>
      </c>
      <c r="B2440" s="2">
        <v>0.38541666666666669</v>
      </c>
      <c r="C2440" s="3">
        <v>77253.319523680606</v>
      </c>
    </row>
    <row r="2441" spans="1:3" x14ac:dyDescent="0.2">
      <c r="A2441" s="1">
        <v>44587</v>
      </c>
      <c r="B2441" s="2">
        <v>0.39583333333333331</v>
      </c>
      <c r="C2441" s="3">
        <v>76358.849249770195</v>
      </c>
    </row>
    <row r="2442" spans="1:3" x14ac:dyDescent="0.2">
      <c r="A2442" s="1">
        <v>44587</v>
      </c>
      <c r="B2442" s="2">
        <v>0.40625</v>
      </c>
      <c r="C2442" s="3">
        <v>74542.688258738577</v>
      </c>
    </row>
    <row r="2443" spans="1:3" x14ac:dyDescent="0.2">
      <c r="A2443" s="1">
        <v>44587</v>
      </c>
      <c r="B2443" s="2">
        <v>0.41666666666666669</v>
      </c>
      <c r="C2443" s="3">
        <v>71790.642209513302</v>
      </c>
    </row>
    <row r="2444" spans="1:3" x14ac:dyDescent="0.2">
      <c r="A2444" s="1">
        <v>44587</v>
      </c>
      <c r="B2444" s="2">
        <v>0.42708333333333331</v>
      </c>
      <c r="C2444" s="3">
        <v>70220.825228113754</v>
      </c>
    </row>
    <row r="2445" spans="1:3" x14ac:dyDescent="0.2">
      <c r="A2445" s="1">
        <v>44587</v>
      </c>
      <c r="B2445" s="2">
        <v>0.4375</v>
      </c>
      <c r="C2445" s="3">
        <v>70723.705585405842</v>
      </c>
    </row>
    <row r="2446" spans="1:3" x14ac:dyDescent="0.2">
      <c r="A2446" s="1">
        <v>44587</v>
      </c>
      <c r="B2446" s="2">
        <v>0.44791666666666669</v>
      </c>
      <c r="C2446" s="3">
        <v>70836.713205904176</v>
      </c>
    </row>
    <row r="2447" spans="1:3" x14ac:dyDescent="0.2">
      <c r="A2447" s="1">
        <v>44587</v>
      </c>
      <c r="B2447" s="2">
        <v>0.45833333333333331</v>
      </c>
      <c r="C2447" s="3">
        <v>68217.371234804974</v>
      </c>
    </row>
    <row r="2448" spans="1:3" x14ac:dyDescent="0.2">
      <c r="A2448" s="1">
        <v>44587</v>
      </c>
      <c r="B2448" s="2">
        <v>0.46875</v>
      </c>
      <c r="C2448" s="3">
        <v>68459.421102342065</v>
      </c>
    </row>
    <row r="2449" spans="1:3" x14ac:dyDescent="0.2">
      <c r="A2449" s="1">
        <v>44587</v>
      </c>
      <c r="B2449" s="2">
        <v>0.47916666666666669</v>
      </c>
      <c r="C2449" s="3">
        <v>68840.630424331248</v>
      </c>
    </row>
    <row r="2450" spans="1:3" x14ac:dyDescent="0.2">
      <c r="A2450" s="1">
        <v>44587</v>
      </c>
      <c r="B2450" s="2">
        <v>0.48958333333333331</v>
      </c>
      <c r="C2450" s="3">
        <v>67453.435288945169</v>
      </c>
    </row>
    <row r="2451" spans="1:3" x14ac:dyDescent="0.2">
      <c r="A2451" s="1">
        <v>44587</v>
      </c>
      <c r="B2451" s="2">
        <v>0.5</v>
      </c>
      <c r="C2451" s="3">
        <v>65186.464731273525</v>
      </c>
    </row>
    <row r="2452" spans="1:3" x14ac:dyDescent="0.2">
      <c r="A2452" s="1">
        <v>44587</v>
      </c>
      <c r="B2452" s="2">
        <v>0.51041666666666663</v>
      </c>
      <c r="C2452" s="3">
        <v>59649.888412224762</v>
      </c>
    </row>
    <row r="2453" spans="1:3" x14ac:dyDescent="0.2">
      <c r="A2453" s="1">
        <v>44587</v>
      </c>
      <c r="B2453" s="2">
        <v>0.52083333333333337</v>
      </c>
      <c r="C2453" s="3">
        <v>58577.640722593576</v>
      </c>
    </row>
    <row r="2454" spans="1:3" x14ac:dyDescent="0.2">
      <c r="A2454" s="1">
        <v>44587</v>
      </c>
      <c r="B2454" s="2">
        <v>0.53125</v>
      </c>
      <c r="C2454" s="3">
        <v>58489.951393853444</v>
      </c>
    </row>
    <row r="2455" spans="1:3" x14ac:dyDescent="0.2">
      <c r="A2455" s="1">
        <v>44587</v>
      </c>
      <c r="B2455" s="2">
        <v>0.54166666666666663</v>
      </c>
      <c r="C2455" s="3">
        <v>58881.740501633365</v>
      </c>
    </row>
    <row r="2456" spans="1:3" x14ac:dyDescent="0.2">
      <c r="A2456" s="1">
        <v>44587</v>
      </c>
      <c r="B2456" s="2">
        <v>0.55208333333333337</v>
      </c>
      <c r="C2456" s="3">
        <v>58962.472485073471</v>
      </c>
    </row>
    <row r="2457" spans="1:3" x14ac:dyDescent="0.2">
      <c r="A2457" s="1">
        <v>44587</v>
      </c>
      <c r="B2457" s="2">
        <v>0.5625</v>
      </c>
      <c r="C2457" s="3">
        <v>59145.104616269025</v>
      </c>
    </row>
    <row r="2458" spans="1:3" x14ac:dyDescent="0.2">
      <c r="A2458" s="1">
        <v>44587</v>
      </c>
      <c r="B2458" s="2">
        <v>0.57291666666666663</v>
      </c>
      <c r="C2458" s="3">
        <v>61081.619526031034</v>
      </c>
    </row>
    <row r="2459" spans="1:3" x14ac:dyDescent="0.2">
      <c r="A2459" s="1">
        <v>44587</v>
      </c>
      <c r="B2459" s="2">
        <v>0.58333333333333337</v>
      </c>
      <c r="C2459" s="3">
        <v>60098.251822612547</v>
      </c>
    </row>
    <row r="2460" spans="1:3" x14ac:dyDescent="0.2">
      <c r="A2460" s="1">
        <v>44587</v>
      </c>
      <c r="B2460" s="2">
        <v>0.59375</v>
      </c>
      <c r="C2460" s="3">
        <v>62046.338580858952</v>
      </c>
    </row>
    <row r="2461" spans="1:3" x14ac:dyDescent="0.2">
      <c r="A2461" s="1">
        <v>44587</v>
      </c>
      <c r="B2461" s="2">
        <v>0.60416666666666663</v>
      </c>
      <c r="C2461" s="3">
        <v>64131.662163184548</v>
      </c>
    </row>
    <row r="2462" spans="1:3" x14ac:dyDescent="0.2">
      <c r="A2462" s="1">
        <v>44587</v>
      </c>
      <c r="B2462" s="2">
        <v>0.61458333333333337</v>
      </c>
      <c r="C2462" s="3">
        <v>66835.251457549457</v>
      </c>
    </row>
    <row r="2463" spans="1:3" x14ac:dyDescent="0.2">
      <c r="A2463" s="1">
        <v>44587</v>
      </c>
      <c r="B2463" s="2">
        <v>0.625</v>
      </c>
      <c r="C2463" s="3">
        <v>70125.648634974947</v>
      </c>
    </row>
    <row r="2464" spans="1:3" x14ac:dyDescent="0.2">
      <c r="A2464" s="1">
        <v>44587</v>
      </c>
      <c r="B2464" s="2">
        <v>0.63541666666666663</v>
      </c>
      <c r="C2464" s="3">
        <v>72570.347254534179</v>
      </c>
    </row>
    <row r="2465" spans="1:3" x14ac:dyDescent="0.2">
      <c r="A2465" s="1">
        <v>44587</v>
      </c>
      <c r="B2465" s="2">
        <v>0.64583333333333337</v>
      </c>
      <c r="C2465" s="3">
        <v>74652.466732201414</v>
      </c>
    </row>
    <row r="2466" spans="1:3" x14ac:dyDescent="0.2">
      <c r="A2466" s="1">
        <v>44587</v>
      </c>
      <c r="B2466" s="2">
        <v>0.65625</v>
      </c>
      <c r="C2466" s="3">
        <v>76290.009597230615</v>
      </c>
    </row>
    <row r="2467" spans="1:3" x14ac:dyDescent="0.2">
      <c r="A2467" s="1">
        <v>44587</v>
      </c>
      <c r="B2467" s="2">
        <v>0.66666666666666663</v>
      </c>
      <c r="C2467" s="3">
        <v>79271.394190042876</v>
      </c>
    </row>
    <row r="2468" spans="1:3" x14ac:dyDescent="0.2">
      <c r="A2468" s="1">
        <v>44587</v>
      </c>
      <c r="B2468" s="2">
        <v>0.67708333333333337</v>
      </c>
      <c r="C2468" s="3">
        <v>81941.479946057239</v>
      </c>
    </row>
    <row r="2469" spans="1:3" x14ac:dyDescent="0.2">
      <c r="A2469" s="1">
        <v>44587</v>
      </c>
      <c r="B2469" s="2">
        <v>0.6875</v>
      </c>
      <c r="C2469" s="3">
        <v>85115.995278048722</v>
      </c>
    </row>
    <row r="2470" spans="1:3" x14ac:dyDescent="0.2">
      <c r="A2470" s="1">
        <v>44587</v>
      </c>
      <c r="B2470" s="2">
        <v>0.69791666666666663</v>
      </c>
      <c r="C2470" s="3">
        <v>89898.117586188833</v>
      </c>
    </row>
    <row r="2471" spans="1:3" x14ac:dyDescent="0.2">
      <c r="A2471" s="1">
        <v>44587</v>
      </c>
      <c r="B2471" s="2">
        <v>0.70833333333333337</v>
      </c>
      <c r="C2471" s="3">
        <v>93919.164814817152</v>
      </c>
    </row>
    <row r="2472" spans="1:3" x14ac:dyDescent="0.2">
      <c r="A2472" s="1">
        <v>44587</v>
      </c>
      <c r="B2472" s="2">
        <v>0.71875</v>
      </c>
      <c r="C2472" s="3">
        <v>96656.502790639148</v>
      </c>
    </row>
    <row r="2473" spans="1:3" x14ac:dyDescent="0.2">
      <c r="A2473" s="1">
        <v>44587</v>
      </c>
      <c r="B2473" s="2">
        <v>0.72916666666666663</v>
      </c>
      <c r="C2473" s="3">
        <v>98002.940928006676</v>
      </c>
    </row>
    <row r="2474" spans="1:3" x14ac:dyDescent="0.2">
      <c r="A2474" s="1">
        <v>44587</v>
      </c>
      <c r="B2474" s="2">
        <v>0.73958333333333337</v>
      </c>
      <c r="C2474" s="3">
        <v>99951.704244290275</v>
      </c>
    </row>
    <row r="2475" spans="1:3" x14ac:dyDescent="0.2">
      <c r="A2475" s="1">
        <v>44587</v>
      </c>
      <c r="B2475" s="2">
        <v>0.75</v>
      </c>
      <c r="C2475" s="3">
        <v>100807.63923993315</v>
      </c>
    </row>
    <row r="2476" spans="1:3" x14ac:dyDescent="0.2">
      <c r="A2476" s="1">
        <v>44587</v>
      </c>
      <c r="B2476" s="2">
        <v>0.76041666666666663</v>
      </c>
      <c r="C2476" s="3">
        <v>100930.04011963178</v>
      </c>
    </row>
    <row r="2477" spans="1:3" x14ac:dyDescent="0.2">
      <c r="A2477" s="1">
        <v>44587</v>
      </c>
      <c r="B2477" s="2">
        <v>0.77083333333333337</v>
      </c>
      <c r="C2477" s="3">
        <v>100891.42185435073</v>
      </c>
    </row>
    <row r="2478" spans="1:3" x14ac:dyDescent="0.2">
      <c r="A2478" s="1">
        <v>44587</v>
      </c>
      <c r="B2478" s="2">
        <v>0.78125</v>
      </c>
      <c r="C2478" s="3">
        <v>100527.25023308472</v>
      </c>
    </row>
    <row r="2479" spans="1:3" x14ac:dyDescent="0.2">
      <c r="A2479" s="1">
        <v>44587</v>
      </c>
      <c r="B2479" s="2">
        <v>0.79166666666666663</v>
      </c>
      <c r="C2479" s="3">
        <v>98712.123916951459</v>
      </c>
    </row>
    <row r="2480" spans="1:3" x14ac:dyDescent="0.2">
      <c r="A2480" s="1">
        <v>44587</v>
      </c>
      <c r="B2480" s="2">
        <v>0.80208333333333337</v>
      </c>
      <c r="C2480" s="3">
        <v>96774.964004845708</v>
      </c>
    </row>
    <row r="2481" spans="1:3" x14ac:dyDescent="0.2">
      <c r="A2481" s="1">
        <v>44587</v>
      </c>
      <c r="B2481" s="2">
        <v>0.8125</v>
      </c>
      <c r="C2481" s="3">
        <v>95036.562281711071</v>
      </c>
    </row>
    <row r="2482" spans="1:3" x14ac:dyDescent="0.2">
      <c r="A2482" s="1">
        <v>44587</v>
      </c>
      <c r="B2482" s="2">
        <v>0.82291666666666663</v>
      </c>
      <c r="C2482" s="3">
        <v>93393.764204766368</v>
      </c>
    </row>
    <row r="2483" spans="1:3" x14ac:dyDescent="0.2">
      <c r="A2483" s="1">
        <v>44587</v>
      </c>
      <c r="B2483" s="2">
        <v>0.83333333333333337</v>
      </c>
      <c r="C2483" s="3">
        <v>91191.61025292163</v>
      </c>
    </row>
    <row r="2484" spans="1:3" x14ac:dyDescent="0.2">
      <c r="A2484" s="1">
        <v>44587</v>
      </c>
      <c r="B2484" s="2">
        <v>0.84375</v>
      </c>
      <c r="C2484" s="3">
        <v>88068.657543751498</v>
      </c>
    </row>
    <row r="2485" spans="1:3" x14ac:dyDescent="0.2">
      <c r="A2485" s="1">
        <v>44587</v>
      </c>
      <c r="B2485" s="2">
        <v>0.85416666666666663</v>
      </c>
      <c r="C2485" s="3">
        <v>85402.729954111375</v>
      </c>
    </row>
    <row r="2486" spans="1:3" x14ac:dyDescent="0.2">
      <c r="A2486" s="1">
        <v>44587</v>
      </c>
      <c r="B2486" s="2">
        <v>0.86458333333333337</v>
      </c>
      <c r="C2486" s="3">
        <v>82854.650270110287</v>
      </c>
    </row>
    <row r="2487" spans="1:3" x14ac:dyDescent="0.2">
      <c r="A2487" s="1">
        <v>44587</v>
      </c>
      <c r="B2487" s="2">
        <v>0.875</v>
      </c>
      <c r="C2487" s="3">
        <v>88833.04851126713</v>
      </c>
    </row>
    <row r="2488" spans="1:3" x14ac:dyDescent="0.2">
      <c r="A2488" s="1">
        <v>44587</v>
      </c>
      <c r="B2488" s="2">
        <v>0.88541666666666663</v>
      </c>
      <c r="C2488" s="3">
        <v>88234.146845508483</v>
      </c>
    </row>
    <row r="2489" spans="1:3" x14ac:dyDescent="0.2">
      <c r="A2489" s="1">
        <v>44587</v>
      </c>
      <c r="B2489" s="2">
        <v>0.89583333333333337</v>
      </c>
      <c r="C2489" s="3">
        <v>85639.837671680973</v>
      </c>
    </row>
    <row r="2490" spans="1:3" x14ac:dyDescent="0.2">
      <c r="A2490" s="1">
        <v>44587</v>
      </c>
      <c r="B2490" s="2">
        <v>0.90625</v>
      </c>
      <c r="C2490" s="3">
        <v>80302.769948130823</v>
      </c>
    </row>
    <row r="2491" spans="1:3" x14ac:dyDescent="0.2">
      <c r="A2491" s="1">
        <v>44587</v>
      </c>
      <c r="B2491" s="2">
        <v>0.91666666666666663</v>
      </c>
      <c r="C2491" s="3">
        <v>88203.354206617005</v>
      </c>
    </row>
    <row r="2492" spans="1:3" x14ac:dyDescent="0.2">
      <c r="A2492" s="1">
        <v>44587</v>
      </c>
      <c r="B2492" s="2">
        <v>0.92708333333333337</v>
      </c>
      <c r="C2492" s="3">
        <v>86119.080224370104</v>
      </c>
    </row>
    <row r="2493" spans="1:3" x14ac:dyDescent="0.2">
      <c r="A2493" s="1">
        <v>44587</v>
      </c>
      <c r="B2493" s="2">
        <v>0.9375</v>
      </c>
      <c r="C2493" s="3">
        <v>81927.004224431701</v>
      </c>
    </row>
    <row r="2494" spans="1:3" x14ac:dyDescent="0.2">
      <c r="A2494" s="1">
        <v>44587</v>
      </c>
      <c r="B2494" s="2">
        <v>0.94791666666666663</v>
      </c>
      <c r="C2494" s="3">
        <v>77583.484701869718</v>
      </c>
    </row>
    <row r="2495" spans="1:3" x14ac:dyDescent="0.2">
      <c r="A2495" s="1">
        <v>44587</v>
      </c>
      <c r="B2495" s="2">
        <v>0.95833333333333337</v>
      </c>
      <c r="C2495" s="3">
        <v>78871.101909171557</v>
      </c>
    </row>
    <row r="2496" spans="1:3" x14ac:dyDescent="0.2">
      <c r="A2496" s="1">
        <v>44587</v>
      </c>
      <c r="B2496" s="2">
        <v>0.96875</v>
      </c>
      <c r="C2496" s="3">
        <v>76226.63750931852</v>
      </c>
    </row>
    <row r="2497" spans="1:3" x14ac:dyDescent="0.2">
      <c r="A2497" s="1">
        <v>44587</v>
      </c>
      <c r="B2497" s="2">
        <v>0.97916666666666663</v>
      </c>
      <c r="C2497" s="3">
        <v>73699.131896178398</v>
      </c>
    </row>
    <row r="2498" spans="1:3" x14ac:dyDescent="0.2">
      <c r="A2498" s="1">
        <v>44587</v>
      </c>
      <c r="B2498" s="2">
        <v>0.98958333333333337</v>
      </c>
      <c r="C2498" s="3">
        <v>70365.018970243618</v>
      </c>
    </row>
    <row r="2499" spans="1:3" x14ac:dyDescent="0.2">
      <c r="A2499" s="1">
        <v>44588</v>
      </c>
      <c r="B2499" s="2">
        <v>0</v>
      </c>
      <c r="C2499" s="3">
        <v>66825.610300411572</v>
      </c>
    </row>
    <row r="2500" spans="1:3" x14ac:dyDescent="0.2">
      <c r="A2500" s="1">
        <v>44588</v>
      </c>
      <c r="B2500" s="2">
        <v>1.0416666666666666E-2</v>
      </c>
      <c r="C2500" s="3">
        <v>64483.786393944705</v>
      </c>
    </row>
    <row r="2501" spans="1:3" x14ac:dyDescent="0.2">
      <c r="A2501" s="1">
        <v>44588</v>
      </c>
      <c r="B2501" s="2">
        <v>2.0833333333333332E-2</v>
      </c>
      <c r="C2501" s="3">
        <v>62526.38410271929</v>
      </c>
    </row>
    <row r="2502" spans="1:3" x14ac:dyDescent="0.2">
      <c r="A2502" s="1">
        <v>44588</v>
      </c>
      <c r="B2502" s="2">
        <v>3.125E-2</v>
      </c>
      <c r="C2502" s="3">
        <v>61075.479720951029</v>
      </c>
    </row>
    <row r="2503" spans="1:3" x14ac:dyDescent="0.2">
      <c r="A2503" s="1">
        <v>44588</v>
      </c>
      <c r="B2503" s="2">
        <v>4.1666666666666664E-2</v>
      </c>
      <c r="C2503" s="3">
        <v>59865.676399519929</v>
      </c>
    </row>
    <row r="2504" spans="1:3" x14ac:dyDescent="0.2">
      <c r="A2504" s="1">
        <v>44588</v>
      </c>
      <c r="B2504" s="2">
        <v>5.2083333333333336E-2</v>
      </c>
      <c r="C2504" s="3">
        <v>58926.506420173479</v>
      </c>
    </row>
    <row r="2505" spans="1:3" x14ac:dyDescent="0.2">
      <c r="A2505" s="1">
        <v>44588</v>
      </c>
      <c r="B2505" s="2">
        <v>6.25E-2</v>
      </c>
      <c r="C2505" s="3">
        <v>58282.667258783797</v>
      </c>
    </row>
    <row r="2506" spans="1:3" x14ac:dyDescent="0.2">
      <c r="A2506" s="1">
        <v>44588</v>
      </c>
      <c r="B2506" s="2">
        <v>7.2916666666666671E-2</v>
      </c>
      <c r="C2506" s="3">
        <v>58186.975900710924</v>
      </c>
    </row>
    <row r="2507" spans="1:3" x14ac:dyDescent="0.2">
      <c r="A2507" s="1">
        <v>44588</v>
      </c>
      <c r="B2507" s="2">
        <v>8.3333333333333329E-2</v>
      </c>
      <c r="C2507" s="3">
        <v>59530.431152674857</v>
      </c>
    </row>
    <row r="2508" spans="1:3" x14ac:dyDescent="0.2">
      <c r="A2508" s="1">
        <v>44588</v>
      </c>
      <c r="B2508" s="2">
        <v>9.375E-2</v>
      </c>
      <c r="C2508" s="3">
        <v>59782.729928798792</v>
      </c>
    </row>
    <row r="2509" spans="1:3" x14ac:dyDescent="0.2">
      <c r="A2509" s="1">
        <v>44588</v>
      </c>
      <c r="B2509" s="2">
        <v>0.10416666666666667</v>
      </c>
      <c r="C2509" s="3">
        <v>59900.422522806643</v>
      </c>
    </row>
    <row r="2510" spans="1:3" x14ac:dyDescent="0.2">
      <c r="A2510" s="1">
        <v>44588</v>
      </c>
      <c r="B2510" s="2">
        <v>0.11458333333333333</v>
      </c>
      <c r="C2510" s="3">
        <v>60285.06527458701</v>
      </c>
    </row>
    <row r="2511" spans="1:3" x14ac:dyDescent="0.2">
      <c r="A2511" s="1">
        <v>44588</v>
      </c>
      <c r="B2511" s="2">
        <v>0.125</v>
      </c>
      <c r="C2511" s="3">
        <v>60819.046212791669</v>
      </c>
    </row>
    <row r="2512" spans="1:3" x14ac:dyDescent="0.2">
      <c r="A2512" s="1">
        <v>44588</v>
      </c>
      <c r="B2512" s="2">
        <v>0.13541666666666666</v>
      </c>
      <c r="C2512" s="3">
        <v>61150.242893312381</v>
      </c>
    </row>
    <row r="2513" spans="1:3" x14ac:dyDescent="0.2">
      <c r="A2513" s="1">
        <v>44588</v>
      </c>
      <c r="B2513" s="2">
        <v>0.14583333333333334</v>
      </c>
      <c r="C2513" s="3">
        <v>61745.857014040957</v>
      </c>
    </row>
    <row r="2514" spans="1:3" x14ac:dyDescent="0.2">
      <c r="A2514" s="1">
        <v>44588</v>
      </c>
      <c r="B2514" s="2">
        <v>0.15625</v>
      </c>
      <c r="C2514" s="3">
        <v>62423.595705698128</v>
      </c>
    </row>
    <row r="2515" spans="1:3" x14ac:dyDescent="0.2">
      <c r="A2515" s="1">
        <v>44588</v>
      </c>
      <c r="B2515" s="2">
        <v>0.16666666666666666</v>
      </c>
      <c r="C2515" s="3">
        <v>63626.174604467415</v>
      </c>
    </row>
    <row r="2516" spans="1:3" x14ac:dyDescent="0.2">
      <c r="A2516" s="1">
        <v>44588</v>
      </c>
      <c r="B2516" s="2">
        <v>0.17708333333333334</v>
      </c>
      <c r="C2516" s="3">
        <v>64313.340530892427</v>
      </c>
    </row>
    <row r="2517" spans="1:3" x14ac:dyDescent="0.2">
      <c r="A2517" s="1">
        <v>44588</v>
      </c>
      <c r="B2517" s="2">
        <v>0.1875</v>
      </c>
      <c r="C2517" s="3">
        <v>65206.268762057793</v>
      </c>
    </row>
    <row r="2518" spans="1:3" x14ac:dyDescent="0.2">
      <c r="A2518" s="1">
        <v>44588</v>
      </c>
      <c r="B2518" s="2">
        <v>0.19791666666666666</v>
      </c>
      <c r="C2518" s="3">
        <v>66254.227745563956</v>
      </c>
    </row>
    <row r="2519" spans="1:3" x14ac:dyDescent="0.2">
      <c r="A2519" s="1">
        <v>44588</v>
      </c>
      <c r="B2519" s="2">
        <v>0.20833333333333334</v>
      </c>
      <c r="C2519" s="3">
        <v>67917.782605037384</v>
      </c>
    </row>
    <row r="2520" spans="1:3" x14ac:dyDescent="0.2">
      <c r="A2520" s="1">
        <v>44588</v>
      </c>
      <c r="B2520" s="2">
        <v>0.21875</v>
      </c>
      <c r="C2520" s="3">
        <v>68033.040658291095</v>
      </c>
    </row>
    <row r="2521" spans="1:3" x14ac:dyDescent="0.2">
      <c r="A2521" s="1">
        <v>44588</v>
      </c>
      <c r="B2521" s="2">
        <v>0.22916666666666666</v>
      </c>
      <c r="C2521" s="3">
        <v>68039.660381389273</v>
      </c>
    </row>
    <row r="2522" spans="1:3" x14ac:dyDescent="0.2">
      <c r="A2522" s="1">
        <v>44588</v>
      </c>
      <c r="B2522" s="2">
        <v>0.23958333333333334</v>
      </c>
      <c r="C2522" s="3">
        <v>69698.373790704994</v>
      </c>
    </row>
    <row r="2523" spans="1:3" x14ac:dyDescent="0.2">
      <c r="A2523" s="1">
        <v>44588</v>
      </c>
      <c r="B2523" s="2">
        <v>0.25</v>
      </c>
      <c r="C2523" s="3">
        <v>62611.97572646269</v>
      </c>
    </row>
    <row r="2524" spans="1:3" x14ac:dyDescent="0.2">
      <c r="A2524" s="1">
        <v>44588</v>
      </c>
      <c r="B2524" s="2">
        <v>0.26041666666666669</v>
      </c>
      <c r="C2524" s="3">
        <v>65492.085891431205</v>
      </c>
    </row>
    <row r="2525" spans="1:3" x14ac:dyDescent="0.2">
      <c r="A2525" s="1">
        <v>44588</v>
      </c>
      <c r="B2525" s="2">
        <v>0.27083333333333331</v>
      </c>
      <c r="C2525" s="3">
        <v>68879.751080801332</v>
      </c>
    </row>
    <row r="2526" spans="1:3" x14ac:dyDescent="0.2">
      <c r="A2526" s="1">
        <v>44588</v>
      </c>
      <c r="B2526" s="2">
        <v>0.28125</v>
      </c>
      <c r="C2526" s="3">
        <v>72201.926805716459</v>
      </c>
    </row>
    <row r="2527" spans="1:3" x14ac:dyDescent="0.2">
      <c r="A2527" s="1">
        <v>44588</v>
      </c>
      <c r="B2527" s="2">
        <v>0.29166666666666669</v>
      </c>
      <c r="C2527" s="3">
        <v>75525.445892473072</v>
      </c>
    </row>
    <row r="2528" spans="1:3" x14ac:dyDescent="0.2">
      <c r="A2528" s="1">
        <v>44588</v>
      </c>
      <c r="B2528" s="2">
        <v>0.30208333333333331</v>
      </c>
      <c r="C2528" s="3">
        <v>77469.169090724623</v>
      </c>
    </row>
    <row r="2529" spans="1:3" x14ac:dyDescent="0.2">
      <c r="A2529" s="1">
        <v>44588</v>
      </c>
      <c r="B2529" s="2">
        <v>0.3125</v>
      </c>
      <c r="C2529" s="3">
        <v>78412.462115620816</v>
      </c>
    </row>
    <row r="2530" spans="1:3" x14ac:dyDescent="0.2">
      <c r="A2530" s="1">
        <v>44588</v>
      </c>
      <c r="B2530" s="2">
        <v>0.32291666666666669</v>
      </c>
      <c r="C2530" s="3">
        <v>79371.866323067778</v>
      </c>
    </row>
    <row r="2531" spans="1:3" x14ac:dyDescent="0.2">
      <c r="A2531" s="1">
        <v>44588</v>
      </c>
      <c r="B2531" s="2">
        <v>0.33333333333333331</v>
      </c>
      <c r="C2531" s="3">
        <v>79551.301168499835</v>
      </c>
    </row>
    <row r="2532" spans="1:3" x14ac:dyDescent="0.2">
      <c r="A2532" s="1">
        <v>44588</v>
      </c>
      <c r="B2532" s="2">
        <v>0.34375</v>
      </c>
      <c r="C2532" s="3">
        <v>79030.877783681586</v>
      </c>
    </row>
    <row r="2533" spans="1:3" x14ac:dyDescent="0.2">
      <c r="A2533" s="1">
        <v>44588</v>
      </c>
      <c r="B2533" s="2">
        <v>0.35416666666666669</v>
      </c>
      <c r="C2533" s="3">
        <v>78027.857783449275</v>
      </c>
    </row>
    <row r="2534" spans="1:3" x14ac:dyDescent="0.2">
      <c r="A2534" s="1">
        <v>44588</v>
      </c>
      <c r="B2534" s="2">
        <v>0.36458333333333331</v>
      </c>
      <c r="C2534" s="3">
        <v>77644.63043757272</v>
      </c>
    </row>
    <row r="2535" spans="1:3" x14ac:dyDescent="0.2">
      <c r="A2535" s="1">
        <v>44588</v>
      </c>
      <c r="B2535" s="2">
        <v>0.375</v>
      </c>
      <c r="C2535" s="3">
        <v>77052.205476069445</v>
      </c>
    </row>
    <row r="2536" spans="1:3" x14ac:dyDescent="0.2">
      <c r="A2536" s="1">
        <v>44588</v>
      </c>
      <c r="B2536" s="2">
        <v>0.38541666666666669</v>
      </c>
      <c r="C2536" s="3">
        <v>75552.021636237216</v>
      </c>
    </row>
    <row r="2537" spans="1:3" x14ac:dyDescent="0.2">
      <c r="A2537" s="1">
        <v>44588</v>
      </c>
      <c r="B2537" s="2">
        <v>0.39583333333333331</v>
      </c>
      <c r="C2537" s="3">
        <v>74105.205986527726</v>
      </c>
    </row>
    <row r="2538" spans="1:3" x14ac:dyDescent="0.2">
      <c r="A2538" s="1">
        <v>44588</v>
      </c>
      <c r="B2538" s="2">
        <v>0.40625</v>
      </c>
      <c r="C2538" s="3">
        <v>72146.076255048451</v>
      </c>
    </row>
    <row r="2539" spans="1:3" x14ac:dyDescent="0.2">
      <c r="A2539" s="1">
        <v>44588</v>
      </c>
      <c r="B2539" s="2">
        <v>0.41666666666666669</v>
      </c>
      <c r="C2539" s="3">
        <v>71756.705267260651</v>
      </c>
    </row>
    <row r="2540" spans="1:3" x14ac:dyDescent="0.2">
      <c r="A2540" s="1">
        <v>44588</v>
      </c>
      <c r="B2540" s="2">
        <v>0.42708333333333331</v>
      </c>
      <c r="C2540" s="3">
        <v>71280.28594834081</v>
      </c>
    </row>
    <row r="2541" spans="1:3" x14ac:dyDescent="0.2">
      <c r="A2541" s="1">
        <v>44588</v>
      </c>
      <c r="B2541" s="2">
        <v>0.4375</v>
      </c>
      <c r="C2541" s="3">
        <v>67092.432882805777</v>
      </c>
    </row>
    <row r="2542" spans="1:3" x14ac:dyDescent="0.2">
      <c r="A2542" s="1">
        <v>44588</v>
      </c>
      <c r="B2542" s="2">
        <v>0.44791666666666669</v>
      </c>
      <c r="C2542" s="3">
        <v>62272.238881869867</v>
      </c>
    </row>
    <row r="2543" spans="1:3" x14ac:dyDescent="0.2">
      <c r="A2543" s="1">
        <v>44588</v>
      </c>
      <c r="B2543" s="2">
        <v>0.45833333333333331</v>
      </c>
      <c r="C2543" s="3">
        <v>58594.622135763704</v>
      </c>
    </row>
    <row r="2544" spans="1:3" x14ac:dyDescent="0.2">
      <c r="A2544" s="1">
        <v>44588</v>
      </c>
      <c r="B2544" s="2">
        <v>0.46875</v>
      </c>
      <c r="C2544" s="3">
        <v>58144.916417351771</v>
      </c>
    </row>
    <row r="2545" spans="1:3" x14ac:dyDescent="0.2">
      <c r="A2545" s="1">
        <v>44588</v>
      </c>
      <c r="B2545" s="2">
        <v>0.47916666666666669</v>
      </c>
      <c r="C2545" s="3">
        <v>58304.612620802138</v>
      </c>
    </row>
    <row r="2546" spans="1:3" x14ac:dyDescent="0.2">
      <c r="A2546" s="1">
        <v>44588</v>
      </c>
      <c r="B2546" s="2">
        <v>0.48958333333333331</v>
      </c>
      <c r="C2546" s="3">
        <v>58877.410910090679</v>
      </c>
    </row>
    <row r="2547" spans="1:3" x14ac:dyDescent="0.2">
      <c r="A2547" s="1">
        <v>44588</v>
      </c>
      <c r="B2547" s="2">
        <v>0.5</v>
      </c>
      <c r="C2547" s="3">
        <v>59095.799357263146</v>
      </c>
    </row>
    <row r="2548" spans="1:3" x14ac:dyDescent="0.2">
      <c r="A2548" s="1">
        <v>44588</v>
      </c>
      <c r="B2548" s="2">
        <v>0.51041666666666663</v>
      </c>
      <c r="C2548" s="3">
        <v>59098.124478951919</v>
      </c>
    </row>
    <row r="2549" spans="1:3" x14ac:dyDescent="0.2">
      <c r="A2549" s="1">
        <v>44588</v>
      </c>
      <c r="B2549" s="2">
        <v>0.52083333333333337</v>
      </c>
      <c r="C2549" s="3">
        <v>58125.610680025129</v>
      </c>
    </row>
    <row r="2550" spans="1:3" x14ac:dyDescent="0.2">
      <c r="A2550" s="1">
        <v>44588</v>
      </c>
      <c r="B2550" s="2">
        <v>0.53125</v>
      </c>
      <c r="C2550" s="3">
        <v>57019.042235609697</v>
      </c>
    </row>
    <row r="2551" spans="1:3" x14ac:dyDescent="0.2">
      <c r="A2551" s="1">
        <v>44588</v>
      </c>
      <c r="B2551" s="2">
        <v>0.54166666666666663</v>
      </c>
      <c r="C2551" s="3">
        <v>57483.428318780621</v>
      </c>
    </row>
    <row r="2552" spans="1:3" x14ac:dyDescent="0.2">
      <c r="A2552" s="1">
        <v>44588</v>
      </c>
      <c r="B2552" s="2">
        <v>0.55208333333333337</v>
      </c>
      <c r="C2552" s="3">
        <v>57058.785569755732</v>
      </c>
    </row>
    <row r="2553" spans="1:3" x14ac:dyDescent="0.2">
      <c r="A2553" s="1">
        <v>44588</v>
      </c>
      <c r="B2553" s="2">
        <v>0.5625</v>
      </c>
      <c r="C2553" s="3">
        <v>56669.138836424929</v>
      </c>
    </row>
    <row r="2554" spans="1:3" x14ac:dyDescent="0.2">
      <c r="A2554" s="1">
        <v>44588</v>
      </c>
      <c r="B2554" s="2">
        <v>0.57291666666666663</v>
      </c>
      <c r="C2554" s="3">
        <v>59319.218247494755</v>
      </c>
    </row>
    <row r="2555" spans="1:3" x14ac:dyDescent="0.2">
      <c r="A2555" s="1">
        <v>44588</v>
      </c>
      <c r="B2555" s="2">
        <v>0.58333333333333337</v>
      </c>
      <c r="C2555" s="3">
        <v>61204.107859656309</v>
      </c>
    </row>
    <row r="2556" spans="1:3" x14ac:dyDescent="0.2">
      <c r="A2556" s="1">
        <v>44588</v>
      </c>
      <c r="B2556" s="2">
        <v>0.59375</v>
      </c>
      <c r="C2556" s="3">
        <v>59870.650548332444</v>
      </c>
    </row>
    <row r="2557" spans="1:3" x14ac:dyDescent="0.2">
      <c r="A2557" s="1">
        <v>44588</v>
      </c>
      <c r="B2557" s="2">
        <v>0.60416666666666663</v>
      </c>
      <c r="C2557" s="3">
        <v>61392.385794594637</v>
      </c>
    </row>
    <row r="2558" spans="1:3" x14ac:dyDescent="0.2">
      <c r="A2558" s="1">
        <v>44588</v>
      </c>
      <c r="B2558" s="2">
        <v>0.61458333333333337</v>
      </c>
      <c r="C2558" s="3">
        <v>64607.016140613152</v>
      </c>
    </row>
    <row r="2559" spans="1:3" x14ac:dyDescent="0.2">
      <c r="A2559" s="1">
        <v>44588</v>
      </c>
      <c r="B2559" s="2">
        <v>0.625</v>
      </c>
      <c r="C2559" s="3">
        <v>68138.242689735198</v>
      </c>
    </row>
    <row r="2560" spans="1:3" x14ac:dyDescent="0.2">
      <c r="A2560" s="1">
        <v>44588</v>
      </c>
      <c r="B2560" s="2">
        <v>0.63541666666666663</v>
      </c>
      <c r="C2560" s="3">
        <v>71595.712162865064</v>
      </c>
    </row>
    <row r="2561" spans="1:3" x14ac:dyDescent="0.2">
      <c r="A2561" s="1">
        <v>44588</v>
      </c>
      <c r="B2561" s="2">
        <v>0.64583333333333337</v>
      </c>
      <c r="C2561" s="3">
        <v>73447.36389839476</v>
      </c>
    </row>
    <row r="2562" spans="1:3" x14ac:dyDescent="0.2">
      <c r="A2562" s="1">
        <v>44588</v>
      </c>
      <c r="B2562" s="2">
        <v>0.65625</v>
      </c>
      <c r="C2562" s="3">
        <v>74887.10971392275</v>
      </c>
    </row>
    <row r="2563" spans="1:3" x14ac:dyDescent="0.2">
      <c r="A2563" s="1">
        <v>44588</v>
      </c>
      <c r="B2563" s="2">
        <v>0.66666666666666663</v>
      </c>
      <c r="C2563" s="3">
        <v>78002.993448863068</v>
      </c>
    </row>
    <row r="2564" spans="1:3" x14ac:dyDescent="0.2">
      <c r="A2564" s="1">
        <v>44588</v>
      </c>
      <c r="B2564" s="2">
        <v>0.67708333333333337</v>
      </c>
      <c r="C2564" s="3">
        <v>81330.250882905224</v>
      </c>
    </row>
    <row r="2565" spans="1:3" x14ac:dyDescent="0.2">
      <c r="A2565" s="1">
        <v>44588</v>
      </c>
      <c r="B2565" s="2">
        <v>0.6875</v>
      </c>
      <c r="C2565" s="3">
        <v>85295.129268281336</v>
      </c>
    </row>
    <row r="2566" spans="1:3" x14ac:dyDescent="0.2">
      <c r="A2566" s="1">
        <v>44588</v>
      </c>
      <c r="B2566" s="2">
        <v>0.69791666666666663</v>
      </c>
      <c r="C2566" s="3">
        <v>89502.409640316837</v>
      </c>
    </row>
    <row r="2567" spans="1:3" x14ac:dyDescent="0.2">
      <c r="A2567" s="1">
        <v>44588</v>
      </c>
      <c r="B2567" s="2">
        <v>0.70833333333333337</v>
      </c>
      <c r="C2567" s="3">
        <v>93825.621144750825</v>
      </c>
    </row>
    <row r="2568" spans="1:3" x14ac:dyDescent="0.2">
      <c r="A2568" s="1">
        <v>44588</v>
      </c>
      <c r="B2568" s="2">
        <v>0.71875</v>
      </c>
      <c r="C2568" s="3">
        <v>96410.166044938058</v>
      </c>
    </row>
    <row r="2569" spans="1:3" x14ac:dyDescent="0.2">
      <c r="A2569" s="1">
        <v>44588</v>
      </c>
      <c r="B2569" s="2">
        <v>0.72916666666666663</v>
      </c>
      <c r="C2569" s="3">
        <v>98028.372197722027</v>
      </c>
    </row>
    <row r="2570" spans="1:3" x14ac:dyDescent="0.2">
      <c r="A2570" s="1">
        <v>44588</v>
      </c>
      <c r="B2570" s="2">
        <v>0.73958333333333337</v>
      </c>
      <c r="C2570" s="3">
        <v>99693.225661377423</v>
      </c>
    </row>
    <row r="2571" spans="1:3" x14ac:dyDescent="0.2">
      <c r="A2571" s="1">
        <v>44588</v>
      </c>
      <c r="B2571" s="2">
        <v>0.75</v>
      </c>
      <c r="C2571" s="3">
        <v>100652.98437843284</v>
      </c>
    </row>
    <row r="2572" spans="1:3" x14ac:dyDescent="0.2">
      <c r="A2572" s="1">
        <v>44588</v>
      </c>
      <c r="B2572" s="2">
        <v>0.76041666666666663</v>
      </c>
      <c r="C2572" s="3">
        <v>100782.80670720822</v>
      </c>
    </row>
    <row r="2573" spans="1:3" x14ac:dyDescent="0.2">
      <c r="A2573" s="1">
        <v>44588</v>
      </c>
      <c r="B2573" s="2">
        <v>0.77083333333333337</v>
      </c>
      <c r="C2573" s="3">
        <v>100600.8522819154</v>
      </c>
    </row>
    <row r="2574" spans="1:3" x14ac:dyDescent="0.2">
      <c r="A2574" s="1">
        <v>44588</v>
      </c>
      <c r="B2574" s="2">
        <v>0.78125</v>
      </c>
      <c r="C2574" s="3">
        <v>100274.79621614114</v>
      </c>
    </row>
    <row r="2575" spans="1:3" x14ac:dyDescent="0.2">
      <c r="A2575" s="1">
        <v>44588</v>
      </c>
      <c r="B2575" s="2">
        <v>0.79166666666666663</v>
      </c>
      <c r="C2575" s="3">
        <v>98661.160339988259</v>
      </c>
    </row>
    <row r="2576" spans="1:3" x14ac:dyDescent="0.2">
      <c r="A2576" s="1">
        <v>44588</v>
      </c>
      <c r="B2576" s="2">
        <v>0.80208333333333337</v>
      </c>
      <c r="C2576" s="3">
        <v>96868.491755090377</v>
      </c>
    </row>
    <row r="2577" spans="1:3" x14ac:dyDescent="0.2">
      <c r="A2577" s="1">
        <v>44588</v>
      </c>
      <c r="B2577" s="2">
        <v>0.8125</v>
      </c>
      <c r="C2577" s="3">
        <v>95064.394350751812</v>
      </c>
    </row>
    <row r="2578" spans="1:3" x14ac:dyDescent="0.2">
      <c r="A2578" s="1">
        <v>44588</v>
      </c>
      <c r="B2578" s="2">
        <v>0.82291666666666663</v>
      </c>
      <c r="C2578" s="3">
        <v>93396.970003806375</v>
      </c>
    </row>
    <row r="2579" spans="1:3" x14ac:dyDescent="0.2">
      <c r="A2579" s="1">
        <v>44588</v>
      </c>
      <c r="B2579" s="2">
        <v>0.83333333333333337</v>
      </c>
      <c r="C2579" s="3">
        <v>90966.249706517687</v>
      </c>
    </row>
    <row r="2580" spans="1:3" x14ac:dyDescent="0.2">
      <c r="A2580" s="1">
        <v>44588</v>
      </c>
      <c r="B2580" s="2">
        <v>0.84375</v>
      </c>
      <c r="C2580" s="3">
        <v>87823.615911691872</v>
      </c>
    </row>
    <row r="2581" spans="1:3" x14ac:dyDescent="0.2">
      <c r="A2581" s="1">
        <v>44588</v>
      </c>
      <c r="B2581" s="2">
        <v>0.85416666666666663</v>
      </c>
      <c r="C2581" s="3">
        <v>85186.097994523894</v>
      </c>
    </row>
    <row r="2582" spans="1:3" x14ac:dyDescent="0.2">
      <c r="A2582" s="1">
        <v>44588</v>
      </c>
      <c r="B2582" s="2">
        <v>0.86458333333333337</v>
      </c>
      <c r="C2582" s="3">
        <v>82606.08694557847</v>
      </c>
    </row>
    <row r="2583" spans="1:3" x14ac:dyDescent="0.2">
      <c r="A2583" s="1">
        <v>44588</v>
      </c>
      <c r="B2583" s="2">
        <v>0.875</v>
      </c>
      <c r="C2583" s="3">
        <v>88360.561619622706</v>
      </c>
    </row>
    <row r="2584" spans="1:3" x14ac:dyDescent="0.2">
      <c r="A2584" s="1">
        <v>44588</v>
      </c>
      <c r="B2584" s="2">
        <v>0.88541666666666663</v>
      </c>
      <c r="C2584" s="3">
        <v>87748.173660536122</v>
      </c>
    </row>
    <row r="2585" spans="1:3" x14ac:dyDescent="0.2">
      <c r="A2585" s="1">
        <v>44588</v>
      </c>
      <c r="B2585" s="2">
        <v>0.89583333333333337</v>
      </c>
      <c r="C2585" s="3">
        <v>85043.411880647604</v>
      </c>
    </row>
    <row r="2586" spans="1:3" x14ac:dyDescent="0.2">
      <c r="A2586" s="1">
        <v>44588</v>
      </c>
      <c r="B2586" s="2">
        <v>0.90625</v>
      </c>
      <c r="C2586" s="3">
        <v>79719.732313088854</v>
      </c>
    </row>
    <row r="2587" spans="1:3" x14ac:dyDescent="0.2">
      <c r="A2587" s="1">
        <v>44588</v>
      </c>
      <c r="B2587" s="2">
        <v>0.91666666666666663</v>
      </c>
      <c r="C2587" s="3">
        <v>87603.510599187895</v>
      </c>
    </row>
    <row r="2588" spans="1:3" x14ac:dyDescent="0.2">
      <c r="A2588" s="1">
        <v>44588</v>
      </c>
      <c r="B2588" s="2">
        <v>0.92708333333333337</v>
      </c>
      <c r="C2588" s="3">
        <v>85653.073007426327</v>
      </c>
    </row>
    <row r="2589" spans="1:3" x14ac:dyDescent="0.2">
      <c r="A2589" s="1">
        <v>44588</v>
      </c>
      <c r="B2589" s="2">
        <v>0.9375</v>
      </c>
      <c r="C2589" s="3">
        <v>81356.805519821879</v>
      </c>
    </row>
    <row r="2590" spans="1:3" x14ac:dyDescent="0.2">
      <c r="A2590" s="1">
        <v>44588</v>
      </c>
      <c r="B2590" s="2">
        <v>0.94791666666666663</v>
      </c>
      <c r="C2590" s="3">
        <v>77179.030513549937</v>
      </c>
    </row>
    <row r="2591" spans="1:3" x14ac:dyDescent="0.2">
      <c r="A2591" s="1">
        <v>44588</v>
      </c>
      <c r="B2591" s="2">
        <v>0.95833333333333337</v>
      </c>
      <c r="C2591" s="3">
        <v>78407.838681437104</v>
      </c>
    </row>
    <row r="2592" spans="1:3" x14ac:dyDescent="0.2">
      <c r="A2592" s="1">
        <v>44588</v>
      </c>
      <c r="B2592" s="2">
        <v>0.96875</v>
      </c>
      <c r="C2592" s="3">
        <v>75810.29351191732</v>
      </c>
    </row>
    <row r="2593" spans="1:3" x14ac:dyDescent="0.2">
      <c r="A2593" s="1">
        <v>44588</v>
      </c>
      <c r="B2593" s="2">
        <v>0.97916666666666663</v>
      </c>
      <c r="C2593" s="3">
        <v>73271.394038394326</v>
      </c>
    </row>
    <row r="2594" spans="1:3" x14ac:dyDescent="0.2">
      <c r="A2594" s="1">
        <v>44588</v>
      </c>
      <c r="B2594" s="2">
        <v>0.98958333333333337</v>
      </c>
      <c r="C2594" s="3">
        <v>69890.523540177077</v>
      </c>
    </row>
    <row r="2595" spans="1:3" x14ac:dyDescent="0.2">
      <c r="A2595" s="1">
        <v>44589</v>
      </c>
      <c r="B2595" s="2">
        <v>0</v>
      </c>
      <c r="C2595" s="3">
        <v>63408.912179639643</v>
      </c>
    </row>
    <row r="2596" spans="1:3" x14ac:dyDescent="0.2">
      <c r="A2596" s="1">
        <v>44589</v>
      </c>
      <c r="B2596" s="2">
        <v>1.0416666666666666E-2</v>
      </c>
      <c r="C2596" s="3">
        <v>60867.152727828499</v>
      </c>
    </row>
    <row r="2597" spans="1:3" x14ac:dyDescent="0.2">
      <c r="A2597" s="1">
        <v>44589</v>
      </c>
      <c r="B2597" s="2">
        <v>2.0833333333333332E-2</v>
      </c>
      <c r="C2597" s="3">
        <v>58790.391065734853</v>
      </c>
    </row>
    <row r="2598" spans="1:3" x14ac:dyDescent="0.2">
      <c r="A2598" s="1">
        <v>44589</v>
      </c>
      <c r="B2598" s="2">
        <v>3.125E-2</v>
      </c>
      <c r="C2598" s="3">
        <v>57200.168019206576</v>
      </c>
    </row>
    <row r="2599" spans="1:3" x14ac:dyDescent="0.2">
      <c r="A2599" s="1">
        <v>44589</v>
      </c>
      <c r="B2599" s="2">
        <v>4.1666666666666664E-2</v>
      </c>
      <c r="C2599" s="3">
        <v>56068.790811642968</v>
      </c>
    </row>
    <row r="2600" spans="1:3" x14ac:dyDescent="0.2">
      <c r="A2600" s="1">
        <v>44589</v>
      </c>
      <c r="B2600" s="2">
        <v>5.2083333333333336E-2</v>
      </c>
      <c r="C2600" s="3">
        <v>55172.411364088657</v>
      </c>
    </row>
    <row r="2601" spans="1:3" x14ac:dyDescent="0.2">
      <c r="A2601" s="1">
        <v>44589</v>
      </c>
      <c r="B2601" s="2">
        <v>6.25E-2</v>
      </c>
      <c r="C2601" s="3">
        <v>54473.946329582926</v>
      </c>
    </row>
    <row r="2602" spans="1:3" x14ac:dyDescent="0.2">
      <c r="A2602" s="1">
        <v>44589</v>
      </c>
      <c r="B2602" s="2">
        <v>7.2916666666666671E-2</v>
      </c>
      <c r="C2602" s="3">
        <v>54483.310575666132</v>
      </c>
    </row>
    <row r="2603" spans="1:3" x14ac:dyDescent="0.2">
      <c r="A2603" s="1">
        <v>44589</v>
      </c>
      <c r="B2603" s="2">
        <v>8.3333333333333329E-2</v>
      </c>
      <c r="C2603" s="3">
        <v>55643.011312357907</v>
      </c>
    </row>
    <row r="2604" spans="1:3" x14ac:dyDescent="0.2">
      <c r="A2604" s="1">
        <v>44589</v>
      </c>
      <c r="B2604" s="2">
        <v>9.375E-2</v>
      </c>
      <c r="C2604" s="3">
        <v>55943.876746289687</v>
      </c>
    </row>
    <row r="2605" spans="1:3" x14ac:dyDescent="0.2">
      <c r="A2605" s="1">
        <v>44589</v>
      </c>
      <c r="B2605" s="2">
        <v>0.10416666666666667</v>
      </c>
      <c r="C2605" s="3">
        <v>56296.016859685755</v>
      </c>
    </row>
    <row r="2606" spans="1:3" x14ac:dyDescent="0.2">
      <c r="A2606" s="1">
        <v>44589</v>
      </c>
      <c r="B2606" s="2">
        <v>0.11458333333333333</v>
      </c>
      <c r="C2606" s="3">
        <v>56823.405690426123</v>
      </c>
    </row>
    <row r="2607" spans="1:3" x14ac:dyDescent="0.2">
      <c r="A2607" s="1">
        <v>44589</v>
      </c>
      <c r="B2607" s="2">
        <v>0.125</v>
      </c>
      <c r="C2607" s="3">
        <v>57629.31527452256</v>
      </c>
    </row>
    <row r="2608" spans="1:3" x14ac:dyDescent="0.2">
      <c r="A2608" s="1">
        <v>44589</v>
      </c>
      <c r="B2608" s="2">
        <v>0.13541666666666666</v>
      </c>
      <c r="C2608" s="3">
        <v>58024.517684407227</v>
      </c>
    </row>
    <row r="2609" spans="1:3" x14ac:dyDescent="0.2">
      <c r="A2609" s="1">
        <v>44589</v>
      </c>
      <c r="B2609" s="2">
        <v>0.14583333333333334</v>
      </c>
      <c r="C2609" s="3">
        <v>58752.72298492401</v>
      </c>
    </row>
    <row r="2610" spans="1:3" x14ac:dyDescent="0.2">
      <c r="A2610" s="1">
        <v>44589</v>
      </c>
      <c r="B2610" s="2">
        <v>0.15625</v>
      </c>
      <c r="C2610" s="3">
        <v>59522.174702949014</v>
      </c>
    </row>
    <row r="2611" spans="1:3" x14ac:dyDescent="0.2">
      <c r="A2611" s="1">
        <v>44589</v>
      </c>
      <c r="B2611" s="2">
        <v>0.16666666666666666</v>
      </c>
      <c r="C2611" s="3">
        <v>60928.103566726168</v>
      </c>
    </row>
    <row r="2612" spans="1:3" x14ac:dyDescent="0.2">
      <c r="A2612" s="1">
        <v>44589</v>
      </c>
      <c r="B2612" s="2">
        <v>0.17708333333333334</v>
      </c>
      <c r="C2612" s="3">
        <v>61828.079055903327</v>
      </c>
    </row>
    <row r="2613" spans="1:3" x14ac:dyDescent="0.2">
      <c r="A2613" s="1">
        <v>44589</v>
      </c>
      <c r="B2613" s="2">
        <v>0.1875</v>
      </c>
      <c r="C2613" s="3">
        <v>63099.513372000481</v>
      </c>
    </row>
    <row r="2614" spans="1:3" x14ac:dyDescent="0.2">
      <c r="A2614" s="1">
        <v>44589</v>
      </c>
      <c r="B2614" s="2">
        <v>0.19791666666666666</v>
      </c>
      <c r="C2614" s="3">
        <v>64144.346372739805</v>
      </c>
    </row>
    <row r="2615" spans="1:3" x14ac:dyDescent="0.2">
      <c r="A2615" s="1">
        <v>44589</v>
      </c>
      <c r="B2615" s="2">
        <v>0.20833333333333334</v>
      </c>
      <c r="C2615" s="3">
        <v>65637.726875273787</v>
      </c>
    </row>
    <row r="2616" spans="1:3" x14ac:dyDescent="0.2">
      <c r="A2616" s="1">
        <v>44589</v>
      </c>
      <c r="B2616" s="2">
        <v>0.21875</v>
      </c>
      <c r="C2616" s="3">
        <v>65906.478732001706</v>
      </c>
    </row>
    <row r="2617" spans="1:3" x14ac:dyDescent="0.2">
      <c r="A2617" s="1">
        <v>44589</v>
      </c>
      <c r="B2617" s="2">
        <v>0.22916666666666666</v>
      </c>
      <c r="C2617" s="3">
        <v>66527.458072547903</v>
      </c>
    </row>
    <row r="2618" spans="1:3" x14ac:dyDescent="0.2">
      <c r="A2618" s="1">
        <v>44589</v>
      </c>
      <c r="B2618" s="2">
        <v>0.23958333333333334</v>
      </c>
      <c r="C2618" s="3">
        <v>68529.29472720038</v>
      </c>
    </row>
    <row r="2619" spans="1:3" x14ac:dyDescent="0.2">
      <c r="A2619" s="1">
        <v>44589</v>
      </c>
      <c r="B2619" s="2">
        <v>0.25</v>
      </c>
      <c r="C2619" s="3">
        <v>62316.747658665292</v>
      </c>
    </row>
    <row r="2620" spans="1:3" x14ac:dyDescent="0.2">
      <c r="A2620" s="1">
        <v>44589</v>
      </c>
      <c r="B2620" s="2">
        <v>0.26041666666666669</v>
      </c>
      <c r="C2620" s="3">
        <v>65157.707941290435</v>
      </c>
    </row>
    <row r="2621" spans="1:3" x14ac:dyDescent="0.2">
      <c r="A2621" s="1">
        <v>44589</v>
      </c>
      <c r="B2621" s="2">
        <v>0.27083333333333331</v>
      </c>
      <c r="C2621" s="3">
        <v>68628.773068328082</v>
      </c>
    </row>
    <row r="2622" spans="1:3" x14ac:dyDescent="0.2">
      <c r="A2622" s="1">
        <v>44589</v>
      </c>
      <c r="B2622" s="2">
        <v>0.28125</v>
      </c>
      <c r="C2622" s="3">
        <v>71999.238565571024</v>
      </c>
    </row>
    <row r="2623" spans="1:3" x14ac:dyDescent="0.2">
      <c r="A2623" s="1">
        <v>44589</v>
      </c>
      <c r="B2623" s="2">
        <v>0.29166666666666669</v>
      </c>
      <c r="C2623" s="3">
        <v>75301.3117590201</v>
      </c>
    </row>
    <row r="2624" spans="1:3" x14ac:dyDescent="0.2">
      <c r="A2624" s="1">
        <v>44589</v>
      </c>
      <c r="B2624" s="2">
        <v>0.30208333333333331</v>
      </c>
      <c r="C2624" s="3">
        <v>77038.362546155622</v>
      </c>
    </row>
    <row r="2625" spans="1:3" x14ac:dyDescent="0.2">
      <c r="A2625" s="1">
        <v>44589</v>
      </c>
      <c r="B2625" s="2">
        <v>0.3125</v>
      </c>
      <c r="C2625" s="3">
        <v>78133.772227279333</v>
      </c>
    </row>
    <row r="2626" spans="1:3" x14ac:dyDescent="0.2">
      <c r="A2626" s="1">
        <v>44589</v>
      </c>
      <c r="B2626" s="2">
        <v>0.32291666666666669</v>
      </c>
      <c r="C2626" s="3">
        <v>78733.917194710564</v>
      </c>
    </row>
    <row r="2627" spans="1:3" x14ac:dyDescent="0.2">
      <c r="A2627" s="1">
        <v>44589</v>
      </c>
      <c r="B2627" s="2">
        <v>0.33333333333333331</v>
      </c>
      <c r="C2627" s="3">
        <v>78870.142269568707</v>
      </c>
    </row>
    <row r="2628" spans="1:3" x14ac:dyDescent="0.2">
      <c r="A2628" s="1">
        <v>44589</v>
      </c>
      <c r="B2628" s="2">
        <v>0.34375</v>
      </c>
      <c r="C2628" s="3">
        <v>78781.200922114716</v>
      </c>
    </row>
    <row r="2629" spans="1:3" x14ac:dyDescent="0.2">
      <c r="A2629" s="1">
        <v>44589</v>
      </c>
      <c r="B2629" s="2">
        <v>0.35416666666666669</v>
      </c>
      <c r="C2629" s="3">
        <v>77012.387180864593</v>
      </c>
    </row>
    <row r="2630" spans="1:3" x14ac:dyDescent="0.2">
      <c r="A2630" s="1">
        <v>44589</v>
      </c>
      <c r="B2630" s="2">
        <v>0.36458333333333331</v>
      </c>
      <c r="C2630" s="3">
        <v>75020.386601052058</v>
      </c>
    </row>
    <row r="2631" spans="1:3" x14ac:dyDescent="0.2">
      <c r="A2631" s="1">
        <v>44589</v>
      </c>
      <c r="B2631" s="2">
        <v>0.375</v>
      </c>
      <c r="C2631" s="3">
        <v>73098.629713914808</v>
      </c>
    </row>
    <row r="2632" spans="1:3" x14ac:dyDescent="0.2">
      <c r="A2632" s="1">
        <v>44589</v>
      </c>
      <c r="B2632" s="2">
        <v>0.38541666666666669</v>
      </c>
      <c r="C2632" s="3">
        <v>70243.819318389826</v>
      </c>
    </row>
    <row r="2633" spans="1:3" x14ac:dyDescent="0.2">
      <c r="A2633" s="1">
        <v>44589</v>
      </c>
      <c r="B2633" s="2">
        <v>0.39583333333333331</v>
      </c>
      <c r="C2633" s="3">
        <v>69059.01683532515</v>
      </c>
    </row>
    <row r="2634" spans="1:3" x14ac:dyDescent="0.2">
      <c r="A2634" s="1">
        <v>44589</v>
      </c>
      <c r="B2634" s="2">
        <v>0.40625</v>
      </c>
      <c r="C2634" s="3">
        <v>76337.112744782207</v>
      </c>
    </row>
    <row r="2635" spans="1:3" x14ac:dyDescent="0.2">
      <c r="A2635" s="1">
        <v>44589</v>
      </c>
      <c r="B2635" s="2">
        <v>0.41666666666666669</v>
      </c>
      <c r="C2635" s="3">
        <v>76899.905766985408</v>
      </c>
    </row>
    <row r="2636" spans="1:3" x14ac:dyDescent="0.2">
      <c r="A2636" s="1">
        <v>44589</v>
      </c>
      <c r="B2636" s="2">
        <v>0.42708333333333331</v>
      </c>
      <c r="C2636" s="3">
        <v>76252.790814098407</v>
      </c>
    </row>
    <row r="2637" spans="1:3" x14ac:dyDescent="0.2">
      <c r="A2637" s="1">
        <v>44589</v>
      </c>
      <c r="B2637" s="2">
        <v>0.4375</v>
      </c>
      <c r="C2637" s="3">
        <v>69268.190562882315</v>
      </c>
    </row>
    <row r="2638" spans="1:3" x14ac:dyDescent="0.2">
      <c r="A2638" s="1">
        <v>44589</v>
      </c>
      <c r="B2638" s="2">
        <v>0.44791666666666669</v>
      </c>
      <c r="C2638" s="3">
        <v>61479.250544802293</v>
      </c>
    </row>
    <row r="2639" spans="1:3" x14ac:dyDescent="0.2">
      <c r="A2639" s="1">
        <v>44589</v>
      </c>
      <c r="B2639" s="2">
        <v>0.45833333333333331</v>
      </c>
      <c r="C2639" s="3">
        <v>63756.787109487632</v>
      </c>
    </row>
    <row r="2640" spans="1:3" x14ac:dyDescent="0.2">
      <c r="A2640" s="1">
        <v>44589</v>
      </c>
      <c r="B2640" s="2">
        <v>0.46875</v>
      </c>
      <c r="C2640" s="3">
        <v>71465.953984243679</v>
      </c>
    </row>
    <row r="2641" spans="1:3" x14ac:dyDescent="0.2">
      <c r="A2641" s="1">
        <v>44589</v>
      </c>
      <c r="B2641" s="2">
        <v>0.47916666666666669</v>
      </c>
      <c r="C2641" s="3">
        <v>70415.497621203758</v>
      </c>
    </row>
    <row r="2642" spans="1:3" x14ac:dyDescent="0.2">
      <c r="A2642" s="1">
        <v>44589</v>
      </c>
      <c r="B2642" s="2">
        <v>0.48958333333333331</v>
      </c>
      <c r="C2642" s="3">
        <v>73634.711003776072</v>
      </c>
    </row>
    <row r="2643" spans="1:3" x14ac:dyDescent="0.2">
      <c r="A2643" s="1">
        <v>44589</v>
      </c>
      <c r="B2643" s="2">
        <v>0.5</v>
      </c>
      <c r="C2643" s="3">
        <v>76044.139932154663</v>
      </c>
    </row>
    <row r="2644" spans="1:3" x14ac:dyDescent="0.2">
      <c r="A2644" s="1">
        <v>44589</v>
      </c>
      <c r="B2644" s="2">
        <v>0.51041666666666663</v>
      </c>
      <c r="C2644" s="3">
        <v>74263.238963665266</v>
      </c>
    </row>
    <row r="2645" spans="1:3" x14ac:dyDescent="0.2">
      <c r="A2645" s="1">
        <v>44589</v>
      </c>
      <c r="B2645" s="2">
        <v>0.52083333333333337</v>
      </c>
      <c r="C2645" s="3">
        <v>72304.451717168544</v>
      </c>
    </row>
    <row r="2646" spans="1:3" x14ac:dyDescent="0.2">
      <c r="A2646" s="1">
        <v>44589</v>
      </c>
      <c r="B2646" s="2">
        <v>0.53125</v>
      </c>
      <c r="C2646" s="3">
        <v>71788.113083860837</v>
      </c>
    </row>
    <row r="2647" spans="1:3" x14ac:dyDescent="0.2">
      <c r="A2647" s="1">
        <v>44589</v>
      </c>
      <c r="B2647" s="2">
        <v>0.54166666666666663</v>
      </c>
      <c r="C2647" s="3">
        <v>66147.3717648288</v>
      </c>
    </row>
    <row r="2648" spans="1:3" x14ac:dyDescent="0.2">
      <c r="A2648" s="1">
        <v>44589</v>
      </c>
      <c r="B2648" s="2">
        <v>0.55208333333333337</v>
      </c>
      <c r="C2648" s="3">
        <v>65292.321063349016</v>
      </c>
    </row>
    <row r="2649" spans="1:3" x14ac:dyDescent="0.2">
      <c r="A2649" s="1">
        <v>44589</v>
      </c>
      <c r="B2649" s="2">
        <v>0.5625</v>
      </c>
      <c r="C2649" s="3">
        <v>69158.471558392761</v>
      </c>
    </row>
    <row r="2650" spans="1:3" x14ac:dyDescent="0.2">
      <c r="A2650" s="1">
        <v>44589</v>
      </c>
      <c r="B2650" s="2">
        <v>0.57291666666666663</v>
      </c>
      <c r="C2650" s="3">
        <v>71959.281430581963</v>
      </c>
    </row>
    <row r="2651" spans="1:3" x14ac:dyDescent="0.2">
      <c r="A2651" s="1">
        <v>44589</v>
      </c>
      <c r="B2651" s="2">
        <v>0.58333333333333337</v>
      </c>
      <c r="C2651" s="3">
        <v>71877.085626890563</v>
      </c>
    </row>
    <row r="2652" spans="1:3" x14ac:dyDescent="0.2">
      <c r="A2652" s="1">
        <v>44589</v>
      </c>
      <c r="B2652" s="2">
        <v>0.59375</v>
      </c>
      <c r="C2652" s="3">
        <v>71857.57575098805</v>
      </c>
    </row>
    <row r="2653" spans="1:3" x14ac:dyDescent="0.2">
      <c r="A2653" s="1">
        <v>44589</v>
      </c>
      <c r="B2653" s="2">
        <v>0.60416666666666663</v>
      </c>
      <c r="C2653" s="3">
        <v>73540.781532848545</v>
      </c>
    </row>
    <row r="2654" spans="1:3" x14ac:dyDescent="0.2">
      <c r="A2654" s="1">
        <v>44589</v>
      </c>
      <c r="B2654" s="2">
        <v>0.61458333333333337</v>
      </c>
      <c r="C2654" s="3">
        <v>74581.466783021213</v>
      </c>
    </row>
    <row r="2655" spans="1:3" x14ac:dyDescent="0.2">
      <c r="A2655" s="1">
        <v>44589</v>
      </c>
      <c r="B2655" s="2">
        <v>0.625</v>
      </c>
      <c r="C2655" s="3">
        <v>76223.884071089822</v>
      </c>
    </row>
    <row r="2656" spans="1:3" x14ac:dyDescent="0.2">
      <c r="A2656" s="1">
        <v>44589</v>
      </c>
      <c r="B2656" s="2">
        <v>0.63541666666666663</v>
      </c>
      <c r="C2656" s="3">
        <v>76705.499721569198</v>
      </c>
    </row>
    <row r="2657" spans="1:3" x14ac:dyDescent="0.2">
      <c r="A2657" s="1">
        <v>44589</v>
      </c>
      <c r="B2657" s="2">
        <v>0.64583333333333337</v>
      </c>
      <c r="C2657" s="3">
        <v>75297.504962761232</v>
      </c>
    </row>
    <row r="2658" spans="1:3" x14ac:dyDescent="0.2">
      <c r="A2658" s="1">
        <v>44589</v>
      </c>
      <c r="B2658" s="2">
        <v>0.65625</v>
      </c>
      <c r="C2658" s="3">
        <v>77370.100131838495</v>
      </c>
    </row>
    <row r="2659" spans="1:3" x14ac:dyDescent="0.2">
      <c r="A2659" s="1">
        <v>44589</v>
      </c>
      <c r="B2659" s="2">
        <v>0.66666666666666663</v>
      </c>
      <c r="C2659" s="3">
        <v>80258.705610172154</v>
      </c>
    </row>
    <row r="2660" spans="1:3" x14ac:dyDescent="0.2">
      <c r="A2660" s="1">
        <v>44589</v>
      </c>
      <c r="B2660" s="2">
        <v>0.67708333333333337</v>
      </c>
      <c r="C2660" s="3">
        <v>82662.031330081183</v>
      </c>
    </row>
    <row r="2661" spans="1:3" x14ac:dyDescent="0.2">
      <c r="A2661" s="1">
        <v>44589</v>
      </c>
      <c r="B2661" s="2">
        <v>0.6875</v>
      </c>
      <c r="C2661" s="3">
        <v>84925.255898108342</v>
      </c>
    </row>
    <row r="2662" spans="1:3" x14ac:dyDescent="0.2">
      <c r="A2662" s="1">
        <v>44589</v>
      </c>
      <c r="B2662" s="2">
        <v>0.69791666666666663</v>
      </c>
      <c r="C2662" s="3">
        <v>88183.410118280415</v>
      </c>
    </row>
    <row r="2663" spans="1:3" x14ac:dyDescent="0.2">
      <c r="A2663" s="1">
        <v>44589</v>
      </c>
      <c r="B2663" s="2">
        <v>0.70833333333333337</v>
      </c>
      <c r="C2663" s="3">
        <v>92543.954823125707</v>
      </c>
    </row>
    <row r="2664" spans="1:3" x14ac:dyDescent="0.2">
      <c r="A2664" s="1">
        <v>44589</v>
      </c>
      <c r="B2664" s="2">
        <v>0.71875</v>
      </c>
      <c r="C2664" s="3">
        <v>95173.855008533297</v>
      </c>
    </row>
    <row r="2665" spans="1:3" x14ac:dyDescent="0.2">
      <c r="A2665" s="1">
        <v>44589</v>
      </c>
      <c r="B2665" s="2">
        <v>0.72916666666666663</v>
      </c>
      <c r="C2665" s="3">
        <v>96946.552453865501</v>
      </c>
    </row>
    <row r="2666" spans="1:3" x14ac:dyDescent="0.2">
      <c r="A2666" s="1">
        <v>44589</v>
      </c>
      <c r="B2666" s="2">
        <v>0.73958333333333337</v>
      </c>
      <c r="C2666" s="3">
        <v>98821.063986141948</v>
      </c>
    </row>
    <row r="2667" spans="1:3" x14ac:dyDescent="0.2">
      <c r="A2667" s="1">
        <v>44589</v>
      </c>
      <c r="B2667" s="2">
        <v>0.75</v>
      </c>
      <c r="C2667" s="3">
        <v>99801.543085849175</v>
      </c>
    </row>
    <row r="2668" spans="1:3" x14ac:dyDescent="0.2">
      <c r="A2668" s="1">
        <v>44589</v>
      </c>
      <c r="B2668" s="2">
        <v>0.76041666666666663</v>
      </c>
      <c r="C2668" s="3">
        <v>100020.42424557669</v>
      </c>
    </row>
    <row r="2669" spans="1:3" x14ac:dyDescent="0.2">
      <c r="A2669" s="1">
        <v>44589</v>
      </c>
      <c r="B2669" s="2">
        <v>0.77083333333333337</v>
      </c>
      <c r="C2669" s="3">
        <v>99799.512278771726</v>
      </c>
    </row>
    <row r="2670" spans="1:3" x14ac:dyDescent="0.2">
      <c r="A2670" s="1">
        <v>44589</v>
      </c>
      <c r="B2670" s="2">
        <v>0.78125</v>
      </c>
      <c r="C2670" s="3">
        <v>99379.015248589596</v>
      </c>
    </row>
    <row r="2671" spans="1:3" x14ac:dyDescent="0.2">
      <c r="A2671" s="1">
        <v>44589</v>
      </c>
      <c r="B2671" s="2">
        <v>0.79166666666666663</v>
      </c>
      <c r="C2671" s="3">
        <v>97749.920406845311</v>
      </c>
    </row>
    <row r="2672" spans="1:3" x14ac:dyDescent="0.2">
      <c r="A2672" s="1">
        <v>44589</v>
      </c>
      <c r="B2672" s="2">
        <v>0.80208333333333337</v>
      </c>
      <c r="C2672" s="3">
        <v>95954.496635299613</v>
      </c>
    </row>
    <row r="2673" spans="1:3" x14ac:dyDescent="0.2">
      <c r="A2673" s="1">
        <v>44589</v>
      </c>
      <c r="B2673" s="2">
        <v>0.8125</v>
      </c>
      <c r="C2673" s="3">
        <v>94295.795625688857</v>
      </c>
    </row>
    <row r="2674" spans="1:3" x14ac:dyDescent="0.2">
      <c r="A2674" s="1">
        <v>44589</v>
      </c>
      <c r="B2674" s="2">
        <v>0.82291666666666663</v>
      </c>
      <c r="C2674" s="3">
        <v>92731.557422068072</v>
      </c>
    </row>
    <row r="2675" spans="1:3" x14ac:dyDescent="0.2">
      <c r="A2675" s="1">
        <v>44589</v>
      </c>
      <c r="B2675" s="2">
        <v>0.83333333333333337</v>
      </c>
      <c r="C2675" s="3">
        <v>90465.219148759032</v>
      </c>
    </row>
    <row r="2676" spans="1:3" x14ac:dyDescent="0.2">
      <c r="A2676" s="1">
        <v>44589</v>
      </c>
      <c r="B2676" s="2">
        <v>0.84375</v>
      </c>
      <c r="C2676" s="3">
        <v>87377.488534461081</v>
      </c>
    </row>
    <row r="2677" spans="1:3" x14ac:dyDescent="0.2">
      <c r="A2677" s="1">
        <v>44589</v>
      </c>
      <c r="B2677" s="2">
        <v>0.85416666666666663</v>
      </c>
      <c r="C2677" s="3">
        <v>84837.693751285246</v>
      </c>
    </row>
    <row r="2678" spans="1:3" x14ac:dyDescent="0.2">
      <c r="A2678" s="1">
        <v>44589</v>
      </c>
      <c r="B2678" s="2">
        <v>0.86458333333333337</v>
      </c>
      <c r="C2678" s="3">
        <v>82234.708277920174</v>
      </c>
    </row>
    <row r="2679" spans="1:3" x14ac:dyDescent="0.2">
      <c r="A2679" s="1">
        <v>44589</v>
      </c>
      <c r="B2679" s="2">
        <v>0.875</v>
      </c>
      <c r="C2679" s="3">
        <v>87939.62177041659</v>
      </c>
    </row>
    <row r="2680" spans="1:3" x14ac:dyDescent="0.2">
      <c r="A2680" s="1">
        <v>44589</v>
      </c>
      <c r="B2680" s="2">
        <v>0.88541666666666663</v>
      </c>
      <c r="C2680" s="3">
        <v>87279.204766050083</v>
      </c>
    </row>
    <row r="2681" spans="1:3" x14ac:dyDescent="0.2">
      <c r="A2681" s="1">
        <v>44589</v>
      </c>
      <c r="B2681" s="2">
        <v>0.89583333333333337</v>
      </c>
      <c r="C2681" s="3">
        <v>84792.094350365427</v>
      </c>
    </row>
    <row r="2682" spans="1:3" x14ac:dyDescent="0.2">
      <c r="A2682" s="1">
        <v>44589</v>
      </c>
      <c r="B2682" s="2">
        <v>0.90625</v>
      </c>
      <c r="C2682" s="3">
        <v>79570.995347196222</v>
      </c>
    </row>
    <row r="2683" spans="1:3" x14ac:dyDescent="0.2">
      <c r="A2683" s="1">
        <v>44589</v>
      </c>
      <c r="B2683" s="2">
        <v>0.91666666666666663</v>
      </c>
      <c r="C2683" s="3">
        <v>85204.138420676289</v>
      </c>
    </row>
    <row r="2684" spans="1:3" x14ac:dyDescent="0.2">
      <c r="A2684" s="1">
        <v>44589</v>
      </c>
      <c r="B2684" s="2">
        <v>0.92708333333333337</v>
      </c>
      <c r="C2684" s="3">
        <v>83061.896428670094</v>
      </c>
    </row>
    <row r="2685" spans="1:3" x14ac:dyDescent="0.2">
      <c r="A2685" s="1">
        <v>44589</v>
      </c>
      <c r="B2685" s="2">
        <v>0.9375</v>
      </c>
      <c r="C2685" s="3">
        <v>78716.82117898493</v>
      </c>
    </row>
    <row r="2686" spans="1:3" x14ac:dyDescent="0.2">
      <c r="A2686" s="1">
        <v>44589</v>
      </c>
      <c r="B2686" s="2">
        <v>0.94791666666666663</v>
      </c>
      <c r="C2686" s="3">
        <v>74385.175260020493</v>
      </c>
    </row>
    <row r="2687" spans="1:3" x14ac:dyDescent="0.2">
      <c r="A2687" s="1">
        <v>44589</v>
      </c>
      <c r="B2687" s="2">
        <v>0.95833333333333337</v>
      </c>
      <c r="C2687" s="3">
        <v>75332.691715600857</v>
      </c>
    </row>
    <row r="2688" spans="1:3" x14ac:dyDescent="0.2">
      <c r="A2688" s="1">
        <v>44589</v>
      </c>
      <c r="B2688" s="2">
        <v>0.96875</v>
      </c>
      <c r="C2688" s="3">
        <v>72613.139332064631</v>
      </c>
    </row>
    <row r="2689" spans="1:3" x14ac:dyDescent="0.2">
      <c r="A2689" s="1">
        <v>44589</v>
      </c>
      <c r="B2689" s="2">
        <v>0.97916666666666663</v>
      </c>
      <c r="C2689" s="3">
        <v>69972.504645429522</v>
      </c>
    </row>
    <row r="2690" spans="1:3" x14ac:dyDescent="0.2">
      <c r="A2690" s="1">
        <v>44589</v>
      </c>
      <c r="B2690" s="2">
        <v>0.98958333333333337</v>
      </c>
      <c r="C2690" s="3">
        <v>66548.766022660115</v>
      </c>
    </row>
    <row r="2691" spans="1:3" x14ac:dyDescent="0.2">
      <c r="A2691" s="1">
        <v>44590</v>
      </c>
      <c r="B2691" s="2">
        <v>0</v>
      </c>
      <c r="C2691" s="3">
        <v>65516.206117154543</v>
      </c>
    </row>
    <row r="2692" spans="1:3" x14ac:dyDescent="0.2">
      <c r="A2692" s="1">
        <v>44590</v>
      </c>
      <c r="B2692" s="2">
        <v>1.0416666666666666E-2</v>
      </c>
      <c r="C2692" s="3">
        <v>62790.362497885173</v>
      </c>
    </row>
    <row r="2693" spans="1:3" x14ac:dyDescent="0.2">
      <c r="A2693" s="1">
        <v>44590</v>
      </c>
      <c r="B2693" s="2">
        <v>2.0833333333333332E-2</v>
      </c>
      <c r="C2693" s="3">
        <v>60747.66091703299</v>
      </c>
    </row>
    <row r="2694" spans="1:3" x14ac:dyDescent="0.2">
      <c r="A2694" s="1">
        <v>44590</v>
      </c>
      <c r="B2694" s="2">
        <v>3.125E-2</v>
      </c>
      <c r="C2694" s="3">
        <v>59355.215472489755</v>
      </c>
    </row>
    <row r="2695" spans="1:3" x14ac:dyDescent="0.2">
      <c r="A2695" s="1">
        <v>44590</v>
      </c>
      <c r="B2695" s="2">
        <v>4.1666666666666664E-2</v>
      </c>
      <c r="C2695" s="3">
        <v>58214.920535853977</v>
      </c>
    </row>
    <row r="2696" spans="1:3" x14ac:dyDescent="0.2">
      <c r="A2696" s="1">
        <v>44590</v>
      </c>
      <c r="B2696" s="2">
        <v>5.2083333333333336E-2</v>
      </c>
      <c r="C2696" s="3">
        <v>56979.711967366457</v>
      </c>
    </row>
    <row r="2697" spans="1:3" x14ac:dyDescent="0.2">
      <c r="A2697" s="1">
        <v>44590</v>
      </c>
      <c r="B2697" s="2">
        <v>6.25E-2</v>
      </c>
      <c r="C2697" s="3">
        <v>55938.456849931405</v>
      </c>
    </row>
    <row r="2698" spans="1:3" x14ac:dyDescent="0.2">
      <c r="A2698" s="1">
        <v>44590</v>
      </c>
      <c r="B2698" s="2">
        <v>7.2916666666666671E-2</v>
      </c>
      <c r="C2698" s="3">
        <v>55199.457931653167</v>
      </c>
    </row>
    <row r="2699" spans="1:3" x14ac:dyDescent="0.2">
      <c r="A2699" s="1">
        <v>44590</v>
      </c>
      <c r="B2699" s="2">
        <v>8.3333333333333329E-2</v>
      </c>
      <c r="C2699" s="3">
        <v>55932.633977972444</v>
      </c>
    </row>
    <row r="2700" spans="1:3" x14ac:dyDescent="0.2">
      <c r="A2700" s="1">
        <v>44590</v>
      </c>
      <c r="B2700" s="2">
        <v>9.375E-2</v>
      </c>
      <c r="C2700" s="3">
        <v>55711.139625323856</v>
      </c>
    </row>
    <row r="2701" spans="1:3" x14ac:dyDescent="0.2">
      <c r="A2701" s="1">
        <v>44590</v>
      </c>
      <c r="B2701" s="2">
        <v>0.10416666666666667</v>
      </c>
      <c r="C2701" s="3">
        <v>55808.883477907431</v>
      </c>
    </row>
    <row r="2702" spans="1:3" x14ac:dyDescent="0.2">
      <c r="A2702" s="1">
        <v>44590</v>
      </c>
      <c r="B2702" s="2">
        <v>0.11458333333333333</v>
      </c>
      <c r="C2702" s="3">
        <v>56150.409360455655</v>
      </c>
    </row>
    <row r="2703" spans="1:3" x14ac:dyDescent="0.2">
      <c r="A2703" s="1">
        <v>44590</v>
      </c>
      <c r="B2703" s="2">
        <v>0.125</v>
      </c>
      <c r="C2703" s="3">
        <v>56846.614500683863</v>
      </c>
    </row>
    <row r="2704" spans="1:3" x14ac:dyDescent="0.2">
      <c r="A2704" s="1">
        <v>44590</v>
      </c>
      <c r="B2704" s="2">
        <v>0.13541666666666666</v>
      </c>
      <c r="C2704" s="3">
        <v>57343.959167900306</v>
      </c>
    </row>
    <row r="2705" spans="1:3" x14ac:dyDescent="0.2">
      <c r="A2705" s="1">
        <v>44590</v>
      </c>
      <c r="B2705" s="2">
        <v>0.14583333333333334</v>
      </c>
      <c r="C2705" s="3">
        <v>57961.150582352799</v>
      </c>
    </row>
    <row r="2706" spans="1:3" x14ac:dyDescent="0.2">
      <c r="A2706" s="1">
        <v>44590</v>
      </c>
      <c r="B2706" s="2">
        <v>0.15625</v>
      </c>
      <c r="C2706" s="3">
        <v>58721.500663833518</v>
      </c>
    </row>
    <row r="2707" spans="1:3" x14ac:dyDescent="0.2">
      <c r="A2707" s="1">
        <v>44590</v>
      </c>
      <c r="B2707" s="2">
        <v>0.16666666666666666</v>
      </c>
      <c r="C2707" s="3">
        <v>59654.172140442104</v>
      </c>
    </row>
    <row r="2708" spans="1:3" x14ac:dyDescent="0.2">
      <c r="A2708" s="1">
        <v>44590</v>
      </c>
      <c r="B2708" s="2">
        <v>0.17708333333333334</v>
      </c>
      <c r="C2708" s="3">
        <v>60131.197434982474</v>
      </c>
    </row>
    <row r="2709" spans="1:3" x14ac:dyDescent="0.2">
      <c r="A2709" s="1">
        <v>44590</v>
      </c>
      <c r="B2709" s="2">
        <v>0.1875</v>
      </c>
      <c r="C2709" s="3">
        <v>60874.037976699263</v>
      </c>
    </row>
    <row r="2710" spans="1:3" x14ac:dyDescent="0.2">
      <c r="A2710" s="1">
        <v>44590</v>
      </c>
      <c r="B2710" s="2">
        <v>0.19791666666666666</v>
      </c>
      <c r="C2710" s="3">
        <v>61294.41825811009</v>
      </c>
    </row>
    <row r="2711" spans="1:3" x14ac:dyDescent="0.2">
      <c r="A2711" s="1">
        <v>44590</v>
      </c>
      <c r="B2711" s="2">
        <v>0.20833333333333334</v>
      </c>
      <c r="C2711" s="3">
        <v>61525.839945862848</v>
      </c>
    </row>
    <row r="2712" spans="1:3" x14ac:dyDescent="0.2">
      <c r="A2712" s="1">
        <v>44590</v>
      </c>
      <c r="B2712" s="2">
        <v>0.21875</v>
      </c>
      <c r="C2712" s="3">
        <v>60564.257168284887</v>
      </c>
    </row>
    <row r="2713" spans="1:3" x14ac:dyDescent="0.2">
      <c r="A2713" s="1">
        <v>44590</v>
      </c>
      <c r="B2713" s="2">
        <v>0.22916666666666666</v>
      </c>
      <c r="C2713" s="3">
        <v>59307.786753911299</v>
      </c>
    </row>
    <row r="2714" spans="1:3" x14ac:dyDescent="0.2">
      <c r="A2714" s="1">
        <v>44590</v>
      </c>
      <c r="B2714" s="2">
        <v>0.23958333333333334</v>
      </c>
      <c r="C2714" s="3">
        <v>58760.83861835461</v>
      </c>
    </row>
    <row r="2715" spans="1:3" x14ac:dyDescent="0.2">
      <c r="A2715" s="1">
        <v>44590</v>
      </c>
      <c r="B2715" s="2">
        <v>0.25</v>
      </c>
      <c r="C2715" s="3">
        <v>50710.997838321004</v>
      </c>
    </row>
    <row r="2716" spans="1:3" x14ac:dyDescent="0.2">
      <c r="A2716" s="1">
        <v>44590</v>
      </c>
      <c r="B2716" s="2">
        <v>0.26041666666666669</v>
      </c>
      <c r="C2716" s="3">
        <v>50600.53913667256</v>
      </c>
    </row>
    <row r="2717" spans="1:3" x14ac:dyDescent="0.2">
      <c r="A2717" s="1">
        <v>44590</v>
      </c>
      <c r="B2717" s="2">
        <v>0.27083333333333331</v>
      </c>
      <c r="C2717" s="3">
        <v>51579.791253067589</v>
      </c>
    </row>
    <row r="2718" spans="1:3" x14ac:dyDescent="0.2">
      <c r="A2718" s="1">
        <v>44590</v>
      </c>
      <c r="B2718" s="2">
        <v>0.28125</v>
      </c>
      <c r="C2718" s="3">
        <v>52991.237028791205</v>
      </c>
    </row>
    <row r="2719" spans="1:3" x14ac:dyDescent="0.2">
      <c r="A2719" s="1">
        <v>44590</v>
      </c>
      <c r="B2719" s="2">
        <v>0.29166666666666669</v>
      </c>
      <c r="C2719" s="3">
        <v>55173.938688699847</v>
      </c>
    </row>
    <row r="2720" spans="1:3" x14ac:dyDescent="0.2">
      <c r="A2720" s="1">
        <v>44590</v>
      </c>
      <c r="B2720" s="2">
        <v>0.30208333333333331</v>
      </c>
      <c r="C2720" s="3">
        <v>57128.999068592755</v>
      </c>
    </row>
    <row r="2721" spans="1:3" x14ac:dyDescent="0.2">
      <c r="A2721" s="1">
        <v>44590</v>
      </c>
      <c r="B2721" s="2">
        <v>0.3125</v>
      </c>
      <c r="C2721" s="3">
        <v>59579.591977038537</v>
      </c>
    </row>
    <row r="2722" spans="1:3" x14ac:dyDescent="0.2">
      <c r="A2722" s="1">
        <v>44590</v>
      </c>
      <c r="B2722" s="2">
        <v>0.32291666666666669</v>
      </c>
      <c r="C2722" s="3">
        <v>61756.229400365046</v>
      </c>
    </row>
    <row r="2723" spans="1:3" x14ac:dyDescent="0.2">
      <c r="A2723" s="1">
        <v>44590</v>
      </c>
      <c r="B2723" s="2">
        <v>0.33333333333333331</v>
      </c>
      <c r="C2723" s="3">
        <v>63623.647246005807</v>
      </c>
    </row>
    <row r="2724" spans="1:3" x14ac:dyDescent="0.2">
      <c r="A2724" s="1">
        <v>44590</v>
      </c>
      <c r="B2724" s="2">
        <v>0.34375</v>
      </c>
      <c r="C2724" s="3">
        <v>65905.778350735462</v>
      </c>
    </row>
    <row r="2725" spans="1:3" x14ac:dyDescent="0.2">
      <c r="A2725" s="1">
        <v>44590</v>
      </c>
      <c r="B2725" s="2">
        <v>0.35416666666666669</v>
      </c>
      <c r="C2725" s="3">
        <v>67767.366490861386</v>
      </c>
    </row>
    <row r="2726" spans="1:3" x14ac:dyDescent="0.2">
      <c r="A2726" s="1">
        <v>44590</v>
      </c>
      <c r="B2726" s="2">
        <v>0.36458333333333331</v>
      </c>
      <c r="C2726" s="3">
        <v>70057.131545671771</v>
      </c>
    </row>
    <row r="2727" spans="1:3" x14ac:dyDescent="0.2">
      <c r="A2727" s="1">
        <v>44590</v>
      </c>
      <c r="B2727" s="2">
        <v>0.375</v>
      </c>
      <c r="C2727" s="3">
        <v>72536.180027552502</v>
      </c>
    </row>
    <row r="2728" spans="1:3" x14ac:dyDescent="0.2">
      <c r="A2728" s="1">
        <v>44590</v>
      </c>
      <c r="B2728" s="2">
        <v>0.38541666666666669</v>
      </c>
      <c r="C2728" s="3">
        <v>74146.997357930566</v>
      </c>
    </row>
    <row r="2729" spans="1:3" x14ac:dyDescent="0.2">
      <c r="A2729" s="1">
        <v>44590</v>
      </c>
      <c r="B2729" s="2">
        <v>0.39583333333333331</v>
      </c>
      <c r="C2729" s="3">
        <v>76284.78144482497</v>
      </c>
    </row>
    <row r="2730" spans="1:3" x14ac:dyDescent="0.2">
      <c r="A2730" s="1">
        <v>44590</v>
      </c>
      <c r="B2730" s="2">
        <v>0.40625</v>
      </c>
      <c r="C2730" s="3">
        <v>77608.769287955365</v>
      </c>
    </row>
    <row r="2731" spans="1:3" x14ac:dyDescent="0.2">
      <c r="A2731" s="1">
        <v>44590</v>
      </c>
      <c r="B2731" s="2">
        <v>0.41666666666666669</v>
      </c>
      <c r="C2731" s="3">
        <v>79031.57688536639</v>
      </c>
    </row>
    <row r="2732" spans="1:3" x14ac:dyDescent="0.2">
      <c r="A2732" s="1">
        <v>44590</v>
      </c>
      <c r="B2732" s="2">
        <v>0.42708333333333331</v>
      </c>
      <c r="C2732" s="3">
        <v>79085.608604611334</v>
      </c>
    </row>
    <row r="2733" spans="1:3" x14ac:dyDescent="0.2">
      <c r="A2733" s="1">
        <v>44590</v>
      </c>
      <c r="B2733" s="2">
        <v>0.4375</v>
      </c>
      <c r="C2733" s="3">
        <v>77484.10324063072</v>
      </c>
    </row>
    <row r="2734" spans="1:3" x14ac:dyDescent="0.2">
      <c r="A2734" s="1">
        <v>44590</v>
      </c>
      <c r="B2734" s="2">
        <v>0.44791666666666669</v>
      </c>
      <c r="C2734" s="3">
        <v>74054.716251133461</v>
      </c>
    </row>
    <row r="2735" spans="1:3" x14ac:dyDescent="0.2">
      <c r="A2735" s="1">
        <v>44590</v>
      </c>
      <c r="B2735" s="2">
        <v>0.45833333333333331</v>
      </c>
      <c r="C2735" s="3">
        <v>71916.526131771519</v>
      </c>
    </row>
    <row r="2736" spans="1:3" x14ac:dyDescent="0.2">
      <c r="A2736" s="1">
        <v>44590</v>
      </c>
      <c r="B2736" s="2">
        <v>0.46875</v>
      </c>
      <c r="C2736" s="3">
        <v>75412.607496615048</v>
      </c>
    </row>
    <row r="2737" spans="1:3" x14ac:dyDescent="0.2">
      <c r="A2737" s="1">
        <v>44590</v>
      </c>
      <c r="B2737" s="2">
        <v>0.47916666666666669</v>
      </c>
      <c r="C2737" s="3">
        <v>71620.955222771823</v>
      </c>
    </row>
    <row r="2738" spans="1:3" x14ac:dyDescent="0.2">
      <c r="A2738" s="1">
        <v>44590</v>
      </c>
      <c r="B2738" s="2">
        <v>0.48958333333333331</v>
      </c>
      <c r="C2738" s="3">
        <v>66169.03193990601</v>
      </c>
    </row>
    <row r="2739" spans="1:3" x14ac:dyDescent="0.2">
      <c r="A2739" s="1">
        <v>44590</v>
      </c>
      <c r="B2739" s="2">
        <v>0.5</v>
      </c>
      <c r="C2739" s="3">
        <v>70915.828358945422</v>
      </c>
    </row>
    <row r="2740" spans="1:3" x14ac:dyDescent="0.2">
      <c r="A2740" s="1">
        <v>44590</v>
      </c>
      <c r="B2740" s="2">
        <v>0.51041666666666663</v>
      </c>
      <c r="C2740" s="3">
        <v>67912.73864434514</v>
      </c>
    </row>
    <row r="2741" spans="1:3" x14ac:dyDescent="0.2">
      <c r="A2741" s="1">
        <v>44590</v>
      </c>
      <c r="B2741" s="2">
        <v>0.52083333333333337</v>
      </c>
      <c r="C2741" s="3">
        <v>67510.129797095724</v>
      </c>
    </row>
    <row r="2742" spans="1:3" x14ac:dyDescent="0.2">
      <c r="A2742" s="1">
        <v>44590</v>
      </c>
      <c r="B2742" s="2">
        <v>0.53125</v>
      </c>
      <c r="C2742" s="3">
        <v>66823.308094860971</v>
      </c>
    </row>
    <row r="2743" spans="1:3" x14ac:dyDescent="0.2">
      <c r="A2743" s="1">
        <v>44590</v>
      </c>
      <c r="B2743" s="2">
        <v>0.54166666666666663</v>
      </c>
      <c r="C2743" s="3">
        <v>67920.624041448071</v>
      </c>
    </row>
    <row r="2744" spans="1:3" x14ac:dyDescent="0.2">
      <c r="A2744" s="1">
        <v>44590</v>
      </c>
      <c r="B2744" s="2">
        <v>0.55208333333333337</v>
      </c>
      <c r="C2744" s="3">
        <v>70684.005290999703</v>
      </c>
    </row>
    <row r="2745" spans="1:3" x14ac:dyDescent="0.2">
      <c r="A2745" s="1">
        <v>44590</v>
      </c>
      <c r="B2745" s="2">
        <v>0.5625</v>
      </c>
      <c r="C2745" s="3">
        <v>74023.304997720654</v>
      </c>
    </row>
    <row r="2746" spans="1:3" x14ac:dyDescent="0.2">
      <c r="A2746" s="1">
        <v>44590</v>
      </c>
      <c r="B2746" s="2">
        <v>0.57291666666666663</v>
      </c>
      <c r="C2746" s="3">
        <v>74477.124830393077</v>
      </c>
    </row>
    <row r="2747" spans="1:3" x14ac:dyDescent="0.2">
      <c r="A2747" s="1">
        <v>44590</v>
      </c>
      <c r="B2747" s="2">
        <v>0.58333333333333337</v>
      </c>
      <c r="C2747" s="3">
        <v>72907.477515323364</v>
      </c>
    </row>
    <row r="2748" spans="1:3" x14ac:dyDescent="0.2">
      <c r="A2748" s="1">
        <v>44590</v>
      </c>
      <c r="B2748" s="2">
        <v>0.59375</v>
      </c>
      <c r="C2748" s="3">
        <v>71929.873808153076</v>
      </c>
    </row>
    <row r="2749" spans="1:3" x14ac:dyDescent="0.2">
      <c r="A2749" s="1">
        <v>44590</v>
      </c>
      <c r="B2749" s="2">
        <v>0.60416666666666663</v>
      </c>
      <c r="C2749" s="3">
        <v>74728.115857359924</v>
      </c>
    </row>
    <row r="2750" spans="1:3" x14ac:dyDescent="0.2">
      <c r="A2750" s="1">
        <v>44590</v>
      </c>
      <c r="B2750" s="2">
        <v>0.61458333333333337</v>
      </c>
      <c r="C2750" s="3">
        <v>75373.368610304402</v>
      </c>
    </row>
    <row r="2751" spans="1:3" x14ac:dyDescent="0.2">
      <c r="A2751" s="1">
        <v>44590</v>
      </c>
      <c r="B2751" s="2">
        <v>0.625</v>
      </c>
      <c r="C2751" s="3">
        <v>75974.796149456219</v>
      </c>
    </row>
    <row r="2752" spans="1:3" x14ac:dyDescent="0.2">
      <c r="A2752" s="1">
        <v>44590</v>
      </c>
      <c r="B2752" s="2">
        <v>0.63541666666666663</v>
      </c>
      <c r="C2752" s="3">
        <v>76180.14769772852</v>
      </c>
    </row>
    <row r="2753" spans="1:3" x14ac:dyDescent="0.2">
      <c r="A2753" s="1">
        <v>44590</v>
      </c>
      <c r="B2753" s="2">
        <v>0.64583333333333337</v>
      </c>
      <c r="C2753" s="3">
        <v>77833.290702488113</v>
      </c>
    </row>
    <row r="2754" spans="1:3" x14ac:dyDescent="0.2">
      <c r="A2754" s="1">
        <v>44590</v>
      </c>
      <c r="B2754" s="2">
        <v>0.65625</v>
      </c>
      <c r="C2754" s="3">
        <v>77754.483599570696</v>
      </c>
    </row>
    <row r="2755" spans="1:3" x14ac:dyDescent="0.2">
      <c r="A2755" s="1">
        <v>44590</v>
      </c>
      <c r="B2755" s="2">
        <v>0.66666666666666663</v>
      </c>
      <c r="C2755" s="3">
        <v>79079.946736564219</v>
      </c>
    </row>
    <row r="2756" spans="1:3" x14ac:dyDescent="0.2">
      <c r="A2756" s="1">
        <v>44590</v>
      </c>
      <c r="B2756" s="2">
        <v>0.67708333333333337</v>
      </c>
      <c r="C2756" s="3">
        <v>80550.59149003301</v>
      </c>
    </row>
    <row r="2757" spans="1:3" x14ac:dyDescent="0.2">
      <c r="A2757" s="1">
        <v>44590</v>
      </c>
      <c r="B2757" s="2">
        <v>0.6875</v>
      </c>
      <c r="C2757" s="3">
        <v>82275.652892343409</v>
      </c>
    </row>
    <row r="2758" spans="1:3" x14ac:dyDescent="0.2">
      <c r="A2758" s="1">
        <v>44590</v>
      </c>
      <c r="B2758" s="2">
        <v>0.69791666666666663</v>
      </c>
      <c r="C2758" s="3">
        <v>85873.94448305649</v>
      </c>
    </row>
    <row r="2759" spans="1:3" x14ac:dyDescent="0.2">
      <c r="A2759" s="1">
        <v>44590</v>
      </c>
      <c r="B2759" s="2">
        <v>0.70833333333333337</v>
      </c>
      <c r="C2759" s="3">
        <v>89614.208036083321</v>
      </c>
    </row>
    <row r="2760" spans="1:3" x14ac:dyDescent="0.2">
      <c r="A2760" s="1">
        <v>44590</v>
      </c>
      <c r="B2760" s="2">
        <v>0.71875</v>
      </c>
      <c r="C2760" s="3">
        <v>91816.08496274447</v>
      </c>
    </row>
    <row r="2761" spans="1:3" x14ac:dyDescent="0.2">
      <c r="A2761" s="1">
        <v>44590</v>
      </c>
      <c r="B2761" s="2">
        <v>0.72916666666666663</v>
      </c>
      <c r="C2761" s="3">
        <v>93444.181305612801</v>
      </c>
    </row>
    <row r="2762" spans="1:3" x14ac:dyDescent="0.2">
      <c r="A2762" s="1">
        <v>44590</v>
      </c>
      <c r="B2762" s="2">
        <v>0.73958333333333337</v>
      </c>
      <c r="C2762" s="3">
        <v>94250.333396660033</v>
      </c>
    </row>
    <row r="2763" spans="1:3" x14ac:dyDescent="0.2">
      <c r="A2763" s="1">
        <v>44590</v>
      </c>
      <c r="B2763" s="2">
        <v>0.75</v>
      </c>
      <c r="C2763" s="3">
        <v>94540.039001124722</v>
      </c>
    </row>
    <row r="2764" spans="1:3" x14ac:dyDescent="0.2">
      <c r="A2764" s="1">
        <v>44590</v>
      </c>
      <c r="B2764" s="2">
        <v>0.76041666666666663</v>
      </c>
      <c r="C2764" s="3">
        <v>94488.603652150472</v>
      </c>
    </row>
    <row r="2765" spans="1:3" x14ac:dyDescent="0.2">
      <c r="A2765" s="1">
        <v>44590</v>
      </c>
      <c r="B2765" s="2">
        <v>0.77083333333333337</v>
      </c>
      <c r="C2765" s="3">
        <v>93931.280845926871</v>
      </c>
    </row>
    <row r="2766" spans="1:3" x14ac:dyDescent="0.2">
      <c r="A2766" s="1">
        <v>44590</v>
      </c>
      <c r="B2766" s="2">
        <v>0.78125</v>
      </c>
      <c r="C2766" s="3">
        <v>93266.23312473546</v>
      </c>
    </row>
    <row r="2767" spans="1:3" x14ac:dyDescent="0.2">
      <c r="A2767" s="1">
        <v>44590</v>
      </c>
      <c r="B2767" s="2">
        <v>0.79166666666666663</v>
      </c>
      <c r="C2767" s="3">
        <v>91875.231432091532</v>
      </c>
    </row>
    <row r="2768" spans="1:3" x14ac:dyDescent="0.2">
      <c r="A2768" s="1">
        <v>44590</v>
      </c>
      <c r="B2768" s="2">
        <v>0.80208333333333337</v>
      </c>
      <c r="C2768" s="3">
        <v>90158.263490730824</v>
      </c>
    </row>
    <row r="2769" spans="1:3" x14ac:dyDescent="0.2">
      <c r="A2769" s="1">
        <v>44590</v>
      </c>
      <c r="B2769" s="2">
        <v>0.8125</v>
      </c>
      <c r="C2769" s="3">
        <v>88359.670989923994</v>
      </c>
    </row>
    <row r="2770" spans="1:3" x14ac:dyDescent="0.2">
      <c r="A2770" s="1">
        <v>44590</v>
      </c>
      <c r="B2770" s="2">
        <v>0.82291666666666663</v>
      </c>
      <c r="C2770" s="3">
        <v>86744.544801814613</v>
      </c>
    </row>
    <row r="2771" spans="1:3" x14ac:dyDescent="0.2">
      <c r="A2771" s="1">
        <v>44590</v>
      </c>
      <c r="B2771" s="2">
        <v>0.83333333333333337</v>
      </c>
      <c r="C2771" s="3">
        <v>84836.990302045248</v>
      </c>
    </row>
    <row r="2772" spans="1:3" x14ac:dyDescent="0.2">
      <c r="A2772" s="1">
        <v>44590</v>
      </c>
      <c r="B2772" s="2">
        <v>0.84375</v>
      </c>
      <c r="C2772" s="3">
        <v>82076.83768254114</v>
      </c>
    </row>
    <row r="2773" spans="1:3" x14ac:dyDescent="0.2">
      <c r="A2773" s="1">
        <v>44590</v>
      </c>
      <c r="B2773" s="2">
        <v>0.85416666666666663</v>
      </c>
      <c r="C2773" s="3">
        <v>79659.819586702841</v>
      </c>
    </row>
    <row r="2774" spans="1:3" x14ac:dyDescent="0.2">
      <c r="A2774" s="1">
        <v>44590</v>
      </c>
      <c r="B2774" s="2">
        <v>0.86458333333333337</v>
      </c>
      <c r="C2774" s="3">
        <v>77825.579630443797</v>
      </c>
    </row>
    <row r="2775" spans="1:3" x14ac:dyDescent="0.2">
      <c r="A2775" s="1">
        <v>44590</v>
      </c>
      <c r="B2775" s="2">
        <v>0.875</v>
      </c>
      <c r="C2775" s="3">
        <v>82254.897796750534</v>
      </c>
    </row>
    <row r="2776" spans="1:3" x14ac:dyDescent="0.2">
      <c r="A2776" s="1">
        <v>44590</v>
      </c>
      <c r="B2776" s="2">
        <v>0.88541666666666663</v>
      </c>
      <c r="C2776" s="3">
        <v>81664.222853160449</v>
      </c>
    </row>
    <row r="2777" spans="1:3" x14ac:dyDescent="0.2">
      <c r="A2777" s="1">
        <v>44590</v>
      </c>
      <c r="B2777" s="2">
        <v>0.89583333333333337</v>
      </c>
      <c r="C2777" s="3">
        <v>80053.236360229392</v>
      </c>
    </row>
    <row r="2778" spans="1:3" x14ac:dyDescent="0.2">
      <c r="A2778" s="1">
        <v>44590</v>
      </c>
      <c r="B2778" s="2">
        <v>0.90625</v>
      </c>
      <c r="C2778" s="3">
        <v>76113.478199581266</v>
      </c>
    </row>
    <row r="2779" spans="1:3" x14ac:dyDescent="0.2">
      <c r="A2779" s="1">
        <v>44590</v>
      </c>
      <c r="B2779" s="2">
        <v>0.91666666666666663</v>
      </c>
      <c r="C2779" s="3">
        <v>83034.730926665696</v>
      </c>
    </row>
    <row r="2780" spans="1:3" x14ac:dyDescent="0.2">
      <c r="A2780" s="1">
        <v>44590</v>
      </c>
      <c r="B2780" s="2">
        <v>0.92708333333333337</v>
      </c>
      <c r="C2780" s="3">
        <v>81599.699294763486</v>
      </c>
    </row>
    <row r="2781" spans="1:3" x14ac:dyDescent="0.2">
      <c r="A2781" s="1">
        <v>44590</v>
      </c>
      <c r="B2781" s="2">
        <v>0.9375</v>
      </c>
      <c r="C2781" s="3">
        <v>78468.320511965867</v>
      </c>
    </row>
    <row r="2782" spans="1:3" x14ac:dyDescent="0.2">
      <c r="A2782" s="1">
        <v>44590</v>
      </c>
      <c r="B2782" s="2">
        <v>0.94791666666666663</v>
      </c>
      <c r="C2782" s="3">
        <v>75315.620943776143</v>
      </c>
    </row>
    <row r="2783" spans="1:3" x14ac:dyDescent="0.2">
      <c r="A2783" s="1">
        <v>44590</v>
      </c>
      <c r="B2783" s="2">
        <v>0.95833333333333337</v>
      </c>
      <c r="C2783" s="3">
        <v>77111.171145959335</v>
      </c>
    </row>
    <row r="2784" spans="1:3" x14ac:dyDescent="0.2">
      <c r="A2784" s="1">
        <v>44590</v>
      </c>
      <c r="B2784" s="2">
        <v>0.96875</v>
      </c>
      <c r="C2784" s="3">
        <v>75196.421052556369</v>
      </c>
    </row>
    <row r="2785" spans="1:3" x14ac:dyDescent="0.2">
      <c r="A2785" s="1">
        <v>44590</v>
      </c>
      <c r="B2785" s="2">
        <v>0.97916666666666663</v>
      </c>
      <c r="C2785" s="3">
        <v>72814.36756255728</v>
      </c>
    </row>
    <row r="2786" spans="1:3" x14ac:dyDescent="0.2">
      <c r="A2786" s="1">
        <v>44590</v>
      </c>
      <c r="B2786" s="2">
        <v>0.98958333333333337</v>
      </c>
      <c r="C2786" s="3">
        <v>69552.643439995794</v>
      </c>
    </row>
    <row r="2787" spans="1:3" x14ac:dyDescent="0.2">
      <c r="A2787" s="1">
        <v>44591</v>
      </c>
      <c r="B2787" s="2">
        <v>0</v>
      </c>
      <c r="C2787" s="3">
        <v>63028.815422750427</v>
      </c>
    </row>
    <row r="2788" spans="1:3" x14ac:dyDescent="0.2">
      <c r="A2788" s="1">
        <v>44591</v>
      </c>
      <c r="B2788" s="2">
        <v>1.0416666666666666E-2</v>
      </c>
      <c r="C2788" s="3">
        <v>60891.769231602113</v>
      </c>
    </row>
    <row r="2789" spans="1:3" x14ac:dyDescent="0.2">
      <c r="A2789" s="1">
        <v>44591</v>
      </c>
      <c r="B2789" s="2">
        <v>2.0833333333333332E-2</v>
      </c>
      <c r="C2789" s="3">
        <v>58900.627954643453</v>
      </c>
    </row>
    <row r="2790" spans="1:3" x14ac:dyDescent="0.2">
      <c r="A2790" s="1">
        <v>44591</v>
      </c>
      <c r="B2790" s="2">
        <v>3.125E-2</v>
      </c>
      <c r="C2790" s="3">
        <v>57041.437631938024</v>
      </c>
    </row>
    <row r="2791" spans="1:3" x14ac:dyDescent="0.2">
      <c r="A2791" s="1">
        <v>44591</v>
      </c>
      <c r="B2791" s="2">
        <v>4.1666666666666664E-2</v>
      </c>
      <c r="C2791" s="3">
        <v>55595.837000748696</v>
      </c>
    </row>
    <row r="2792" spans="1:3" x14ac:dyDescent="0.2">
      <c r="A2792" s="1">
        <v>44591</v>
      </c>
      <c r="B2792" s="2">
        <v>5.2083333333333336E-2</v>
      </c>
      <c r="C2792" s="3">
        <v>54096.25524856471</v>
      </c>
    </row>
    <row r="2793" spans="1:3" x14ac:dyDescent="0.2">
      <c r="A2793" s="1">
        <v>44591</v>
      </c>
      <c r="B2793" s="2">
        <v>6.25E-2</v>
      </c>
      <c r="C2793" s="3">
        <v>52834.030169389291</v>
      </c>
    </row>
    <row r="2794" spans="1:3" x14ac:dyDescent="0.2">
      <c r="A2794" s="1">
        <v>44591</v>
      </c>
      <c r="B2794" s="2">
        <v>7.2916666666666671E-2</v>
      </c>
      <c r="C2794" s="3">
        <v>52050.444626391058</v>
      </c>
    </row>
    <row r="2795" spans="1:3" x14ac:dyDescent="0.2">
      <c r="A2795" s="1">
        <v>44591</v>
      </c>
      <c r="B2795" s="2">
        <v>8.3333333333333329E-2</v>
      </c>
      <c r="C2795" s="3">
        <v>52775.053668982473</v>
      </c>
    </row>
    <row r="2796" spans="1:3" x14ac:dyDescent="0.2">
      <c r="A2796" s="1">
        <v>44591</v>
      </c>
      <c r="B2796" s="2">
        <v>9.375E-2</v>
      </c>
      <c r="C2796" s="3">
        <v>52790.650851469618</v>
      </c>
    </row>
    <row r="2797" spans="1:3" x14ac:dyDescent="0.2">
      <c r="A2797" s="1">
        <v>44591</v>
      </c>
      <c r="B2797" s="2">
        <v>0.10416666666666667</v>
      </c>
      <c r="C2797" s="3">
        <v>52960.140862484601</v>
      </c>
    </row>
    <row r="2798" spans="1:3" x14ac:dyDescent="0.2">
      <c r="A2798" s="1">
        <v>44591</v>
      </c>
      <c r="B2798" s="2">
        <v>0.11458333333333333</v>
      </c>
      <c r="C2798" s="3">
        <v>53329.347470844623</v>
      </c>
    </row>
    <row r="2799" spans="1:3" x14ac:dyDescent="0.2">
      <c r="A2799" s="1">
        <v>44591</v>
      </c>
      <c r="B2799" s="2">
        <v>0.125</v>
      </c>
      <c r="C2799" s="3">
        <v>54063.652091828895</v>
      </c>
    </row>
    <row r="2800" spans="1:3" x14ac:dyDescent="0.2">
      <c r="A2800" s="1">
        <v>44591</v>
      </c>
      <c r="B2800" s="2">
        <v>0.13541666666666666</v>
      </c>
      <c r="C2800" s="3">
        <v>54474.024433661041</v>
      </c>
    </row>
    <row r="2801" spans="1:3" x14ac:dyDescent="0.2">
      <c r="A2801" s="1">
        <v>44591</v>
      </c>
      <c r="B2801" s="2">
        <v>0.14583333333333334</v>
      </c>
      <c r="C2801" s="3">
        <v>55014.401480401408</v>
      </c>
    </row>
    <row r="2802" spans="1:3" x14ac:dyDescent="0.2">
      <c r="A2802" s="1">
        <v>44591</v>
      </c>
      <c r="B2802" s="2">
        <v>0.15625</v>
      </c>
      <c r="C2802" s="3">
        <v>55523.065690357485</v>
      </c>
    </row>
    <row r="2803" spans="1:3" x14ac:dyDescent="0.2">
      <c r="A2803" s="1">
        <v>44591</v>
      </c>
      <c r="B2803" s="2">
        <v>0.16666666666666666</v>
      </c>
      <c r="C2803" s="3">
        <v>56476.541433237478</v>
      </c>
    </row>
    <row r="2804" spans="1:3" x14ac:dyDescent="0.2">
      <c r="A2804" s="1">
        <v>44591</v>
      </c>
      <c r="B2804" s="2">
        <v>0.17708333333333334</v>
      </c>
      <c r="C2804" s="3">
        <v>56928.258925613183</v>
      </c>
    </row>
    <row r="2805" spans="1:3" x14ac:dyDescent="0.2">
      <c r="A2805" s="1">
        <v>44591</v>
      </c>
      <c r="B2805" s="2">
        <v>0.1875</v>
      </c>
      <c r="C2805" s="3">
        <v>57501.661858721403</v>
      </c>
    </row>
    <row r="2806" spans="1:3" x14ac:dyDescent="0.2">
      <c r="A2806" s="1">
        <v>44591</v>
      </c>
      <c r="B2806" s="2">
        <v>0.19791666666666666</v>
      </c>
      <c r="C2806" s="3">
        <v>57817.253416935775</v>
      </c>
    </row>
    <row r="2807" spans="1:3" x14ac:dyDescent="0.2">
      <c r="A2807" s="1">
        <v>44591</v>
      </c>
      <c r="B2807" s="2">
        <v>0.20833333333333334</v>
      </c>
      <c r="C2807" s="3">
        <v>57706.358460294083</v>
      </c>
    </row>
    <row r="2808" spans="1:3" x14ac:dyDescent="0.2">
      <c r="A2808" s="1">
        <v>44591</v>
      </c>
      <c r="B2808" s="2">
        <v>0.21875</v>
      </c>
      <c r="C2808" s="3">
        <v>56499.987066010341</v>
      </c>
    </row>
    <row r="2809" spans="1:3" x14ac:dyDescent="0.2">
      <c r="A2809" s="1">
        <v>44591</v>
      </c>
      <c r="B2809" s="2">
        <v>0.22916666666666666</v>
      </c>
      <c r="C2809" s="3">
        <v>54884.560900970922</v>
      </c>
    </row>
    <row r="2810" spans="1:3" x14ac:dyDescent="0.2">
      <c r="A2810" s="1">
        <v>44591</v>
      </c>
      <c r="B2810" s="2">
        <v>0.23958333333333334</v>
      </c>
      <c r="C2810" s="3">
        <v>54247.910493459975</v>
      </c>
    </row>
    <row r="2811" spans="1:3" x14ac:dyDescent="0.2">
      <c r="A2811" s="1">
        <v>44591</v>
      </c>
      <c r="B2811" s="2">
        <v>0.25</v>
      </c>
      <c r="C2811" s="3">
        <v>46561.21907024338</v>
      </c>
    </row>
    <row r="2812" spans="1:3" x14ac:dyDescent="0.2">
      <c r="A2812" s="1">
        <v>44591</v>
      </c>
      <c r="B2812" s="2">
        <v>0.26041666666666669</v>
      </c>
      <c r="C2812" s="3">
        <v>46143.087492607039</v>
      </c>
    </row>
    <row r="2813" spans="1:3" x14ac:dyDescent="0.2">
      <c r="A2813" s="1">
        <v>44591</v>
      </c>
      <c r="B2813" s="2">
        <v>0.27083333333333331</v>
      </c>
      <c r="C2813" s="3">
        <v>46901.415171571694</v>
      </c>
    </row>
    <row r="2814" spans="1:3" x14ac:dyDescent="0.2">
      <c r="A2814" s="1">
        <v>44591</v>
      </c>
      <c r="B2814" s="2">
        <v>0.28125</v>
      </c>
      <c r="C2814" s="3">
        <v>47782.435877860276</v>
      </c>
    </row>
    <row r="2815" spans="1:3" x14ac:dyDescent="0.2">
      <c r="A2815" s="1">
        <v>44591</v>
      </c>
      <c r="B2815" s="2">
        <v>0.29166666666666669</v>
      </c>
      <c r="C2815" s="3">
        <v>49159.757203261019</v>
      </c>
    </row>
    <row r="2816" spans="1:3" x14ac:dyDescent="0.2">
      <c r="A2816" s="1">
        <v>44591</v>
      </c>
      <c r="B2816" s="2">
        <v>0.30208333333333331</v>
      </c>
      <c r="C2816" s="3">
        <v>50933.567939362081</v>
      </c>
    </row>
    <row r="2817" spans="1:3" x14ac:dyDescent="0.2">
      <c r="A2817" s="1">
        <v>44591</v>
      </c>
      <c r="B2817" s="2">
        <v>0.3125</v>
      </c>
      <c r="C2817" s="3">
        <v>53059.870483571387</v>
      </c>
    </row>
    <row r="2818" spans="1:3" x14ac:dyDescent="0.2">
      <c r="A2818" s="1">
        <v>44591</v>
      </c>
      <c r="B2818" s="2">
        <v>0.32291666666666669</v>
      </c>
      <c r="C2818" s="3">
        <v>54641.052679225337</v>
      </c>
    </row>
    <row r="2819" spans="1:3" x14ac:dyDescent="0.2">
      <c r="A2819" s="1">
        <v>44591</v>
      </c>
      <c r="B2819" s="2">
        <v>0.33333333333333331</v>
      </c>
      <c r="C2819" s="3">
        <v>56604.724418375052</v>
      </c>
    </row>
    <row r="2820" spans="1:3" x14ac:dyDescent="0.2">
      <c r="A2820" s="1">
        <v>44591</v>
      </c>
      <c r="B2820" s="2">
        <v>0.34375</v>
      </c>
      <c r="C2820" s="3">
        <v>59066.267694696755</v>
      </c>
    </row>
    <row r="2821" spans="1:3" x14ac:dyDescent="0.2">
      <c r="A2821" s="1">
        <v>44591</v>
      </c>
      <c r="B2821" s="2">
        <v>0.35416666666666669</v>
      </c>
      <c r="C2821" s="3">
        <v>61289.002975724114</v>
      </c>
    </row>
    <row r="2822" spans="1:3" x14ac:dyDescent="0.2">
      <c r="A2822" s="1">
        <v>44591</v>
      </c>
      <c r="B2822" s="2">
        <v>0.36458333333333331</v>
      </c>
      <c r="C2822" s="3">
        <v>62920.00082597266</v>
      </c>
    </row>
    <row r="2823" spans="1:3" x14ac:dyDescent="0.2">
      <c r="A2823" s="1">
        <v>44591</v>
      </c>
      <c r="B2823" s="2">
        <v>0.375</v>
      </c>
      <c r="C2823" s="3">
        <v>64408.258208947387</v>
      </c>
    </row>
    <row r="2824" spans="1:3" x14ac:dyDescent="0.2">
      <c r="A2824" s="1">
        <v>44591</v>
      </c>
      <c r="B2824" s="2">
        <v>0.38541666666666669</v>
      </c>
      <c r="C2824" s="3">
        <v>64983.627013163205</v>
      </c>
    </row>
    <row r="2825" spans="1:3" x14ac:dyDescent="0.2">
      <c r="A2825" s="1">
        <v>44591</v>
      </c>
      <c r="B2825" s="2">
        <v>0.39583333333333331</v>
      </c>
      <c r="C2825" s="3">
        <v>66324.669096280049</v>
      </c>
    </row>
    <row r="2826" spans="1:3" x14ac:dyDescent="0.2">
      <c r="A2826" s="1">
        <v>44591</v>
      </c>
      <c r="B2826" s="2">
        <v>0.40625</v>
      </c>
      <c r="C2826" s="3">
        <v>69684.404810596505</v>
      </c>
    </row>
    <row r="2827" spans="1:3" x14ac:dyDescent="0.2">
      <c r="A2827" s="1">
        <v>44591</v>
      </c>
      <c r="B2827" s="2">
        <v>0.41666666666666669</v>
      </c>
      <c r="C2827" s="3">
        <v>69346.02245553954</v>
      </c>
    </row>
    <row r="2828" spans="1:3" x14ac:dyDescent="0.2">
      <c r="A2828" s="1">
        <v>44591</v>
      </c>
      <c r="B2828" s="2">
        <v>0.42708333333333331</v>
      </c>
      <c r="C2828" s="3">
        <v>70184.387739541751</v>
      </c>
    </row>
    <row r="2829" spans="1:3" x14ac:dyDescent="0.2">
      <c r="A2829" s="1">
        <v>44591</v>
      </c>
      <c r="B2829" s="2">
        <v>0.4375</v>
      </c>
      <c r="C2829" s="3">
        <v>73343.518564997648</v>
      </c>
    </row>
    <row r="2830" spans="1:3" x14ac:dyDescent="0.2">
      <c r="A2830" s="1">
        <v>44591</v>
      </c>
      <c r="B2830" s="2">
        <v>0.44791666666666669</v>
      </c>
      <c r="C2830" s="3">
        <v>72844.857379852998</v>
      </c>
    </row>
    <row r="2831" spans="1:3" x14ac:dyDescent="0.2">
      <c r="A2831" s="1">
        <v>44591</v>
      </c>
      <c r="B2831" s="2">
        <v>0.45833333333333331</v>
      </c>
      <c r="C2831" s="3">
        <v>69814.844475423655</v>
      </c>
    </row>
    <row r="2832" spans="1:3" x14ac:dyDescent="0.2">
      <c r="A2832" s="1">
        <v>44591</v>
      </c>
      <c r="B2832" s="2">
        <v>0.46875</v>
      </c>
      <c r="C2832" s="3">
        <v>64829.458833664459</v>
      </c>
    </row>
    <row r="2833" spans="1:3" x14ac:dyDescent="0.2">
      <c r="A2833" s="1">
        <v>44591</v>
      </c>
      <c r="B2833" s="2">
        <v>0.47916666666666669</v>
      </c>
      <c r="C2833" s="3">
        <v>65243.983190515057</v>
      </c>
    </row>
    <row r="2834" spans="1:3" x14ac:dyDescent="0.2">
      <c r="A2834" s="1">
        <v>44591</v>
      </c>
      <c r="B2834" s="2">
        <v>0.48958333333333331</v>
      </c>
      <c r="C2834" s="3">
        <v>58101.520413330116</v>
      </c>
    </row>
    <row r="2835" spans="1:3" x14ac:dyDescent="0.2">
      <c r="A2835" s="1">
        <v>44591</v>
      </c>
      <c r="B2835" s="2">
        <v>0.5</v>
      </c>
      <c r="C2835" s="3">
        <v>60962.266022803567</v>
      </c>
    </row>
    <row r="2836" spans="1:3" x14ac:dyDescent="0.2">
      <c r="A2836" s="1">
        <v>44591</v>
      </c>
      <c r="B2836" s="2">
        <v>0.51041666666666663</v>
      </c>
      <c r="C2836" s="3">
        <v>65000.017637599267</v>
      </c>
    </row>
    <row r="2837" spans="1:3" x14ac:dyDescent="0.2">
      <c r="A2837" s="1">
        <v>44591</v>
      </c>
      <c r="B2837" s="2">
        <v>0.52083333333333337</v>
      </c>
      <c r="C2837" s="3">
        <v>71805.479323691616</v>
      </c>
    </row>
    <row r="2838" spans="1:3" x14ac:dyDescent="0.2">
      <c r="A2838" s="1">
        <v>44591</v>
      </c>
      <c r="B2838" s="2">
        <v>0.53125</v>
      </c>
      <c r="C2838" s="3">
        <v>65603.134666249694</v>
      </c>
    </row>
    <row r="2839" spans="1:3" x14ac:dyDescent="0.2">
      <c r="A2839" s="1">
        <v>44591</v>
      </c>
      <c r="B2839" s="2">
        <v>0.54166666666666663</v>
      </c>
      <c r="C2839" s="3">
        <v>60544.042936643469</v>
      </c>
    </row>
    <row r="2840" spans="1:3" x14ac:dyDescent="0.2">
      <c r="A2840" s="1">
        <v>44591</v>
      </c>
      <c r="B2840" s="2">
        <v>0.55208333333333337</v>
      </c>
      <c r="C2840" s="3">
        <v>58905.245934340644</v>
      </c>
    </row>
    <row r="2841" spans="1:3" x14ac:dyDescent="0.2">
      <c r="A2841" s="1">
        <v>44591</v>
      </c>
      <c r="B2841" s="2">
        <v>0.5625</v>
      </c>
      <c r="C2841" s="3">
        <v>60518.559923316701</v>
      </c>
    </row>
    <row r="2842" spans="1:3" x14ac:dyDescent="0.2">
      <c r="A2842" s="1">
        <v>44591</v>
      </c>
      <c r="B2842" s="2">
        <v>0.57291666666666663</v>
      </c>
      <c r="C2842" s="3">
        <v>55552.177849434273</v>
      </c>
    </row>
    <row r="2843" spans="1:3" x14ac:dyDescent="0.2">
      <c r="A2843" s="1">
        <v>44591</v>
      </c>
      <c r="B2843" s="2">
        <v>0.58333333333333337</v>
      </c>
      <c r="C2843" s="3">
        <v>57594.368169605958</v>
      </c>
    </row>
    <row r="2844" spans="1:3" x14ac:dyDescent="0.2">
      <c r="A2844" s="1">
        <v>44591</v>
      </c>
      <c r="B2844" s="2">
        <v>0.59375</v>
      </c>
      <c r="C2844" s="3">
        <v>54609.965309792104</v>
      </c>
    </row>
    <row r="2845" spans="1:3" x14ac:dyDescent="0.2">
      <c r="A2845" s="1">
        <v>44591</v>
      </c>
      <c r="B2845" s="2">
        <v>0.60416666666666663</v>
      </c>
      <c r="C2845" s="3">
        <v>50622.54717396589</v>
      </c>
    </row>
    <row r="2846" spans="1:3" x14ac:dyDescent="0.2">
      <c r="A2846" s="1">
        <v>44591</v>
      </c>
      <c r="B2846" s="2">
        <v>0.61458333333333337</v>
      </c>
      <c r="C2846" s="3">
        <v>51943.146976812452</v>
      </c>
    </row>
    <row r="2847" spans="1:3" x14ac:dyDescent="0.2">
      <c r="A2847" s="1">
        <v>44591</v>
      </c>
      <c r="B2847" s="2">
        <v>0.625</v>
      </c>
      <c r="C2847" s="3">
        <v>57301.170811340853</v>
      </c>
    </row>
    <row r="2848" spans="1:3" x14ac:dyDescent="0.2">
      <c r="A2848" s="1">
        <v>44591</v>
      </c>
      <c r="B2848" s="2">
        <v>0.63541666666666663</v>
      </c>
      <c r="C2848" s="3">
        <v>62955.70771031364</v>
      </c>
    </row>
    <row r="2849" spans="1:3" x14ac:dyDescent="0.2">
      <c r="A2849" s="1">
        <v>44591</v>
      </c>
      <c r="B2849" s="2">
        <v>0.64583333333333337</v>
      </c>
      <c r="C2849" s="3">
        <v>64377.06370763528</v>
      </c>
    </row>
    <row r="2850" spans="1:3" x14ac:dyDescent="0.2">
      <c r="A2850" s="1">
        <v>44591</v>
      </c>
      <c r="B2850" s="2">
        <v>0.65625</v>
      </c>
      <c r="C2850" s="3">
        <v>65861.043833258125</v>
      </c>
    </row>
    <row r="2851" spans="1:3" x14ac:dyDescent="0.2">
      <c r="A2851" s="1">
        <v>44591</v>
      </c>
      <c r="B2851" s="2">
        <v>0.66666666666666663</v>
      </c>
      <c r="C2851" s="3">
        <v>69235.709263766767</v>
      </c>
    </row>
    <row r="2852" spans="1:3" x14ac:dyDescent="0.2">
      <c r="A2852" s="1">
        <v>44591</v>
      </c>
      <c r="B2852" s="2">
        <v>0.67708333333333337</v>
      </c>
      <c r="C2852" s="3">
        <v>71844.035771717885</v>
      </c>
    </row>
    <row r="2853" spans="1:3" x14ac:dyDescent="0.2">
      <c r="A2853" s="1">
        <v>44591</v>
      </c>
      <c r="B2853" s="2">
        <v>0.6875</v>
      </c>
      <c r="C2853" s="3">
        <v>74968.079783059351</v>
      </c>
    </row>
    <row r="2854" spans="1:3" x14ac:dyDescent="0.2">
      <c r="A2854" s="1">
        <v>44591</v>
      </c>
      <c r="B2854" s="2">
        <v>0.69791666666666663</v>
      </c>
      <c r="C2854" s="3">
        <v>78940.072581635526</v>
      </c>
    </row>
    <row r="2855" spans="1:3" x14ac:dyDescent="0.2">
      <c r="A2855" s="1">
        <v>44591</v>
      </c>
      <c r="B2855" s="2">
        <v>0.70833333333333337</v>
      </c>
      <c r="C2855" s="3">
        <v>84077.635822653669</v>
      </c>
    </row>
    <row r="2856" spans="1:3" x14ac:dyDescent="0.2">
      <c r="A2856" s="1">
        <v>44591</v>
      </c>
      <c r="B2856" s="2">
        <v>0.71875</v>
      </c>
      <c r="C2856" s="3">
        <v>87488.209804681072</v>
      </c>
    </row>
    <row r="2857" spans="1:3" x14ac:dyDescent="0.2">
      <c r="A2857" s="1">
        <v>44591</v>
      </c>
      <c r="B2857" s="2">
        <v>0.72916666666666663</v>
      </c>
      <c r="C2857" s="3">
        <v>89322.815834810739</v>
      </c>
    </row>
    <row r="2858" spans="1:3" x14ac:dyDescent="0.2">
      <c r="A2858" s="1">
        <v>44591</v>
      </c>
      <c r="B2858" s="2">
        <v>0.73958333333333337</v>
      </c>
      <c r="C2858" s="3">
        <v>90744.605833103647</v>
      </c>
    </row>
    <row r="2859" spans="1:3" x14ac:dyDescent="0.2">
      <c r="A2859" s="1">
        <v>44591</v>
      </c>
      <c r="B2859" s="2">
        <v>0.75</v>
      </c>
      <c r="C2859" s="3">
        <v>91540.198390267964</v>
      </c>
    </row>
    <row r="2860" spans="1:3" x14ac:dyDescent="0.2">
      <c r="A2860" s="1">
        <v>44591</v>
      </c>
      <c r="B2860" s="2">
        <v>0.76041666666666663</v>
      </c>
      <c r="C2860" s="3">
        <v>91917.427349083388</v>
      </c>
    </row>
    <row r="2861" spans="1:3" x14ac:dyDescent="0.2">
      <c r="A2861" s="1">
        <v>44591</v>
      </c>
      <c r="B2861" s="2">
        <v>0.77083333333333337</v>
      </c>
      <c r="C2861" s="3">
        <v>91779.82367605489</v>
      </c>
    </row>
    <row r="2862" spans="1:3" x14ac:dyDescent="0.2">
      <c r="A2862" s="1">
        <v>44591</v>
      </c>
      <c r="B2862" s="2">
        <v>0.78125</v>
      </c>
      <c r="C2862" s="3">
        <v>91360.388946889914</v>
      </c>
    </row>
    <row r="2863" spans="1:3" x14ac:dyDescent="0.2">
      <c r="A2863" s="1">
        <v>44591</v>
      </c>
      <c r="B2863" s="2">
        <v>0.79166666666666663</v>
      </c>
      <c r="C2863" s="3">
        <v>89917.266591204912</v>
      </c>
    </row>
    <row r="2864" spans="1:3" x14ac:dyDescent="0.2">
      <c r="A2864" s="1">
        <v>44591</v>
      </c>
      <c r="B2864" s="2">
        <v>0.80208333333333337</v>
      </c>
      <c r="C2864" s="3">
        <v>88360.299417631395</v>
      </c>
    </row>
    <row r="2865" spans="1:3" x14ac:dyDescent="0.2">
      <c r="A2865" s="1">
        <v>44591</v>
      </c>
      <c r="B2865" s="2">
        <v>0.8125</v>
      </c>
      <c r="C2865" s="3">
        <v>86660.841156040668</v>
      </c>
    </row>
    <row r="2866" spans="1:3" x14ac:dyDescent="0.2">
      <c r="A2866" s="1">
        <v>44591</v>
      </c>
      <c r="B2866" s="2">
        <v>0.82291666666666663</v>
      </c>
      <c r="C2866" s="3">
        <v>85269.9898905796</v>
      </c>
    </row>
    <row r="2867" spans="1:3" x14ac:dyDescent="0.2">
      <c r="A2867" s="1">
        <v>44591</v>
      </c>
      <c r="B2867" s="2">
        <v>0.83333333333333337</v>
      </c>
      <c r="C2867" s="3">
        <v>83861.998056639568</v>
      </c>
    </row>
    <row r="2868" spans="1:3" x14ac:dyDescent="0.2">
      <c r="A2868" s="1">
        <v>44591</v>
      </c>
      <c r="B2868" s="2">
        <v>0.84375</v>
      </c>
      <c r="C2868" s="3">
        <v>81556.432343985929</v>
      </c>
    </row>
    <row r="2869" spans="1:3" x14ac:dyDescent="0.2">
      <c r="A2869" s="1">
        <v>44591</v>
      </c>
      <c r="B2869" s="2">
        <v>0.85416666666666663</v>
      </c>
      <c r="C2869" s="3">
        <v>79161.71440442407</v>
      </c>
    </row>
    <row r="2870" spans="1:3" x14ac:dyDescent="0.2">
      <c r="A2870" s="1">
        <v>44591</v>
      </c>
      <c r="B2870" s="2">
        <v>0.86458333333333337</v>
      </c>
      <c r="C2870" s="3">
        <v>76880.06296983223</v>
      </c>
    </row>
    <row r="2871" spans="1:3" x14ac:dyDescent="0.2">
      <c r="A2871" s="1">
        <v>44591</v>
      </c>
      <c r="B2871" s="2">
        <v>0.875</v>
      </c>
      <c r="C2871" s="3">
        <v>80411.911427904168</v>
      </c>
    </row>
    <row r="2872" spans="1:3" x14ac:dyDescent="0.2">
      <c r="A2872" s="1">
        <v>44591</v>
      </c>
      <c r="B2872" s="2">
        <v>0.88541666666666663</v>
      </c>
      <c r="C2872" s="3">
        <v>80615.769841348374</v>
      </c>
    </row>
    <row r="2873" spans="1:3" x14ac:dyDescent="0.2">
      <c r="A2873" s="1">
        <v>44591</v>
      </c>
      <c r="B2873" s="2">
        <v>0.89583333333333337</v>
      </c>
      <c r="C2873" s="3">
        <v>79298.933145059491</v>
      </c>
    </row>
    <row r="2874" spans="1:3" x14ac:dyDescent="0.2">
      <c r="A2874" s="1">
        <v>44591</v>
      </c>
      <c r="B2874" s="2">
        <v>0.90625</v>
      </c>
      <c r="C2874" s="3">
        <v>75320.023147041036</v>
      </c>
    </row>
    <row r="2875" spans="1:3" x14ac:dyDescent="0.2">
      <c r="A2875" s="1">
        <v>44591</v>
      </c>
      <c r="B2875" s="2">
        <v>0.91666666666666663</v>
      </c>
      <c r="C2875" s="3">
        <v>79008.006198007657</v>
      </c>
    </row>
    <row r="2876" spans="1:3" x14ac:dyDescent="0.2">
      <c r="A2876" s="1">
        <v>44591</v>
      </c>
      <c r="B2876" s="2">
        <v>0.92708333333333337</v>
      </c>
      <c r="C2876" s="3">
        <v>76812.753124626455</v>
      </c>
    </row>
    <row r="2877" spans="1:3" x14ac:dyDescent="0.2">
      <c r="A2877" s="1">
        <v>44591</v>
      </c>
      <c r="B2877" s="2">
        <v>0.9375</v>
      </c>
      <c r="C2877" s="3">
        <v>72740.716883333429</v>
      </c>
    </row>
    <row r="2878" spans="1:3" x14ac:dyDescent="0.2">
      <c r="A2878" s="1">
        <v>44591</v>
      </c>
      <c r="B2878" s="2">
        <v>0.94791666666666663</v>
      </c>
      <c r="C2878" s="3">
        <v>68802.553536776133</v>
      </c>
    </row>
    <row r="2879" spans="1:3" x14ac:dyDescent="0.2">
      <c r="A2879" s="1">
        <v>44591</v>
      </c>
      <c r="B2879" s="2">
        <v>0.95833333333333337</v>
      </c>
      <c r="C2879" s="3">
        <v>69630.6257853805</v>
      </c>
    </row>
    <row r="2880" spans="1:3" x14ac:dyDescent="0.2">
      <c r="A2880" s="1">
        <v>44591</v>
      </c>
      <c r="B2880" s="2">
        <v>0.96875</v>
      </c>
      <c r="C2880" s="3">
        <v>67076.041236631776</v>
      </c>
    </row>
    <row r="2881" spans="1:3" x14ac:dyDescent="0.2">
      <c r="A2881" s="1">
        <v>44591</v>
      </c>
      <c r="B2881" s="2">
        <v>0.97916666666666663</v>
      </c>
      <c r="C2881" s="3">
        <v>64712.25042222804</v>
      </c>
    </row>
    <row r="2882" spans="1:3" x14ac:dyDescent="0.2">
      <c r="A2882" s="1">
        <v>44591</v>
      </c>
      <c r="B2882" s="2">
        <v>0.98958333333333337</v>
      </c>
      <c r="C2882" s="3">
        <v>61832.476477433622</v>
      </c>
    </row>
    <row r="2883" spans="1:3" x14ac:dyDescent="0.2">
      <c r="A2883" s="1">
        <v>44592</v>
      </c>
      <c r="B2883" s="2">
        <v>0</v>
      </c>
      <c r="C2883" s="3">
        <v>59347.594120284106</v>
      </c>
    </row>
    <row r="2884" spans="1:3" x14ac:dyDescent="0.2">
      <c r="A2884" s="1">
        <v>44592</v>
      </c>
      <c r="B2884" s="2">
        <v>1.0416666666666666E-2</v>
      </c>
      <c r="C2884" s="3">
        <v>57016.459273256514</v>
      </c>
    </row>
    <row r="2885" spans="1:3" x14ac:dyDescent="0.2">
      <c r="A2885" s="1">
        <v>44592</v>
      </c>
      <c r="B2885" s="2">
        <v>2.0833333333333332E-2</v>
      </c>
      <c r="C2885" s="3">
        <v>54961.015639274301</v>
      </c>
    </row>
    <row r="2886" spans="1:3" x14ac:dyDescent="0.2">
      <c r="A2886" s="1">
        <v>44592</v>
      </c>
      <c r="B2886" s="2">
        <v>3.125E-2</v>
      </c>
      <c r="C2886" s="3">
        <v>53387.818041521743</v>
      </c>
    </row>
    <row r="2887" spans="1:3" x14ac:dyDescent="0.2">
      <c r="A2887" s="1">
        <v>44592</v>
      </c>
      <c r="B2887" s="2">
        <v>4.1666666666666664E-2</v>
      </c>
      <c r="C2887" s="3">
        <v>52137.676641562044</v>
      </c>
    </row>
    <row r="2888" spans="1:3" x14ac:dyDescent="0.2">
      <c r="A2888" s="1">
        <v>44592</v>
      </c>
      <c r="B2888" s="2">
        <v>5.2083333333333336E-2</v>
      </c>
      <c r="C2888" s="3">
        <v>51244.380645543446</v>
      </c>
    </row>
    <row r="2889" spans="1:3" x14ac:dyDescent="0.2">
      <c r="A2889" s="1">
        <v>44592</v>
      </c>
      <c r="B2889" s="2">
        <v>6.25E-2</v>
      </c>
      <c r="C2889" s="3">
        <v>50773.534832249512</v>
      </c>
    </row>
    <row r="2890" spans="1:3" x14ac:dyDescent="0.2">
      <c r="A2890" s="1">
        <v>44592</v>
      </c>
      <c r="B2890" s="2">
        <v>7.2916666666666671E-2</v>
      </c>
      <c r="C2890" s="3">
        <v>50835.72884758842</v>
      </c>
    </row>
    <row r="2891" spans="1:3" x14ac:dyDescent="0.2">
      <c r="A2891" s="1">
        <v>44592</v>
      </c>
      <c r="B2891" s="2">
        <v>8.3333333333333329E-2</v>
      </c>
      <c r="C2891" s="3">
        <v>52111.038480620562</v>
      </c>
    </row>
    <row r="2892" spans="1:3" x14ac:dyDescent="0.2">
      <c r="A2892" s="1">
        <v>44592</v>
      </c>
      <c r="B2892" s="2">
        <v>9.375E-2</v>
      </c>
      <c r="C2892" s="3">
        <v>52537.041919444127</v>
      </c>
    </row>
    <row r="2893" spans="1:3" x14ac:dyDescent="0.2">
      <c r="A2893" s="1">
        <v>44592</v>
      </c>
      <c r="B2893" s="2">
        <v>0.10416666666666667</v>
      </c>
      <c r="C2893" s="3">
        <v>52954.304730568059</v>
      </c>
    </row>
    <row r="2894" spans="1:3" x14ac:dyDescent="0.2">
      <c r="A2894" s="1">
        <v>44592</v>
      </c>
      <c r="B2894" s="2">
        <v>0.11458333333333333</v>
      </c>
      <c r="C2894" s="3">
        <v>53566.244580228427</v>
      </c>
    </row>
    <row r="2895" spans="1:3" x14ac:dyDescent="0.2">
      <c r="A2895" s="1">
        <v>44592</v>
      </c>
      <c r="B2895" s="2">
        <v>0.125</v>
      </c>
      <c r="C2895" s="3">
        <v>54393.760355873048</v>
      </c>
    </row>
    <row r="2896" spans="1:3" x14ac:dyDescent="0.2">
      <c r="A2896" s="1">
        <v>44592</v>
      </c>
      <c r="B2896" s="2">
        <v>0.13541666666666666</v>
      </c>
      <c r="C2896" s="3">
        <v>54924.808923641664</v>
      </c>
    </row>
    <row r="2897" spans="1:3" x14ac:dyDescent="0.2">
      <c r="A2897" s="1">
        <v>44592</v>
      </c>
      <c r="B2897" s="2">
        <v>0.14583333333333334</v>
      </c>
      <c r="C2897" s="3">
        <v>55824.401758210231</v>
      </c>
    </row>
    <row r="2898" spans="1:3" x14ac:dyDescent="0.2">
      <c r="A2898" s="1">
        <v>44592</v>
      </c>
      <c r="B2898" s="2">
        <v>0.15625</v>
      </c>
      <c r="C2898" s="3">
        <v>56714.805688367014</v>
      </c>
    </row>
    <row r="2899" spans="1:3" x14ac:dyDescent="0.2">
      <c r="A2899" s="1">
        <v>44592</v>
      </c>
      <c r="B2899" s="2">
        <v>0.16666666666666666</v>
      </c>
      <c r="C2899" s="3">
        <v>57981.375176152025</v>
      </c>
    </row>
    <row r="2900" spans="1:3" x14ac:dyDescent="0.2">
      <c r="A2900" s="1">
        <v>44592</v>
      </c>
      <c r="B2900" s="2">
        <v>0.17708333333333334</v>
      </c>
      <c r="C2900" s="3">
        <v>59068.268067493125</v>
      </c>
    </row>
    <row r="2901" spans="1:3" x14ac:dyDescent="0.2">
      <c r="A2901" s="1">
        <v>44592</v>
      </c>
      <c r="B2901" s="2">
        <v>0.1875</v>
      </c>
      <c r="C2901" s="3">
        <v>60444.280346906344</v>
      </c>
    </row>
    <row r="2902" spans="1:3" x14ac:dyDescent="0.2">
      <c r="A2902" s="1">
        <v>44592</v>
      </c>
      <c r="B2902" s="2">
        <v>0.19791666666666666</v>
      </c>
      <c r="C2902" s="3">
        <v>61637.526628251675</v>
      </c>
    </row>
    <row r="2903" spans="1:3" x14ac:dyDescent="0.2">
      <c r="A2903" s="1">
        <v>44592</v>
      </c>
      <c r="B2903" s="2">
        <v>0.20833333333333334</v>
      </c>
      <c r="C2903" s="3">
        <v>63254.785553353424</v>
      </c>
    </row>
    <row r="2904" spans="1:3" x14ac:dyDescent="0.2">
      <c r="A2904" s="1">
        <v>44592</v>
      </c>
      <c r="B2904" s="2">
        <v>0.21875</v>
      </c>
      <c r="C2904" s="3">
        <v>63680.454103501637</v>
      </c>
    </row>
    <row r="2905" spans="1:3" x14ac:dyDescent="0.2">
      <c r="A2905" s="1">
        <v>44592</v>
      </c>
      <c r="B2905" s="2">
        <v>0.22916666666666666</v>
      </c>
      <c r="C2905" s="3">
        <v>64329.883302423958</v>
      </c>
    </row>
    <row r="2906" spans="1:3" x14ac:dyDescent="0.2">
      <c r="A2906" s="1">
        <v>44592</v>
      </c>
      <c r="B2906" s="2">
        <v>0.23958333333333334</v>
      </c>
      <c r="C2906" s="3">
        <v>66691.247015677334</v>
      </c>
    </row>
    <row r="2907" spans="1:3" x14ac:dyDescent="0.2">
      <c r="A2907" s="1">
        <v>44592</v>
      </c>
      <c r="B2907" s="2">
        <v>0.25</v>
      </c>
      <c r="C2907" s="3">
        <v>61733.053101163438</v>
      </c>
    </row>
    <row r="2908" spans="1:3" x14ac:dyDescent="0.2">
      <c r="A2908" s="1">
        <v>44592</v>
      </c>
      <c r="B2908" s="2">
        <v>0.26041666666666669</v>
      </c>
      <c r="C2908" s="3">
        <v>64541.242364428865</v>
      </c>
    </row>
    <row r="2909" spans="1:3" x14ac:dyDescent="0.2">
      <c r="A2909" s="1">
        <v>44592</v>
      </c>
      <c r="B2909" s="2">
        <v>0.27083333333333331</v>
      </c>
      <c r="C2909" s="3">
        <v>67899.054767166133</v>
      </c>
    </row>
    <row r="2910" spans="1:3" x14ac:dyDescent="0.2">
      <c r="A2910" s="1">
        <v>44592</v>
      </c>
      <c r="B2910" s="2">
        <v>0.28125</v>
      </c>
      <c r="C2910" s="3">
        <v>71199.792873132319</v>
      </c>
    </row>
    <row r="2911" spans="1:3" x14ac:dyDescent="0.2">
      <c r="A2911" s="1">
        <v>44592</v>
      </c>
      <c r="B2911" s="2">
        <v>0.29166666666666669</v>
      </c>
      <c r="C2911" s="3">
        <v>75928.618715608914</v>
      </c>
    </row>
    <row r="2912" spans="1:3" x14ac:dyDescent="0.2">
      <c r="A2912" s="1">
        <v>44592</v>
      </c>
      <c r="B2912" s="2">
        <v>0.30208333333333331</v>
      </c>
      <c r="C2912" s="3">
        <v>76051.538529632249</v>
      </c>
    </row>
    <row r="2913" spans="1:3" x14ac:dyDescent="0.2">
      <c r="A2913" s="1">
        <v>44592</v>
      </c>
      <c r="B2913" s="2">
        <v>0.3125</v>
      </c>
      <c r="C2913" s="3">
        <v>77208.551072179558</v>
      </c>
    </row>
    <row r="2914" spans="1:3" x14ac:dyDescent="0.2">
      <c r="A2914" s="1">
        <v>44592</v>
      </c>
      <c r="B2914" s="2">
        <v>0.32291666666666669</v>
      </c>
      <c r="C2914" s="3">
        <v>77949.52006753</v>
      </c>
    </row>
    <row r="2915" spans="1:3" x14ac:dyDescent="0.2">
      <c r="A2915" s="1">
        <v>44592</v>
      </c>
      <c r="B2915" s="2">
        <v>0.33333333333333331</v>
      </c>
      <c r="C2915" s="3">
        <v>78531.780087961568</v>
      </c>
    </row>
    <row r="2916" spans="1:3" x14ac:dyDescent="0.2">
      <c r="A2916" s="1">
        <v>44592</v>
      </c>
      <c r="B2916" s="2">
        <v>0.34375</v>
      </c>
      <c r="C2916" s="3">
        <v>79001.560250948329</v>
      </c>
    </row>
    <row r="2917" spans="1:3" x14ac:dyDescent="0.2">
      <c r="A2917" s="1">
        <v>44592</v>
      </c>
      <c r="B2917" s="2">
        <v>0.35416666666666669</v>
      </c>
      <c r="C2917" s="3">
        <v>79097.261923934377</v>
      </c>
    </row>
    <row r="2918" spans="1:3" x14ac:dyDescent="0.2">
      <c r="A2918" s="1">
        <v>44592</v>
      </c>
      <c r="B2918" s="2">
        <v>0.36458333333333331</v>
      </c>
      <c r="C2918" s="3">
        <v>79584.316886543544</v>
      </c>
    </row>
    <row r="2919" spans="1:3" x14ac:dyDescent="0.2">
      <c r="A2919" s="1">
        <v>44592</v>
      </c>
      <c r="B2919" s="2">
        <v>0.375</v>
      </c>
      <c r="C2919" s="3">
        <v>79729.491754395945</v>
      </c>
    </row>
    <row r="2920" spans="1:3" x14ac:dyDescent="0.2">
      <c r="A2920" s="1">
        <v>44592</v>
      </c>
      <c r="B2920" s="2">
        <v>0.38541666666666669</v>
      </c>
      <c r="C2920" s="3">
        <v>79986.087101727346</v>
      </c>
    </row>
    <row r="2921" spans="1:3" x14ac:dyDescent="0.2">
      <c r="A2921" s="1">
        <v>44592</v>
      </c>
      <c r="B2921" s="2">
        <v>0.39583333333333331</v>
      </c>
      <c r="C2921" s="3">
        <v>80503.356475167806</v>
      </c>
    </row>
    <row r="2922" spans="1:3" x14ac:dyDescent="0.2">
      <c r="A2922" s="1">
        <v>44592</v>
      </c>
      <c r="B2922" s="2">
        <v>0.40625</v>
      </c>
      <c r="C2922" s="3">
        <v>81012.665911522519</v>
      </c>
    </row>
    <row r="2923" spans="1:3" x14ac:dyDescent="0.2">
      <c r="A2923" s="1">
        <v>44592</v>
      </c>
      <c r="B2923" s="2">
        <v>0.41666666666666669</v>
      </c>
      <c r="C2923" s="3">
        <v>80823.277949192488</v>
      </c>
    </row>
    <row r="2924" spans="1:3" x14ac:dyDescent="0.2">
      <c r="A2924" s="1">
        <v>44592</v>
      </c>
      <c r="B2924" s="2">
        <v>0.42708333333333331</v>
      </c>
      <c r="C2924" s="3">
        <v>77409.256045932838</v>
      </c>
    </row>
    <row r="2925" spans="1:3" x14ac:dyDescent="0.2">
      <c r="A2925" s="1">
        <v>44592</v>
      </c>
      <c r="B2925" s="2">
        <v>0.4375</v>
      </c>
      <c r="C2925" s="3">
        <v>78793.631822877927</v>
      </c>
    </row>
    <row r="2926" spans="1:3" x14ac:dyDescent="0.2">
      <c r="A2926" s="1">
        <v>44592</v>
      </c>
      <c r="B2926" s="2">
        <v>0.44791666666666669</v>
      </c>
      <c r="C2926" s="3">
        <v>68979.492179609209</v>
      </c>
    </row>
    <row r="2927" spans="1:3" x14ac:dyDescent="0.2">
      <c r="A2927" s="1">
        <v>44592</v>
      </c>
      <c r="B2927" s="2">
        <v>0.45833333333333331</v>
      </c>
      <c r="C2927" s="3">
        <v>61332.05651976043</v>
      </c>
    </row>
    <row r="2928" spans="1:3" x14ac:dyDescent="0.2">
      <c r="A2928" s="1">
        <v>44592</v>
      </c>
      <c r="B2928" s="2">
        <v>0.46875</v>
      </c>
      <c r="C2928" s="3">
        <v>53882.177696402861</v>
      </c>
    </row>
    <row r="2929" spans="1:3" x14ac:dyDescent="0.2">
      <c r="A2929" s="1">
        <v>44592</v>
      </c>
      <c r="B2929" s="2">
        <v>0.47916666666666669</v>
      </c>
      <c r="C2929" s="3">
        <v>53897.87270004367</v>
      </c>
    </row>
    <row r="2930" spans="1:3" x14ac:dyDescent="0.2">
      <c r="A2930" s="1">
        <v>44592</v>
      </c>
      <c r="B2930" s="2">
        <v>0.48958333333333331</v>
      </c>
      <c r="C2930" s="3">
        <v>73395.749675925457</v>
      </c>
    </row>
    <row r="2931" spans="1:3" x14ac:dyDescent="0.2">
      <c r="A2931" s="1">
        <v>44592</v>
      </c>
      <c r="B2931" s="2">
        <v>0.5</v>
      </c>
      <c r="C2931" s="3">
        <v>81369.036430409396</v>
      </c>
    </row>
    <row r="2932" spans="1:3" x14ac:dyDescent="0.2">
      <c r="A2932" s="1">
        <v>44592</v>
      </c>
      <c r="B2932" s="2">
        <v>0.51041666666666663</v>
      </c>
      <c r="C2932" s="3">
        <v>79848.000616766483</v>
      </c>
    </row>
    <row r="2933" spans="1:3" x14ac:dyDescent="0.2">
      <c r="A2933" s="1">
        <v>44592</v>
      </c>
      <c r="B2933" s="2">
        <v>0.52083333333333337</v>
      </c>
      <c r="C2933" s="3">
        <v>77403.019253583247</v>
      </c>
    </row>
    <row r="2934" spans="1:3" x14ac:dyDescent="0.2">
      <c r="A2934" s="1">
        <v>44592</v>
      </c>
      <c r="B2934" s="2">
        <v>0.53125</v>
      </c>
      <c r="C2934" s="3">
        <v>66373.652952318225</v>
      </c>
    </row>
    <row r="2935" spans="1:3" x14ac:dyDescent="0.2">
      <c r="A2935" s="1">
        <v>44592</v>
      </c>
      <c r="B2935" s="2">
        <v>0.54166666666666663</v>
      </c>
      <c r="C2935" s="3">
        <v>66021.312036106683</v>
      </c>
    </row>
    <row r="2936" spans="1:3" x14ac:dyDescent="0.2">
      <c r="A2936" s="1">
        <v>44592</v>
      </c>
      <c r="B2936" s="2">
        <v>0.55208333333333337</v>
      </c>
      <c r="C2936" s="3">
        <v>75745.530031627553</v>
      </c>
    </row>
    <row r="2937" spans="1:3" x14ac:dyDescent="0.2">
      <c r="A2937" s="1">
        <v>44592</v>
      </c>
      <c r="B2937" s="2">
        <v>0.5625</v>
      </c>
      <c r="C2937" s="3">
        <v>76783.450468839103</v>
      </c>
    </row>
    <row r="2938" spans="1:3" x14ac:dyDescent="0.2">
      <c r="A2938" s="1">
        <v>44592</v>
      </c>
      <c r="B2938" s="2">
        <v>0.57291666666666663</v>
      </c>
      <c r="C2938" s="3">
        <v>76228.290653974793</v>
      </c>
    </row>
    <row r="2939" spans="1:3" x14ac:dyDescent="0.2">
      <c r="A2939" s="1">
        <v>44592</v>
      </c>
      <c r="B2939" s="2">
        <v>0.58333333333333337</v>
      </c>
      <c r="C2939" s="3">
        <v>75222.064030112539</v>
      </c>
    </row>
    <row r="2940" spans="1:3" x14ac:dyDescent="0.2">
      <c r="A2940" s="1">
        <v>44592</v>
      </c>
      <c r="B2940" s="2">
        <v>0.59375</v>
      </c>
      <c r="C2940" s="3">
        <v>75725.640625223488</v>
      </c>
    </row>
    <row r="2941" spans="1:3" x14ac:dyDescent="0.2">
      <c r="A2941" s="1">
        <v>44592</v>
      </c>
      <c r="B2941" s="2">
        <v>0.60416666666666663</v>
      </c>
      <c r="C2941" s="3">
        <v>76331.203735293922</v>
      </c>
    </row>
    <row r="2942" spans="1:3" x14ac:dyDescent="0.2">
      <c r="A2942" s="1">
        <v>44592</v>
      </c>
      <c r="B2942" s="2">
        <v>0.61458333333333337</v>
      </c>
      <c r="C2942" s="3">
        <v>76026.399278147088</v>
      </c>
    </row>
    <row r="2943" spans="1:3" x14ac:dyDescent="0.2">
      <c r="A2943" s="1">
        <v>44592</v>
      </c>
      <c r="B2943" s="2">
        <v>0.625</v>
      </c>
      <c r="C2943" s="3">
        <v>78921.740476538194</v>
      </c>
    </row>
    <row r="2944" spans="1:3" x14ac:dyDescent="0.2">
      <c r="A2944" s="1">
        <v>44592</v>
      </c>
      <c r="B2944" s="2">
        <v>0.63541666666666663</v>
      </c>
      <c r="C2944" s="3">
        <v>79221.149458701664</v>
      </c>
    </row>
    <row r="2945" spans="1:3" x14ac:dyDescent="0.2">
      <c r="A2945" s="1">
        <v>44592</v>
      </c>
      <c r="B2945" s="2">
        <v>0.64583333333333337</v>
      </c>
      <c r="C2945" s="3">
        <v>76527.431438150335</v>
      </c>
    </row>
    <row r="2946" spans="1:3" x14ac:dyDescent="0.2">
      <c r="A2946" s="1">
        <v>44592</v>
      </c>
      <c r="B2946" s="2">
        <v>0.65625</v>
      </c>
      <c r="C2946" s="3">
        <v>78616.666310586108</v>
      </c>
    </row>
    <row r="2947" spans="1:3" x14ac:dyDescent="0.2">
      <c r="A2947" s="1">
        <v>44592</v>
      </c>
      <c r="B2947" s="2">
        <v>0.66666666666666663</v>
      </c>
      <c r="C2947" s="3">
        <v>82438.01506314805</v>
      </c>
    </row>
    <row r="2948" spans="1:3" x14ac:dyDescent="0.2">
      <c r="A2948" s="1">
        <v>44592</v>
      </c>
      <c r="B2948" s="2">
        <v>0.67708333333333337</v>
      </c>
      <c r="C2948" s="3">
        <v>82576.987120772406</v>
      </c>
    </row>
    <row r="2949" spans="1:3" x14ac:dyDescent="0.2">
      <c r="A2949" s="1">
        <v>44592</v>
      </c>
      <c r="B2949" s="2">
        <v>0.6875</v>
      </c>
      <c r="C2949" s="3">
        <v>85014.591497120971</v>
      </c>
    </row>
    <row r="2950" spans="1:3" x14ac:dyDescent="0.2">
      <c r="A2950" s="1">
        <v>44592</v>
      </c>
      <c r="B2950" s="2">
        <v>0.69791666666666663</v>
      </c>
      <c r="C2950" s="3">
        <v>88381.479374505579</v>
      </c>
    </row>
    <row r="2951" spans="1:3" x14ac:dyDescent="0.2">
      <c r="A2951" s="1">
        <v>44592</v>
      </c>
      <c r="B2951" s="2">
        <v>0.70833333333333337</v>
      </c>
      <c r="C2951" s="3">
        <v>92312.738019786397</v>
      </c>
    </row>
    <row r="2952" spans="1:3" x14ac:dyDescent="0.2">
      <c r="A2952" s="1">
        <v>44592</v>
      </c>
      <c r="B2952" s="2">
        <v>0.71875</v>
      </c>
      <c r="C2952" s="3">
        <v>94860.173244051024</v>
      </c>
    </row>
    <row r="2953" spans="1:3" x14ac:dyDescent="0.2">
      <c r="A2953" s="1">
        <v>44592</v>
      </c>
      <c r="B2953" s="2">
        <v>0.72916666666666663</v>
      </c>
      <c r="C2953" s="3">
        <v>96410.503045402889</v>
      </c>
    </row>
    <row r="2954" spans="1:3" x14ac:dyDescent="0.2">
      <c r="A2954" s="1">
        <v>44592</v>
      </c>
      <c r="B2954" s="2">
        <v>0.73958333333333337</v>
      </c>
      <c r="C2954" s="3">
        <v>98261.663305731156</v>
      </c>
    </row>
    <row r="2955" spans="1:3" x14ac:dyDescent="0.2">
      <c r="A2955" s="1">
        <v>44592</v>
      </c>
      <c r="B2955" s="2">
        <v>0.75</v>
      </c>
      <c r="C2955" s="3">
        <v>98996.915778309747</v>
      </c>
    </row>
    <row r="2956" spans="1:3" x14ac:dyDescent="0.2">
      <c r="A2956" s="1">
        <v>44592</v>
      </c>
      <c r="B2956" s="2">
        <v>0.76041666666666663</v>
      </c>
      <c r="C2956" s="3">
        <v>99108.458445321186</v>
      </c>
    </row>
    <row r="2957" spans="1:3" x14ac:dyDescent="0.2">
      <c r="A2957" s="1">
        <v>44592</v>
      </c>
      <c r="B2957" s="2">
        <v>0.77083333333333337</v>
      </c>
      <c r="C2957" s="3">
        <v>98771.755937344453</v>
      </c>
    </row>
    <row r="2958" spans="1:3" x14ac:dyDescent="0.2">
      <c r="A2958" s="1">
        <v>44592</v>
      </c>
      <c r="B2958" s="2">
        <v>0.78125</v>
      </c>
      <c r="C2958" s="3">
        <v>98418.465603301986</v>
      </c>
    </row>
    <row r="2959" spans="1:3" x14ac:dyDescent="0.2">
      <c r="A2959" s="1">
        <v>44592</v>
      </c>
      <c r="B2959" s="2">
        <v>0.79166666666666663</v>
      </c>
      <c r="C2959" s="3">
        <v>96952.483734821973</v>
      </c>
    </row>
    <row r="2960" spans="1:3" x14ac:dyDescent="0.2">
      <c r="A2960" s="1">
        <v>44592</v>
      </c>
      <c r="B2960" s="2">
        <v>0.80208333333333337</v>
      </c>
      <c r="C2960" s="3">
        <v>95277.919593280152</v>
      </c>
    </row>
    <row r="2961" spans="1:3" x14ac:dyDescent="0.2">
      <c r="A2961" s="1">
        <v>44592</v>
      </c>
      <c r="B2961" s="2">
        <v>0.8125</v>
      </c>
      <c r="C2961" s="3">
        <v>93573.730818617682</v>
      </c>
    </row>
    <row r="2962" spans="1:3" x14ac:dyDescent="0.2">
      <c r="A2962" s="1">
        <v>44592</v>
      </c>
      <c r="B2962" s="2">
        <v>0.82291666666666663</v>
      </c>
      <c r="C2962" s="3">
        <v>91953.376862057252</v>
      </c>
    </row>
    <row r="2963" spans="1:3" x14ac:dyDescent="0.2">
      <c r="A2963" s="1">
        <v>44592</v>
      </c>
      <c r="B2963" s="2">
        <v>0.83333333333333337</v>
      </c>
      <c r="C2963" s="3">
        <v>89633.769773904292</v>
      </c>
    </row>
    <row r="2964" spans="1:3" x14ac:dyDescent="0.2">
      <c r="A2964" s="1">
        <v>44592</v>
      </c>
      <c r="B2964" s="2">
        <v>0.84375</v>
      </c>
      <c r="C2964" s="3">
        <v>86684.808900946678</v>
      </c>
    </row>
    <row r="2965" spans="1:3" x14ac:dyDescent="0.2">
      <c r="A2965" s="1">
        <v>44592</v>
      </c>
      <c r="B2965" s="2">
        <v>0.85416666666666663</v>
      </c>
      <c r="C2965" s="3">
        <v>84003.616667795155</v>
      </c>
    </row>
    <row r="2966" spans="1:3" x14ac:dyDescent="0.2">
      <c r="A2966" s="1">
        <v>44592</v>
      </c>
      <c r="B2966" s="2">
        <v>0.86458333333333337</v>
      </c>
      <c r="C2966" s="3">
        <v>81517.524840093625</v>
      </c>
    </row>
    <row r="2967" spans="1:3" x14ac:dyDescent="0.2">
      <c r="A2967" s="1">
        <v>44592</v>
      </c>
      <c r="B2967" s="2">
        <v>0.875</v>
      </c>
      <c r="C2967" s="3">
        <v>87449.015226671283</v>
      </c>
    </row>
    <row r="2968" spans="1:3" x14ac:dyDescent="0.2">
      <c r="A2968" s="1">
        <v>44592</v>
      </c>
      <c r="B2968" s="2">
        <v>0.88541666666666663</v>
      </c>
      <c r="C2968" s="3">
        <v>86919.745137148711</v>
      </c>
    </row>
    <row r="2969" spans="1:3" x14ac:dyDescent="0.2">
      <c r="A2969" s="1">
        <v>44592</v>
      </c>
      <c r="B2969" s="2">
        <v>0.89583333333333337</v>
      </c>
      <c r="C2969" s="3">
        <v>84677.995322841191</v>
      </c>
    </row>
    <row r="2970" spans="1:3" x14ac:dyDescent="0.2">
      <c r="A2970" s="1">
        <v>44592</v>
      </c>
      <c r="B2970" s="2">
        <v>0.90625</v>
      </c>
      <c r="C2970" s="3">
        <v>79458.85098822185</v>
      </c>
    </row>
    <row r="2971" spans="1:3" x14ac:dyDescent="0.2">
      <c r="A2971" s="1">
        <v>44592</v>
      </c>
      <c r="B2971" s="2">
        <v>0.91666666666666663</v>
      </c>
      <c r="C2971" s="3">
        <v>82035.072964241263</v>
      </c>
    </row>
    <row r="2972" spans="1:3" x14ac:dyDescent="0.2">
      <c r="A2972" s="1">
        <v>44592</v>
      </c>
      <c r="B2972" s="2">
        <v>0.92708333333333337</v>
      </c>
      <c r="C2972" s="3">
        <v>79653.226805946499</v>
      </c>
    </row>
    <row r="2973" spans="1:3" x14ac:dyDescent="0.2">
      <c r="A2973" s="1">
        <v>44592</v>
      </c>
      <c r="B2973" s="2">
        <v>0.9375</v>
      </c>
      <c r="C2973" s="3">
        <v>75250.272103311698</v>
      </c>
    </row>
    <row r="2974" spans="1:3" x14ac:dyDescent="0.2">
      <c r="A2974" s="1">
        <v>44592</v>
      </c>
      <c r="B2974" s="2">
        <v>0.94791666666666663</v>
      </c>
      <c r="C2974" s="3">
        <v>70975.629651593641</v>
      </c>
    </row>
    <row r="2975" spans="1:3" x14ac:dyDescent="0.2">
      <c r="A2975" s="1">
        <v>44592</v>
      </c>
      <c r="B2975" s="2">
        <v>0.95833333333333337</v>
      </c>
      <c r="C2975" s="3">
        <v>71791.994235176157</v>
      </c>
    </row>
    <row r="2976" spans="1:3" x14ac:dyDescent="0.2">
      <c r="A2976" s="1">
        <v>44592</v>
      </c>
      <c r="B2976" s="2">
        <v>0.96875</v>
      </c>
      <c r="C2976" s="3">
        <v>69040.933258826728</v>
      </c>
    </row>
    <row r="2977" spans="1:3" x14ac:dyDescent="0.2">
      <c r="A2977" s="1">
        <v>44592</v>
      </c>
      <c r="B2977" s="2">
        <v>0.97916666666666663</v>
      </c>
      <c r="C2977" s="3">
        <v>66507.037976198</v>
      </c>
    </row>
    <row r="2978" spans="1:3" x14ac:dyDescent="0.2">
      <c r="A2978" s="1">
        <v>44592</v>
      </c>
      <c r="B2978" s="2">
        <v>0.98958333333333337</v>
      </c>
      <c r="C2978" s="3">
        <v>63152.342874667149</v>
      </c>
    </row>
    <row r="2979" spans="1:3" x14ac:dyDescent="0.2">
      <c r="A2979" s="1">
        <v>44593</v>
      </c>
      <c r="B2979" s="2">
        <v>0</v>
      </c>
      <c r="C2979" s="3">
        <v>61851.077345109574</v>
      </c>
    </row>
    <row r="2980" spans="1:3" x14ac:dyDescent="0.2">
      <c r="A2980" s="1">
        <v>44593</v>
      </c>
      <c r="B2980" s="2">
        <v>1.0416666666666666E-2</v>
      </c>
      <c r="C2980" s="3">
        <v>59367.26723216199</v>
      </c>
    </row>
    <row r="2981" spans="1:3" x14ac:dyDescent="0.2">
      <c r="A2981" s="1">
        <v>44593</v>
      </c>
      <c r="B2981" s="2">
        <v>2.0833333333333332E-2</v>
      </c>
      <c r="C2981" s="3">
        <v>57273.60896777585</v>
      </c>
    </row>
    <row r="2982" spans="1:3" x14ac:dyDescent="0.2">
      <c r="A2982" s="1">
        <v>44593</v>
      </c>
      <c r="B2982" s="2">
        <v>3.125E-2</v>
      </c>
      <c r="C2982" s="3">
        <v>55656.793782042914</v>
      </c>
    </row>
    <row r="2983" spans="1:3" x14ac:dyDescent="0.2">
      <c r="A2983" s="1">
        <v>44593</v>
      </c>
      <c r="B2983" s="2">
        <v>4.1666666666666664E-2</v>
      </c>
      <c r="C2983" s="3">
        <v>54435.257172015008</v>
      </c>
    </row>
    <row r="2984" spans="1:3" x14ac:dyDescent="0.2">
      <c r="A2984" s="1">
        <v>44593</v>
      </c>
      <c r="B2984" s="2">
        <v>5.2083333333333336E-2</v>
      </c>
      <c r="C2984" s="3">
        <v>53327.996530308548</v>
      </c>
    </row>
    <row r="2985" spans="1:3" x14ac:dyDescent="0.2">
      <c r="A2985" s="1">
        <v>44593</v>
      </c>
      <c r="B2985" s="2">
        <v>6.25E-2</v>
      </c>
      <c r="C2985" s="3">
        <v>52748.51209913069</v>
      </c>
    </row>
    <row r="2986" spans="1:3" x14ac:dyDescent="0.2">
      <c r="A2986" s="1">
        <v>44593</v>
      </c>
      <c r="B2986" s="2">
        <v>7.2916666666666671E-2</v>
      </c>
      <c r="C2986" s="3">
        <v>52727.606448233535</v>
      </c>
    </row>
    <row r="2987" spans="1:3" x14ac:dyDescent="0.2">
      <c r="A2987" s="1">
        <v>44593</v>
      </c>
      <c r="B2987" s="2">
        <v>8.3333333333333329E-2</v>
      </c>
      <c r="C2987" s="3">
        <v>53914.731256553525</v>
      </c>
    </row>
    <row r="2988" spans="1:3" x14ac:dyDescent="0.2">
      <c r="A2988" s="1">
        <v>44593</v>
      </c>
      <c r="B2988" s="2">
        <v>9.375E-2</v>
      </c>
      <c r="C2988" s="3">
        <v>54206.653544249239</v>
      </c>
    </row>
    <row r="2989" spans="1:3" x14ac:dyDescent="0.2">
      <c r="A2989" s="1">
        <v>44593</v>
      </c>
      <c r="B2989" s="2">
        <v>0.10416666666666667</v>
      </c>
      <c r="C2989" s="3">
        <v>54667.634595676725</v>
      </c>
    </row>
    <row r="2990" spans="1:3" x14ac:dyDescent="0.2">
      <c r="A2990" s="1">
        <v>44593</v>
      </c>
      <c r="B2990" s="2">
        <v>0.11458333333333333</v>
      </c>
      <c r="C2990" s="3">
        <v>55277.296929045297</v>
      </c>
    </row>
    <row r="2991" spans="1:3" x14ac:dyDescent="0.2">
      <c r="A2991" s="1">
        <v>44593</v>
      </c>
      <c r="B2991" s="2">
        <v>0.125</v>
      </c>
      <c r="C2991" s="3">
        <v>55978.611158017811</v>
      </c>
    </row>
    <row r="2992" spans="1:3" x14ac:dyDescent="0.2">
      <c r="A2992" s="1">
        <v>44593</v>
      </c>
      <c r="B2992" s="2">
        <v>0.13541666666666666</v>
      </c>
      <c r="C2992" s="3">
        <v>56623.30400240211</v>
      </c>
    </row>
    <row r="2993" spans="1:3" x14ac:dyDescent="0.2">
      <c r="A2993" s="1">
        <v>44593</v>
      </c>
      <c r="B2993" s="2">
        <v>0.14583333333333334</v>
      </c>
      <c r="C2993" s="3">
        <v>57497.761223526744</v>
      </c>
    </row>
    <row r="2994" spans="1:3" x14ac:dyDescent="0.2">
      <c r="A2994" s="1">
        <v>44593</v>
      </c>
      <c r="B2994" s="2">
        <v>0.15625</v>
      </c>
      <c r="C2994" s="3">
        <v>58420.487074271769</v>
      </c>
    </row>
    <row r="2995" spans="1:3" x14ac:dyDescent="0.2">
      <c r="A2995" s="1">
        <v>44593</v>
      </c>
      <c r="B2995" s="2">
        <v>0.16666666666666666</v>
      </c>
      <c r="C2995" s="3">
        <v>59760.821933384628</v>
      </c>
    </row>
    <row r="2996" spans="1:3" x14ac:dyDescent="0.2">
      <c r="A2996" s="1">
        <v>44593</v>
      </c>
      <c r="B2996" s="2">
        <v>0.17708333333333334</v>
      </c>
      <c r="C2996" s="3">
        <v>60563.367962277858</v>
      </c>
    </row>
    <row r="2997" spans="1:3" x14ac:dyDescent="0.2">
      <c r="A2997" s="1">
        <v>44593</v>
      </c>
      <c r="B2997" s="2">
        <v>0.1875</v>
      </c>
      <c r="C2997" s="3">
        <v>62179.917460359313</v>
      </c>
    </row>
    <row r="2998" spans="1:3" x14ac:dyDescent="0.2">
      <c r="A2998" s="1">
        <v>44593</v>
      </c>
      <c r="B2998" s="2">
        <v>0.19791666666666666</v>
      </c>
      <c r="C2998" s="3">
        <v>63267.02895776301</v>
      </c>
    </row>
    <row r="2999" spans="1:3" x14ac:dyDescent="0.2">
      <c r="A2999" s="1">
        <v>44593</v>
      </c>
      <c r="B2999" s="2">
        <v>0.20833333333333334</v>
      </c>
      <c r="C2999" s="3">
        <v>64725.093906144713</v>
      </c>
    </row>
    <row r="3000" spans="1:3" x14ac:dyDescent="0.2">
      <c r="A3000" s="1">
        <v>44593</v>
      </c>
      <c r="B3000" s="2">
        <v>0.21875</v>
      </c>
      <c r="C3000" s="3">
        <v>65109.039620376047</v>
      </c>
    </row>
    <row r="3001" spans="1:3" x14ac:dyDescent="0.2">
      <c r="A3001" s="1">
        <v>44593</v>
      </c>
      <c r="B3001" s="2">
        <v>0.22916666666666666</v>
      </c>
      <c r="C3001" s="3">
        <v>65742.254898044645</v>
      </c>
    </row>
    <row r="3002" spans="1:3" x14ac:dyDescent="0.2">
      <c r="A3002" s="1">
        <v>44593</v>
      </c>
      <c r="B3002" s="2">
        <v>0.23958333333333334</v>
      </c>
      <c r="C3002" s="3">
        <v>68019.254117846896</v>
      </c>
    </row>
    <row r="3003" spans="1:3" x14ac:dyDescent="0.2">
      <c r="A3003" s="1">
        <v>44593</v>
      </c>
      <c r="B3003" s="2">
        <v>0.25</v>
      </c>
      <c r="C3003" s="3">
        <v>62662.262081027256</v>
      </c>
    </row>
    <row r="3004" spans="1:3" x14ac:dyDescent="0.2">
      <c r="A3004" s="1">
        <v>44593</v>
      </c>
      <c r="B3004" s="2">
        <v>0.26041666666666669</v>
      </c>
      <c r="C3004" s="3">
        <v>65387.044238372786</v>
      </c>
    </row>
    <row r="3005" spans="1:3" x14ac:dyDescent="0.2">
      <c r="A3005" s="1">
        <v>44593</v>
      </c>
      <c r="B3005" s="2">
        <v>0.27083333333333331</v>
      </c>
      <c r="C3005" s="3">
        <v>68807.145174034711</v>
      </c>
    </row>
    <row r="3006" spans="1:3" x14ac:dyDescent="0.2">
      <c r="A3006" s="1">
        <v>44593</v>
      </c>
      <c r="B3006" s="2">
        <v>0.28125</v>
      </c>
      <c r="C3006" s="3">
        <v>72363.668358373441</v>
      </c>
    </row>
    <row r="3007" spans="1:3" x14ac:dyDescent="0.2">
      <c r="A3007" s="1">
        <v>44593</v>
      </c>
      <c r="B3007" s="2">
        <v>0.29166666666666669</v>
      </c>
      <c r="C3007" s="3">
        <v>75379.205092442906</v>
      </c>
    </row>
    <row r="3008" spans="1:3" x14ac:dyDescent="0.2">
      <c r="A3008" s="1">
        <v>44593</v>
      </c>
      <c r="B3008" s="2">
        <v>0.30208333333333331</v>
      </c>
      <c r="C3008" s="3">
        <v>77120.108693026923</v>
      </c>
    </row>
    <row r="3009" spans="1:3" x14ac:dyDescent="0.2">
      <c r="A3009" s="1">
        <v>44593</v>
      </c>
      <c r="B3009" s="2">
        <v>0.3125</v>
      </c>
      <c r="C3009" s="3">
        <v>78153.981625967092</v>
      </c>
    </row>
    <row r="3010" spans="1:3" x14ac:dyDescent="0.2">
      <c r="A3010" s="1">
        <v>44593</v>
      </c>
      <c r="B3010" s="2">
        <v>0.32291666666666669</v>
      </c>
      <c r="C3010" s="3">
        <v>79116.311146973996</v>
      </c>
    </row>
    <row r="3011" spans="1:3" x14ac:dyDescent="0.2">
      <c r="A3011" s="1">
        <v>44593</v>
      </c>
      <c r="B3011" s="2">
        <v>0.33333333333333331</v>
      </c>
      <c r="C3011" s="3">
        <v>79731.517129799104</v>
      </c>
    </row>
    <row r="3012" spans="1:3" x14ac:dyDescent="0.2">
      <c r="A3012" s="1">
        <v>44593</v>
      </c>
      <c r="B3012" s="2">
        <v>0.34375</v>
      </c>
      <c r="C3012" s="3">
        <v>79996.097748370026</v>
      </c>
    </row>
    <row r="3013" spans="1:3" x14ac:dyDescent="0.2">
      <c r="A3013" s="1">
        <v>44593</v>
      </c>
      <c r="B3013" s="2">
        <v>0.35416666666666669</v>
      </c>
      <c r="C3013" s="3">
        <v>80346.216352887612</v>
      </c>
    </row>
    <row r="3014" spans="1:3" x14ac:dyDescent="0.2">
      <c r="A3014" s="1">
        <v>44593</v>
      </c>
      <c r="B3014" s="2">
        <v>0.36458333333333331</v>
      </c>
      <c r="C3014" s="3">
        <v>80749.834417547478</v>
      </c>
    </row>
    <row r="3015" spans="1:3" x14ac:dyDescent="0.2">
      <c r="A3015" s="1">
        <v>44593</v>
      </c>
      <c r="B3015" s="2">
        <v>0.375</v>
      </c>
      <c r="C3015" s="3">
        <v>80777.114256106928</v>
      </c>
    </row>
    <row r="3016" spans="1:3" x14ac:dyDescent="0.2">
      <c r="A3016" s="1">
        <v>44593</v>
      </c>
      <c r="B3016" s="2">
        <v>0.38541666666666669</v>
      </c>
      <c r="C3016" s="3">
        <v>81041.675134112505</v>
      </c>
    </row>
    <row r="3017" spans="1:3" x14ac:dyDescent="0.2">
      <c r="A3017" s="1">
        <v>44593</v>
      </c>
      <c r="B3017" s="2">
        <v>0.39583333333333331</v>
      </c>
      <c r="C3017" s="3">
        <v>81710.76256373986</v>
      </c>
    </row>
    <row r="3018" spans="1:3" x14ac:dyDescent="0.2">
      <c r="A3018" s="1">
        <v>44593</v>
      </c>
      <c r="B3018" s="2">
        <v>0.40625</v>
      </c>
      <c r="C3018" s="3">
        <v>81745.032471787737</v>
      </c>
    </row>
    <row r="3019" spans="1:3" x14ac:dyDescent="0.2">
      <c r="A3019" s="1">
        <v>44593</v>
      </c>
      <c r="B3019" s="2">
        <v>0.41666666666666669</v>
      </c>
      <c r="C3019" s="3">
        <v>81863.154597329805</v>
      </c>
    </row>
    <row r="3020" spans="1:3" x14ac:dyDescent="0.2">
      <c r="A3020" s="1">
        <v>44593</v>
      </c>
      <c r="B3020" s="2">
        <v>0.42708333333333331</v>
      </c>
      <c r="C3020" s="3">
        <v>81898.506374497883</v>
      </c>
    </row>
    <row r="3021" spans="1:3" x14ac:dyDescent="0.2">
      <c r="A3021" s="1">
        <v>44593</v>
      </c>
      <c r="B3021" s="2">
        <v>0.4375</v>
      </c>
      <c r="C3021" s="3">
        <v>81980.012037477703</v>
      </c>
    </row>
    <row r="3022" spans="1:3" x14ac:dyDescent="0.2">
      <c r="A3022" s="1">
        <v>44593</v>
      </c>
      <c r="B3022" s="2">
        <v>0.44791666666666669</v>
      </c>
      <c r="C3022" s="3">
        <v>81637.072241742295</v>
      </c>
    </row>
    <row r="3023" spans="1:3" x14ac:dyDescent="0.2">
      <c r="A3023" s="1">
        <v>44593</v>
      </c>
      <c r="B3023" s="2">
        <v>0.45833333333333331</v>
      </c>
      <c r="C3023" s="3">
        <v>80667.276026345193</v>
      </c>
    </row>
    <row r="3024" spans="1:3" x14ac:dyDescent="0.2">
      <c r="A3024" s="1">
        <v>44593</v>
      </c>
      <c r="B3024" s="2">
        <v>0.46875</v>
      </c>
      <c r="C3024" s="3">
        <v>81497.694402422567</v>
      </c>
    </row>
    <row r="3025" spans="1:3" x14ac:dyDescent="0.2">
      <c r="A3025" s="1">
        <v>44593</v>
      </c>
      <c r="B3025" s="2">
        <v>0.47916666666666669</v>
      </c>
      <c r="C3025" s="3">
        <v>82262.007233089957</v>
      </c>
    </row>
    <row r="3026" spans="1:3" x14ac:dyDescent="0.2">
      <c r="A3026" s="1">
        <v>44593</v>
      </c>
      <c r="B3026" s="2">
        <v>0.48958333333333331</v>
      </c>
      <c r="C3026" s="3">
        <v>82297.171150535549</v>
      </c>
    </row>
    <row r="3027" spans="1:3" x14ac:dyDescent="0.2">
      <c r="A3027" s="1">
        <v>44593</v>
      </c>
      <c r="B3027" s="2">
        <v>0.5</v>
      </c>
      <c r="C3027" s="3">
        <v>80267.65971007022</v>
      </c>
    </row>
    <row r="3028" spans="1:3" x14ac:dyDescent="0.2">
      <c r="A3028" s="1">
        <v>44593</v>
      </c>
      <c r="B3028" s="2">
        <v>0.51041666666666663</v>
      </c>
      <c r="C3028" s="3">
        <v>81632.566743736199</v>
      </c>
    </row>
    <row r="3029" spans="1:3" x14ac:dyDescent="0.2">
      <c r="A3029" s="1">
        <v>44593</v>
      </c>
      <c r="B3029" s="2">
        <v>0.52083333333333337</v>
      </c>
      <c r="C3029" s="3">
        <v>79937.926081566024</v>
      </c>
    </row>
    <row r="3030" spans="1:3" x14ac:dyDescent="0.2">
      <c r="A3030" s="1">
        <v>44593</v>
      </c>
      <c r="B3030" s="2">
        <v>0.53125</v>
      </c>
      <c r="C3030" s="3">
        <v>78864.842071165549</v>
      </c>
    </row>
    <row r="3031" spans="1:3" x14ac:dyDescent="0.2">
      <c r="A3031" s="1">
        <v>44593</v>
      </c>
      <c r="B3031" s="2">
        <v>0.54166666666666663</v>
      </c>
      <c r="C3031" s="3">
        <v>75244.436160501034</v>
      </c>
    </row>
    <row r="3032" spans="1:3" x14ac:dyDescent="0.2">
      <c r="A3032" s="1">
        <v>44593</v>
      </c>
      <c r="B3032" s="2">
        <v>0.55208333333333337</v>
      </c>
      <c r="C3032" s="3">
        <v>74248.409944184561</v>
      </c>
    </row>
    <row r="3033" spans="1:3" x14ac:dyDescent="0.2">
      <c r="A3033" s="1">
        <v>44593</v>
      </c>
      <c r="B3033" s="2">
        <v>0.5625</v>
      </c>
      <c r="C3033" s="3">
        <v>77098.473229570314</v>
      </c>
    </row>
    <row r="3034" spans="1:3" x14ac:dyDescent="0.2">
      <c r="A3034" s="1">
        <v>44593</v>
      </c>
      <c r="B3034" s="2">
        <v>0.57291666666666663</v>
      </c>
      <c r="C3034" s="3">
        <v>78550.399746861134</v>
      </c>
    </row>
    <row r="3035" spans="1:3" x14ac:dyDescent="0.2">
      <c r="A3035" s="1">
        <v>44593</v>
      </c>
      <c r="B3035" s="2">
        <v>0.58333333333333337</v>
      </c>
      <c r="C3035" s="3">
        <v>78810.321601680887</v>
      </c>
    </row>
    <row r="3036" spans="1:3" x14ac:dyDescent="0.2">
      <c r="A3036" s="1">
        <v>44593</v>
      </c>
      <c r="B3036" s="2">
        <v>0.59375</v>
      </c>
      <c r="C3036" s="3">
        <v>79395.287659864829</v>
      </c>
    </row>
    <row r="3037" spans="1:3" x14ac:dyDescent="0.2">
      <c r="A3037" s="1">
        <v>44593</v>
      </c>
      <c r="B3037" s="2">
        <v>0.60416666666666663</v>
      </c>
      <c r="C3037" s="3">
        <v>78840.163454285241</v>
      </c>
    </row>
    <row r="3038" spans="1:3" x14ac:dyDescent="0.2">
      <c r="A3038" s="1">
        <v>44593</v>
      </c>
      <c r="B3038" s="2">
        <v>0.61458333333333337</v>
      </c>
      <c r="C3038" s="3">
        <v>79601.312264909531</v>
      </c>
    </row>
    <row r="3039" spans="1:3" x14ac:dyDescent="0.2">
      <c r="A3039" s="1">
        <v>44593</v>
      </c>
      <c r="B3039" s="2">
        <v>0.625</v>
      </c>
      <c r="C3039" s="3">
        <v>79948.873823429036</v>
      </c>
    </row>
    <row r="3040" spans="1:3" x14ac:dyDescent="0.2">
      <c r="A3040" s="1">
        <v>44593</v>
      </c>
      <c r="B3040" s="2">
        <v>0.63541666666666663</v>
      </c>
      <c r="C3040" s="3">
        <v>79733.192623423427</v>
      </c>
    </row>
    <row r="3041" spans="1:3" x14ac:dyDescent="0.2">
      <c r="A3041" s="1">
        <v>44593</v>
      </c>
      <c r="B3041" s="2">
        <v>0.64583333333333337</v>
      </c>
      <c r="C3041" s="3">
        <v>81095.237783148943</v>
      </c>
    </row>
    <row r="3042" spans="1:3" x14ac:dyDescent="0.2">
      <c r="A3042" s="1">
        <v>44593</v>
      </c>
      <c r="B3042" s="2">
        <v>0.65625</v>
      </c>
      <c r="C3042" s="3">
        <v>81183.150779886317</v>
      </c>
    </row>
    <row r="3043" spans="1:3" x14ac:dyDescent="0.2">
      <c r="A3043" s="1">
        <v>44593</v>
      </c>
      <c r="B3043" s="2">
        <v>0.66666666666666663</v>
      </c>
      <c r="C3043" s="3">
        <v>82916.553159251591</v>
      </c>
    </row>
    <row r="3044" spans="1:3" x14ac:dyDescent="0.2">
      <c r="A3044" s="1">
        <v>44593</v>
      </c>
      <c r="B3044" s="2">
        <v>0.67708333333333337</v>
      </c>
      <c r="C3044" s="3">
        <v>83608.984266686079</v>
      </c>
    </row>
    <row r="3045" spans="1:3" x14ac:dyDescent="0.2">
      <c r="A3045" s="1">
        <v>44593</v>
      </c>
      <c r="B3045" s="2">
        <v>0.6875</v>
      </c>
      <c r="C3045" s="3">
        <v>86175.779925478899</v>
      </c>
    </row>
    <row r="3046" spans="1:3" x14ac:dyDescent="0.2">
      <c r="A3046" s="1">
        <v>44593</v>
      </c>
      <c r="B3046" s="2">
        <v>0.69791666666666663</v>
      </c>
      <c r="C3046" s="3">
        <v>89716.449956472788</v>
      </c>
    </row>
    <row r="3047" spans="1:3" x14ac:dyDescent="0.2">
      <c r="A3047" s="1">
        <v>44593</v>
      </c>
      <c r="B3047" s="2">
        <v>0.70833333333333337</v>
      </c>
      <c r="C3047" s="3">
        <v>93770.704296376396</v>
      </c>
    </row>
    <row r="3048" spans="1:3" x14ac:dyDescent="0.2">
      <c r="A3048" s="1">
        <v>44593</v>
      </c>
      <c r="B3048" s="2">
        <v>0.71875</v>
      </c>
      <c r="C3048" s="3">
        <v>96535.510952420023</v>
      </c>
    </row>
    <row r="3049" spans="1:3" x14ac:dyDescent="0.2">
      <c r="A3049" s="1">
        <v>44593</v>
      </c>
      <c r="B3049" s="2">
        <v>0.72916666666666663</v>
      </c>
      <c r="C3049" s="3">
        <v>98178.931513856514</v>
      </c>
    </row>
    <row r="3050" spans="1:3" x14ac:dyDescent="0.2">
      <c r="A3050" s="1">
        <v>44593</v>
      </c>
      <c r="B3050" s="2">
        <v>0.73958333333333337</v>
      </c>
      <c r="C3050" s="3">
        <v>99927.541883256185</v>
      </c>
    </row>
    <row r="3051" spans="1:3" x14ac:dyDescent="0.2">
      <c r="A3051" s="1">
        <v>44593</v>
      </c>
      <c r="B3051" s="2">
        <v>0.75</v>
      </c>
      <c r="C3051" s="3">
        <v>100862.60189535475</v>
      </c>
    </row>
    <row r="3052" spans="1:3" x14ac:dyDescent="0.2">
      <c r="A3052" s="1">
        <v>44593</v>
      </c>
      <c r="B3052" s="2">
        <v>0.76041666666666663</v>
      </c>
      <c r="C3052" s="3">
        <v>100815.40184521016</v>
      </c>
    </row>
    <row r="3053" spans="1:3" x14ac:dyDescent="0.2">
      <c r="A3053" s="1">
        <v>44593</v>
      </c>
      <c r="B3053" s="2">
        <v>0.77083333333333337</v>
      </c>
      <c r="C3053" s="3">
        <v>100683.63420721304</v>
      </c>
    </row>
    <row r="3054" spans="1:3" x14ac:dyDescent="0.2">
      <c r="A3054" s="1">
        <v>44593</v>
      </c>
      <c r="B3054" s="2">
        <v>0.78125</v>
      </c>
      <c r="C3054" s="3">
        <v>100305.92975439488</v>
      </c>
    </row>
    <row r="3055" spans="1:3" x14ac:dyDescent="0.2">
      <c r="A3055" s="1">
        <v>44593</v>
      </c>
      <c r="B3055" s="2">
        <v>0.79166666666666663</v>
      </c>
      <c r="C3055" s="3">
        <v>98876.005164814502</v>
      </c>
    </row>
    <row r="3056" spans="1:3" x14ac:dyDescent="0.2">
      <c r="A3056" s="1">
        <v>44593</v>
      </c>
      <c r="B3056" s="2">
        <v>0.80208333333333337</v>
      </c>
      <c r="C3056" s="3">
        <v>97008.33629163666</v>
      </c>
    </row>
    <row r="3057" spans="1:3" x14ac:dyDescent="0.2">
      <c r="A3057" s="1">
        <v>44593</v>
      </c>
      <c r="B3057" s="2">
        <v>0.8125</v>
      </c>
      <c r="C3057" s="3">
        <v>95289.881676966252</v>
      </c>
    </row>
    <row r="3058" spans="1:3" x14ac:dyDescent="0.2">
      <c r="A3058" s="1">
        <v>44593</v>
      </c>
      <c r="B3058" s="2">
        <v>0.82291666666666663</v>
      </c>
      <c r="C3058" s="3">
        <v>93858.105551865505</v>
      </c>
    </row>
    <row r="3059" spans="1:3" x14ac:dyDescent="0.2">
      <c r="A3059" s="1">
        <v>44593</v>
      </c>
      <c r="B3059" s="2">
        <v>0.83333333333333337</v>
      </c>
      <c r="C3059" s="3">
        <v>91790.224345480354</v>
      </c>
    </row>
    <row r="3060" spans="1:3" x14ac:dyDescent="0.2">
      <c r="A3060" s="1">
        <v>44593</v>
      </c>
      <c r="B3060" s="2">
        <v>0.84375</v>
      </c>
      <c r="C3060" s="3">
        <v>88526.925977549559</v>
      </c>
    </row>
    <row r="3061" spans="1:3" x14ac:dyDescent="0.2">
      <c r="A3061" s="1">
        <v>44593</v>
      </c>
      <c r="B3061" s="2">
        <v>0.85416666666666663</v>
      </c>
      <c r="C3061" s="3">
        <v>85867.494056133713</v>
      </c>
    </row>
    <row r="3062" spans="1:3" x14ac:dyDescent="0.2">
      <c r="A3062" s="1">
        <v>44593</v>
      </c>
      <c r="B3062" s="2">
        <v>0.86458333333333337</v>
      </c>
      <c r="C3062" s="3">
        <v>83364.733524484021</v>
      </c>
    </row>
    <row r="3063" spans="1:3" x14ac:dyDescent="0.2">
      <c r="A3063" s="1">
        <v>44593</v>
      </c>
      <c r="B3063" s="2">
        <v>0.875</v>
      </c>
      <c r="C3063" s="3">
        <v>89315.095791309053</v>
      </c>
    </row>
    <row r="3064" spans="1:3" x14ac:dyDescent="0.2">
      <c r="A3064" s="1">
        <v>44593</v>
      </c>
      <c r="B3064" s="2">
        <v>0.88541666666666663</v>
      </c>
      <c r="C3064" s="3">
        <v>88701.552117250802</v>
      </c>
    </row>
    <row r="3065" spans="1:3" x14ac:dyDescent="0.2">
      <c r="A3065" s="1">
        <v>44593</v>
      </c>
      <c r="B3065" s="2">
        <v>0.89583333333333337</v>
      </c>
      <c r="C3065" s="3">
        <v>86104.134730199003</v>
      </c>
    </row>
    <row r="3066" spans="1:3" x14ac:dyDescent="0.2">
      <c r="A3066" s="1">
        <v>44593</v>
      </c>
      <c r="B3066" s="2">
        <v>0.90625</v>
      </c>
      <c r="C3066" s="3">
        <v>80663.56843039261</v>
      </c>
    </row>
    <row r="3067" spans="1:3" x14ac:dyDescent="0.2">
      <c r="A3067" s="1">
        <v>44593</v>
      </c>
      <c r="B3067" s="2">
        <v>0.91666666666666663</v>
      </c>
      <c r="C3067" s="3">
        <v>84503.132749074197</v>
      </c>
    </row>
    <row r="3068" spans="1:3" x14ac:dyDescent="0.2">
      <c r="A3068" s="1">
        <v>44593</v>
      </c>
      <c r="B3068" s="2">
        <v>0.92708333333333337</v>
      </c>
      <c r="C3068" s="3">
        <v>82108.119616023338</v>
      </c>
    </row>
    <row r="3069" spans="1:3" x14ac:dyDescent="0.2">
      <c r="A3069" s="1">
        <v>44593</v>
      </c>
      <c r="B3069" s="2">
        <v>0.9375</v>
      </c>
      <c r="C3069" s="3">
        <v>77752.358451437103</v>
      </c>
    </row>
    <row r="3070" spans="1:3" x14ac:dyDescent="0.2">
      <c r="A3070" s="1">
        <v>44593</v>
      </c>
      <c r="B3070" s="2">
        <v>0.94791666666666663</v>
      </c>
      <c r="C3070" s="3">
        <v>73458.77523008766</v>
      </c>
    </row>
    <row r="3071" spans="1:3" x14ac:dyDescent="0.2">
      <c r="A3071" s="1">
        <v>44593</v>
      </c>
      <c r="B3071" s="2">
        <v>0.95833333333333337</v>
      </c>
      <c r="C3071" s="3">
        <v>74395.548963529072</v>
      </c>
    </row>
    <row r="3072" spans="1:3" x14ac:dyDescent="0.2">
      <c r="A3072" s="1">
        <v>44593</v>
      </c>
      <c r="B3072" s="2">
        <v>0.96875</v>
      </c>
      <c r="C3072" s="3">
        <v>71570.942157303551</v>
      </c>
    </row>
    <row r="3073" spans="1:3" x14ac:dyDescent="0.2">
      <c r="A3073" s="1">
        <v>44593</v>
      </c>
      <c r="B3073" s="2">
        <v>0.97916666666666663</v>
      </c>
      <c r="C3073" s="3">
        <v>68900.83277491483</v>
      </c>
    </row>
    <row r="3074" spans="1:3" x14ac:dyDescent="0.2">
      <c r="A3074" s="1">
        <v>44593</v>
      </c>
      <c r="B3074" s="2">
        <v>0.98958333333333337</v>
      </c>
      <c r="C3074" s="3">
        <v>65501.771330844334</v>
      </c>
    </row>
    <row r="3075" spans="1:3" x14ac:dyDescent="0.2">
      <c r="A3075" s="1">
        <v>44594</v>
      </c>
      <c r="B3075" s="2">
        <v>0</v>
      </c>
      <c r="C3075" s="3">
        <v>59945.25847691833</v>
      </c>
    </row>
    <row r="3076" spans="1:3" x14ac:dyDescent="0.2">
      <c r="A3076" s="1">
        <v>44594</v>
      </c>
      <c r="B3076" s="2">
        <v>1.0416666666666666E-2</v>
      </c>
      <c r="C3076" s="3">
        <v>57544.461106471092</v>
      </c>
    </row>
    <row r="3077" spans="1:3" x14ac:dyDescent="0.2">
      <c r="A3077" s="1">
        <v>44594</v>
      </c>
      <c r="B3077" s="2">
        <v>2.0833333333333332E-2</v>
      </c>
      <c r="C3077" s="3">
        <v>55616.65626753353</v>
      </c>
    </row>
    <row r="3078" spans="1:3" x14ac:dyDescent="0.2">
      <c r="A3078" s="1">
        <v>44594</v>
      </c>
      <c r="B3078" s="2">
        <v>3.125E-2</v>
      </c>
      <c r="C3078" s="3">
        <v>53911.402335897066</v>
      </c>
    </row>
    <row r="3079" spans="1:3" x14ac:dyDescent="0.2">
      <c r="A3079" s="1">
        <v>44594</v>
      </c>
      <c r="B3079" s="2">
        <v>4.1666666666666664E-2</v>
      </c>
      <c r="C3079" s="3">
        <v>52725.20315719772</v>
      </c>
    </row>
    <row r="3080" spans="1:3" x14ac:dyDescent="0.2">
      <c r="A3080" s="1">
        <v>44594</v>
      </c>
      <c r="B3080" s="2">
        <v>5.2083333333333336E-2</v>
      </c>
      <c r="C3080" s="3">
        <v>51701.569172899108</v>
      </c>
    </row>
    <row r="3081" spans="1:3" x14ac:dyDescent="0.2">
      <c r="A3081" s="1">
        <v>44594</v>
      </c>
      <c r="B3081" s="2">
        <v>6.25E-2</v>
      </c>
      <c r="C3081" s="3">
        <v>51138.888533281235</v>
      </c>
    </row>
    <row r="3082" spans="1:3" x14ac:dyDescent="0.2">
      <c r="A3082" s="1">
        <v>44594</v>
      </c>
      <c r="B3082" s="2">
        <v>7.2916666666666671E-2</v>
      </c>
      <c r="C3082" s="3">
        <v>51118.852823244437</v>
      </c>
    </row>
    <row r="3083" spans="1:3" x14ac:dyDescent="0.2">
      <c r="A3083" s="1">
        <v>44594</v>
      </c>
      <c r="B3083" s="2">
        <v>8.3333333333333329E-2</v>
      </c>
      <c r="C3083" s="3">
        <v>52366.82907484052</v>
      </c>
    </row>
    <row r="3084" spans="1:3" x14ac:dyDescent="0.2">
      <c r="A3084" s="1">
        <v>44594</v>
      </c>
      <c r="B3084" s="2">
        <v>9.375E-2</v>
      </c>
      <c r="C3084" s="3">
        <v>52831.418494852311</v>
      </c>
    </row>
    <row r="3085" spans="1:3" x14ac:dyDescent="0.2">
      <c r="A3085" s="1">
        <v>44594</v>
      </c>
      <c r="B3085" s="2">
        <v>0.10416666666666667</v>
      </c>
      <c r="C3085" s="3">
        <v>53152.489298664084</v>
      </c>
    </row>
    <row r="3086" spans="1:3" x14ac:dyDescent="0.2">
      <c r="A3086" s="1">
        <v>44594</v>
      </c>
      <c r="B3086" s="2">
        <v>0.11458333333333333</v>
      </c>
      <c r="C3086" s="3">
        <v>53808.872411564444</v>
      </c>
    </row>
    <row r="3087" spans="1:3" x14ac:dyDescent="0.2">
      <c r="A3087" s="1">
        <v>44594</v>
      </c>
      <c r="B3087" s="2">
        <v>0.125</v>
      </c>
      <c r="C3087" s="3">
        <v>54581.113669889084</v>
      </c>
    </row>
    <row r="3088" spans="1:3" x14ac:dyDescent="0.2">
      <c r="A3088" s="1">
        <v>44594</v>
      </c>
      <c r="B3088" s="2">
        <v>0.13541666666666666</v>
      </c>
      <c r="C3088" s="3">
        <v>55219.752660278034</v>
      </c>
    </row>
    <row r="3089" spans="1:3" x14ac:dyDescent="0.2">
      <c r="A3089" s="1">
        <v>44594</v>
      </c>
      <c r="B3089" s="2">
        <v>0.14583333333333334</v>
      </c>
      <c r="C3089" s="3">
        <v>56004.287733594829</v>
      </c>
    </row>
    <row r="3090" spans="1:3" x14ac:dyDescent="0.2">
      <c r="A3090" s="1">
        <v>44594</v>
      </c>
      <c r="B3090" s="2">
        <v>0.15625</v>
      </c>
      <c r="C3090" s="3">
        <v>56916.238098463764</v>
      </c>
    </row>
    <row r="3091" spans="1:3" x14ac:dyDescent="0.2">
      <c r="A3091" s="1">
        <v>44594</v>
      </c>
      <c r="B3091" s="2">
        <v>0.16666666666666666</v>
      </c>
      <c r="C3091" s="3">
        <v>58388.331423920914</v>
      </c>
    </row>
    <row r="3092" spans="1:3" x14ac:dyDescent="0.2">
      <c r="A3092" s="1">
        <v>44594</v>
      </c>
      <c r="B3092" s="2">
        <v>0.17708333333333334</v>
      </c>
      <c r="C3092" s="3">
        <v>59349.722172909875</v>
      </c>
    </row>
    <row r="3093" spans="1:3" x14ac:dyDescent="0.2">
      <c r="A3093" s="1">
        <v>44594</v>
      </c>
      <c r="B3093" s="2">
        <v>0.1875</v>
      </c>
      <c r="C3093" s="3">
        <v>60977.305903155255</v>
      </c>
    </row>
    <row r="3094" spans="1:3" x14ac:dyDescent="0.2">
      <c r="A3094" s="1">
        <v>44594</v>
      </c>
      <c r="B3094" s="2">
        <v>0.19791666666666666</v>
      </c>
      <c r="C3094" s="3">
        <v>62231.0905683288</v>
      </c>
    </row>
    <row r="3095" spans="1:3" x14ac:dyDescent="0.2">
      <c r="A3095" s="1">
        <v>44594</v>
      </c>
      <c r="B3095" s="2">
        <v>0.20833333333333334</v>
      </c>
      <c r="C3095" s="3">
        <v>63730.528621378733</v>
      </c>
    </row>
    <row r="3096" spans="1:3" x14ac:dyDescent="0.2">
      <c r="A3096" s="1">
        <v>44594</v>
      </c>
      <c r="B3096" s="2">
        <v>0.21875</v>
      </c>
      <c r="C3096" s="3">
        <v>64212.017900315164</v>
      </c>
    </row>
    <row r="3097" spans="1:3" x14ac:dyDescent="0.2">
      <c r="A3097" s="1">
        <v>44594</v>
      </c>
      <c r="B3097" s="2">
        <v>0.22916666666666666</v>
      </c>
      <c r="C3097" s="3">
        <v>64946.287433506463</v>
      </c>
    </row>
    <row r="3098" spans="1:3" x14ac:dyDescent="0.2">
      <c r="A3098" s="1">
        <v>44594</v>
      </c>
      <c r="B3098" s="2">
        <v>0.23958333333333334</v>
      </c>
      <c r="C3098" s="3">
        <v>67339.478249516585</v>
      </c>
    </row>
    <row r="3099" spans="1:3" x14ac:dyDescent="0.2">
      <c r="A3099" s="1">
        <v>44594</v>
      </c>
      <c r="B3099" s="2">
        <v>0.25</v>
      </c>
      <c r="C3099" s="3">
        <v>62731.459722938846</v>
      </c>
    </row>
    <row r="3100" spans="1:3" x14ac:dyDescent="0.2">
      <c r="A3100" s="1">
        <v>44594</v>
      </c>
      <c r="B3100" s="2">
        <v>0.26041666666666669</v>
      </c>
      <c r="C3100" s="3">
        <v>65416.938817021393</v>
      </c>
    </row>
    <row r="3101" spans="1:3" x14ac:dyDescent="0.2">
      <c r="A3101" s="1">
        <v>44594</v>
      </c>
      <c r="B3101" s="2">
        <v>0.27083333333333331</v>
      </c>
      <c r="C3101" s="3">
        <v>68949.722343455112</v>
      </c>
    </row>
    <row r="3102" spans="1:3" x14ac:dyDescent="0.2">
      <c r="A3102" s="1">
        <v>44594</v>
      </c>
      <c r="B3102" s="2">
        <v>0.28125</v>
      </c>
      <c r="C3102" s="3">
        <v>72438.270771409516</v>
      </c>
    </row>
    <row r="3103" spans="1:3" x14ac:dyDescent="0.2">
      <c r="A3103" s="1">
        <v>44594</v>
      </c>
      <c r="B3103" s="2">
        <v>0.29166666666666669</v>
      </c>
      <c r="C3103" s="3">
        <v>75764.290742790385</v>
      </c>
    </row>
    <row r="3104" spans="1:3" x14ac:dyDescent="0.2">
      <c r="A3104" s="1">
        <v>44594</v>
      </c>
      <c r="B3104" s="2">
        <v>0.30208333333333331</v>
      </c>
      <c r="C3104" s="3">
        <v>77181.038903779146</v>
      </c>
    </row>
    <row r="3105" spans="1:3" x14ac:dyDescent="0.2">
      <c r="A3105" s="1">
        <v>44594</v>
      </c>
      <c r="B3105" s="2">
        <v>0.3125</v>
      </c>
      <c r="C3105" s="3">
        <v>78258.549072163878</v>
      </c>
    </row>
    <row r="3106" spans="1:3" x14ac:dyDescent="0.2">
      <c r="A3106" s="1">
        <v>44594</v>
      </c>
      <c r="B3106" s="2">
        <v>0.32291666666666669</v>
      </c>
      <c r="C3106" s="3">
        <v>79203.528045947256</v>
      </c>
    </row>
    <row r="3107" spans="1:3" x14ac:dyDescent="0.2">
      <c r="A3107" s="1">
        <v>44594</v>
      </c>
      <c r="B3107" s="2">
        <v>0.33333333333333331</v>
      </c>
      <c r="C3107" s="3">
        <v>79610.673090510172</v>
      </c>
    </row>
    <row r="3108" spans="1:3" x14ac:dyDescent="0.2">
      <c r="A3108" s="1">
        <v>44594</v>
      </c>
      <c r="B3108" s="2">
        <v>0.34375</v>
      </c>
      <c r="C3108" s="3">
        <v>79656.669229901032</v>
      </c>
    </row>
    <row r="3109" spans="1:3" x14ac:dyDescent="0.2">
      <c r="A3109" s="1">
        <v>44594</v>
      </c>
      <c r="B3109" s="2">
        <v>0.35416666666666669</v>
      </c>
      <c r="C3109" s="3">
        <v>79339.10501578814</v>
      </c>
    </row>
    <row r="3110" spans="1:3" x14ac:dyDescent="0.2">
      <c r="A3110" s="1">
        <v>44594</v>
      </c>
      <c r="B3110" s="2">
        <v>0.36458333333333331</v>
      </c>
      <c r="C3110" s="3">
        <v>79643.44367205826</v>
      </c>
    </row>
    <row r="3111" spans="1:3" x14ac:dyDescent="0.2">
      <c r="A3111" s="1">
        <v>44594</v>
      </c>
      <c r="B3111" s="2">
        <v>0.375</v>
      </c>
      <c r="C3111" s="3">
        <v>78317.922258805862</v>
      </c>
    </row>
    <row r="3112" spans="1:3" x14ac:dyDescent="0.2">
      <c r="A3112" s="1">
        <v>44594</v>
      </c>
      <c r="B3112" s="2">
        <v>0.38541666666666669</v>
      </c>
      <c r="C3112" s="3">
        <v>76123.921820342555</v>
      </c>
    </row>
    <row r="3113" spans="1:3" x14ac:dyDescent="0.2">
      <c r="A3113" s="1">
        <v>44594</v>
      </c>
      <c r="B3113" s="2">
        <v>0.39583333333333331</v>
      </c>
      <c r="C3113" s="3">
        <v>78572.070873640929</v>
      </c>
    </row>
    <row r="3114" spans="1:3" x14ac:dyDescent="0.2">
      <c r="A3114" s="1">
        <v>44594</v>
      </c>
      <c r="B3114" s="2">
        <v>0.40625</v>
      </c>
      <c r="C3114" s="3">
        <v>78830.768884153586</v>
      </c>
    </row>
    <row r="3115" spans="1:3" x14ac:dyDescent="0.2">
      <c r="A3115" s="1">
        <v>44594</v>
      </c>
      <c r="B3115" s="2">
        <v>0.41666666666666669</v>
      </c>
      <c r="C3115" s="3">
        <v>77308.733474901761</v>
      </c>
    </row>
    <row r="3116" spans="1:3" x14ac:dyDescent="0.2">
      <c r="A3116" s="1">
        <v>44594</v>
      </c>
      <c r="B3116" s="2">
        <v>0.42708333333333331</v>
      </c>
      <c r="C3116" s="3">
        <v>75828.698658753128</v>
      </c>
    </row>
    <row r="3117" spans="1:3" x14ac:dyDescent="0.2">
      <c r="A3117" s="1">
        <v>44594</v>
      </c>
      <c r="B3117" s="2">
        <v>0.4375</v>
      </c>
      <c r="C3117" s="3">
        <v>77793.123002052889</v>
      </c>
    </row>
    <row r="3118" spans="1:3" x14ac:dyDescent="0.2">
      <c r="A3118" s="1">
        <v>44594</v>
      </c>
      <c r="B3118" s="2">
        <v>0.44791666666666669</v>
      </c>
      <c r="C3118" s="3">
        <v>79442.204695865526</v>
      </c>
    </row>
    <row r="3119" spans="1:3" x14ac:dyDescent="0.2">
      <c r="A3119" s="1">
        <v>44594</v>
      </c>
      <c r="B3119" s="2">
        <v>0.45833333333333331</v>
      </c>
      <c r="C3119" s="3">
        <v>65826.296746667358</v>
      </c>
    </row>
    <row r="3120" spans="1:3" x14ac:dyDescent="0.2">
      <c r="A3120" s="1">
        <v>44594</v>
      </c>
      <c r="B3120" s="2">
        <v>0.46875</v>
      </c>
      <c r="C3120" s="3">
        <v>74896.262380413798</v>
      </c>
    </row>
    <row r="3121" spans="1:3" x14ac:dyDescent="0.2">
      <c r="A3121" s="1">
        <v>44594</v>
      </c>
      <c r="B3121" s="2">
        <v>0.47916666666666669</v>
      </c>
      <c r="C3121" s="3">
        <v>79024.903522448745</v>
      </c>
    </row>
    <row r="3122" spans="1:3" x14ac:dyDescent="0.2">
      <c r="A3122" s="1">
        <v>44594</v>
      </c>
      <c r="B3122" s="2">
        <v>0.48958333333333331</v>
      </c>
      <c r="C3122" s="3">
        <v>67892.059273145627</v>
      </c>
    </row>
    <row r="3123" spans="1:3" x14ac:dyDescent="0.2">
      <c r="A3123" s="1">
        <v>44594</v>
      </c>
      <c r="B3123" s="2">
        <v>0.5</v>
      </c>
      <c r="C3123" s="3">
        <v>79363.151265995344</v>
      </c>
    </row>
    <row r="3124" spans="1:3" x14ac:dyDescent="0.2">
      <c r="A3124" s="1">
        <v>44594</v>
      </c>
      <c r="B3124" s="2">
        <v>0.51041666666666663</v>
      </c>
      <c r="C3124" s="3">
        <v>73980.730201781713</v>
      </c>
    </row>
    <row r="3125" spans="1:3" x14ac:dyDescent="0.2">
      <c r="A3125" s="1">
        <v>44594</v>
      </c>
      <c r="B3125" s="2">
        <v>0.52083333333333337</v>
      </c>
      <c r="C3125" s="3">
        <v>73476.743938984582</v>
      </c>
    </row>
    <row r="3126" spans="1:3" x14ac:dyDescent="0.2">
      <c r="A3126" s="1">
        <v>44594</v>
      </c>
      <c r="B3126" s="2">
        <v>0.53125</v>
      </c>
      <c r="C3126" s="3">
        <v>72758.665679385114</v>
      </c>
    </row>
    <row r="3127" spans="1:3" x14ac:dyDescent="0.2">
      <c r="A3127" s="1">
        <v>44594</v>
      </c>
      <c r="B3127" s="2">
        <v>0.54166666666666663</v>
      </c>
      <c r="C3127" s="3">
        <v>68824.999463292013</v>
      </c>
    </row>
    <row r="3128" spans="1:3" x14ac:dyDescent="0.2">
      <c r="A3128" s="1">
        <v>44594</v>
      </c>
      <c r="B3128" s="2">
        <v>0.55208333333333337</v>
      </c>
      <c r="C3128" s="3">
        <v>56587.974434391173</v>
      </c>
    </row>
    <row r="3129" spans="1:3" x14ac:dyDescent="0.2">
      <c r="A3129" s="1">
        <v>44594</v>
      </c>
      <c r="B3129" s="2">
        <v>0.5625</v>
      </c>
      <c r="C3129" s="3">
        <v>61056.166307976593</v>
      </c>
    </row>
    <row r="3130" spans="1:3" x14ac:dyDescent="0.2">
      <c r="A3130" s="1">
        <v>44594</v>
      </c>
      <c r="B3130" s="2">
        <v>0.57291666666666663</v>
      </c>
      <c r="C3130" s="3">
        <v>61164.447814281964</v>
      </c>
    </row>
    <row r="3131" spans="1:3" x14ac:dyDescent="0.2">
      <c r="A3131" s="1">
        <v>44594</v>
      </c>
      <c r="B3131" s="2">
        <v>0.58333333333333337</v>
      </c>
      <c r="C3131" s="3">
        <v>68172.464261475572</v>
      </c>
    </row>
    <row r="3132" spans="1:3" x14ac:dyDescent="0.2">
      <c r="A3132" s="1">
        <v>44594</v>
      </c>
      <c r="B3132" s="2">
        <v>0.59375</v>
      </c>
      <c r="C3132" s="3">
        <v>58935.050777067583</v>
      </c>
    </row>
    <row r="3133" spans="1:3" x14ac:dyDescent="0.2">
      <c r="A3133" s="1">
        <v>44594</v>
      </c>
      <c r="B3133" s="2">
        <v>0.60416666666666663</v>
      </c>
      <c r="C3133" s="3">
        <v>55669.91346599516</v>
      </c>
    </row>
    <row r="3134" spans="1:3" x14ac:dyDescent="0.2">
      <c r="A3134" s="1">
        <v>44594</v>
      </c>
      <c r="B3134" s="2">
        <v>0.61458333333333337</v>
      </c>
      <c r="C3134" s="3">
        <v>75014.274457246007</v>
      </c>
    </row>
    <row r="3135" spans="1:3" x14ac:dyDescent="0.2">
      <c r="A3135" s="1">
        <v>44594</v>
      </c>
      <c r="B3135" s="2">
        <v>0.625</v>
      </c>
      <c r="C3135" s="3">
        <v>80466.290487954888</v>
      </c>
    </row>
    <row r="3136" spans="1:3" x14ac:dyDescent="0.2">
      <c r="A3136" s="1">
        <v>44594</v>
      </c>
      <c r="B3136" s="2">
        <v>0.63541666666666663</v>
      </c>
      <c r="C3136" s="3">
        <v>78372.336142676257</v>
      </c>
    </row>
    <row r="3137" spans="1:3" x14ac:dyDescent="0.2">
      <c r="A3137" s="1">
        <v>44594</v>
      </c>
      <c r="B3137" s="2">
        <v>0.64583333333333337</v>
      </c>
      <c r="C3137" s="3">
        <v>75310.752590875753</v>
      </c>
    </row>
    <row r="3138" spans="1:3" x14ac:dyDescent="0.2">
      <c r="A3138" s="1">
        <v>44594</v>
      </c>
      <c r="B3138" s="2">
        <v>0.65625</v>
      </c>
      <c r="C3138" s="3">
        <v>77231.281687156501</v>
      </c>
    </row>
    <row r="3139" spans="1:3" x14ac:dyDescent="0.2">
      <c r="A3139" s="1">
        <v>44594</v>
      </c>
      <c r="B3139" s="2">
        <v>0.66666666666666663</v>
      </c>
      <c r="C3139" s="3">
        <v>76507.246144020202</v>
      </c>
    </row>
    <row r="3140" spans="1:3" x14ac:dyDescent="0.2">
      <c r="A3140" s="1">
        <v>44594</v>
      </c>
      <c r="B3140" s="2">
        <v>0.67708333333333337</v>
      </c>
      <c r="C3140" s="3">
        <v>76790.203204863545</v>
      </c>
    </row>
    <row r="3141" spans="1:3" x14ac:dyDescent="0.2">
      <c r="A3141" s="1">
        <v>44594</v>
      </c>
      <c r="B3141" s="2">
        <v>0.6875</v>
      </c>
      <c r="C3141" s="3">
        <v>83310.95676366883</v>
      </c>
    </row>
    <row r="3142" spans="1:3" x14ac:dyDescent="0.2">
      <c r="A3142" s="1">
        <v>44594</v>
      </c>
      <c r="B3142" s="2">
        <v>0.69791666666666663</v>
      </c>
      <c r="C3142" s="3">
        <v>88268.546343597045</v>
      </c>
    </row>
    <row r="3143" spans="1:3" x14ac:dyDescent="0.2">
      <c r="A3143" s="1">
        <v>44594</v>
      </c>
      <c r="B3143" s="2">
        <v>0.70833333333333337</v>
      </c>
      <c r="C3143" s="3">
        <v>92770.709572385298</v>
      </c>
    </row>
    <row r="3144" spans="1:3" x14ac:dyDescent="0.2">
      <c r="A3144" s="1">
        <v>44594</v>
      </c>
      <c r="B3144" s="2">
        <v>0.71875</v>
      </c>
      <c r="C3144" s="3">
        <v>95805.392201557217</v>
      </c>
    </row>
    <row r="3145" spans="1:3" x14ac:dyDescent="0.2">
      <c r="A3145" s="1">
        <v>44594</v>
      </c>
      <c r="B3145" s="2">
        <v>0.72916666666666663</v>
      </c>
      <c r="C3145" s="3">
        <v>97889.811124053347</v>
      </c>
    </row>
    <row r="3146" spans="1:3" x14ac:dyDescent="0.2">
      <c r="A3146" s="1">
        <v>44594</v>
      </c>
      <c r="B3146" s="2">
        <v>0.73958333333333337</v>
      </c>
      <c r="C3146" s="3">
        <v>99886.734668297649</v>
      </c>
    </row>
    <row r="3147" spans="1:3" x14ac:dyDescent="0.2">
      <c r="A3147" s="1">
        <v>44594</v>
      </c>
      <c r="B3147" s="2">
        <v>0.75</v>
      </c>
      <c r="C3147" s="3">
        <v>100679.83326314842</v>
      </c>
    </row>
    <row r="3148" spans="1:3" x14ac:dyDescent="0.2">
      <c r="A3148" s="1">
        <v>44594</v>
      </c>
      <c r="B3148" s="2">
        <v>0.76041666666666663</v>
      </c>
      <c r="C3148" s="3">
        <v>100853.31325192771</v>
      </c>
    </row>
    <row r="3149" spans="1:3" x14ac:dyDescent="0.2">
      <c r="A3149" s="1">
        <v>44594</v>
      </c>
      <c r="B3149" s="2">
        <v>0.77083333333333337</v>
      </c>
      <c r="C3149" s="3">
        <v>100717.48631365453</v>
      </c>
    </row>
    <row r="3150" spans="1:3" x14ac:dyDescent="0.2">
      <c r="A3150" s="1">
        <v>44594</v>
      </c>
      <c r="B3150" s="2">
        <v>0.78125</v>
      </c>
      <c r="C3150" s="3">
        <v>100082.57539522777</v>
      </c>
    </row>
    <row r="3151" spans="1:3" x14ac:dyDescent="0.2">
      <c r="A3151" s="1">
        <v>44594</v>
      </c>
      <c r="B3151" s="2">
        <v>0.79166666666666663</v>
      </c>
      <c r="C3151" s="3">
        <v>98758.1324024192</v>
      </c>
    </row>
    <row r="3152" spans="1:3" x14ac:dyDescent="0.2">
      <c r="A3152" s="1">
        <v>44594</v>
      </c>
      <c r="B3152" s="2">
        <v>0.80208333333333337</v>
      </c>
      <c r="C3152" s="3">
        <v>96808.695604192719</v>
      </c>
    </row>
    <row r="3153" spans="1:3" x14ac:dyDescent="0.2">
      <c r="A3153" s="1">
        <v>44594</v>
      </c>
      <c r="B3153" s="2">
        <v>0.8125</v>
      </c>
      <c r="C3153" s="3">
        <v>95167.881452018089</v>
      </c>
    </row>
    <row r="3154" spans="1:3" x14ac:dyDescent="0.2">
      <c r="A3154" s="1">
        <v>44594</v>
      </c>
      <c r="B3154" s="2">
        <v>0.82291666666666663</v>
      </c>
      <c r="C3154" s="3">
        <v>93414.475740549446</v>
      </c>
    </row>
    <row r="3155" spans="1:3" x14ac:dyDescent="0.2">
      <c r="A3155" s="1">
        <v>44594</v>
      </c>
      <c r="B3155" s="2">
        <v>0.83333333333333337</v>
      </c>
      <c r="C3155" s="3">
        <v>90995.148040704706</v>
      </c>
    </row>
    <row r="3156" spans="1:3" x14ac:dyDescent="0.2">
      <c r="A3156" s="1">
        <v>44594</v>
      </c>
      <c r="B3156" s="2">
        <v>0.84375</v>
      </c>
      <c r="C3156" s="3">
        <v>87819.708802819237</v>
      </c>
    </row>
    <row r="3157" spans="1:3" x14ac:dyDescent="0.2">
      <c r="A3157" s="1">
        <v>44594</v>
      </c>
      <c r="B3157" s="2">
        <v>0.85416666666666663</v>
      </c>
      <c r="C3157" s="3">
        <v>85188.763071979134</v>
      </c>
    </row>
    <row r="3158" spans="1:3" x14ac:dyDescent="0.2">
      <c r="A3158" s="1">
        <v>44594</v>
      </c>
      <c r="B3158" s="2">
        <v>0.86458333333333337</v>
      </c>
      <c r="C3158" s="3">
        <v>82777.928089457244</v>
      </c>
    </row>
    <row r="3159" spans="1:3" x14ac:dyDescent="0.2">
      <c r="A3159" s="1">
        <v>44594</v>
      </c>
      <c r="B3159" s="2">
        <v>0.875</v>
      </c>
      <c r="C3159" s="3">
        <v>88732.234696497952</v>
      </c>
    </row>
    <row r="3160" spans="1:3" x14ac:dyDescent="0.2">
      <c r="A3160" s="1">
        <v>44594</v>
      </c>
      <c r="B3160" s="2">
        <v>0.88541666666666663</v>
      </c>
      <c r="C3160" s="3">
        <v>88084.163170839674</v>
      </c>
    </row>
    <row r="3161" spans="1:3" x14ac:dyDescent="0.2">
      <c r="A3161" s="1">
        <v>44594</v>
      </c>
      <c r="B3161" s="2">
        <v>0.89583333333333337</v>
      </c>
      <c r="C3161" s="3">
        <v>85646.245707118942</v>
      </c>
    </row>
    <row r="3162" spans="1:3" x14ac:dyDescent="0.2">
      <c r="A3162" s="1">
        <v>44594</v>
      </c>
      <c r="B3162" s="2">
        <v>0.90625</v>
      </c>
      <c r="C3162" s="3">
        <v>80257.082732358496</v>
      </c>
    </row>
    <row r="3163" spans="1:3" x14ac:dyDescent="0.2">
      <c r="A3163" s="1">
        <v>44594</v>
      </c>
      <c r="B3163" s="2">
        <v>0.91666666666666663</v>
      </c>
      <c r="C3163" s="3">
        <v>82619.751914130349</v>
      </c>
    </row>
    <row r="3164" spans="1:3" x14ac:dyDescent="0.2">
      <c r="A3164" s="1">
        <v>44594</v>
      </c>
      <c r="B3164" s="2">
        <v>0.92708333333333337</v>
      </c>
      <c r="C3164" s="3">
        <v>80025.267605684174</v>
      </c>
    </row>
    <row r="3165" spans="1:3" x14ac:dyDescent="0.2">
      <c r="A3165" s="1">
        <v>44594</v>
      </c>
      <c r="B3165" s="2">
        <v>0.9375</v>
      </c>
      <c r="C3165" s="3">
        <v>75652.83253490724</v>
      </c>
    </row>
    <row r="3166" spans="1:3" x14ac:dyDescent="0.2">
      <c r="A3166" s="1">
        <v>44594</v>
      </c>
      <c r="B3166" s="2">
        <v>0.94791666666666663</v>
      </c>
      <c r="C3166" s="3">
        <v>71371.169740506724</v>
      </c>
    </row>
    <row r="3167" spans="1:3" x14ac:dyDescent="0.2">
      <c r="A3167" s="1">
        <v>44594</v>
      </c>
      <c r="B3167" s="2">
        <v>0.95833333333333337</v>
      </c>
      <c r="C3167" s="3">
        <v>72015.844716570296</v>
      </c>
    </row>
    <row r="3168" spans="1:3" x14ac:dyDescent="0.2">
      <c r="A3168" s="1">
        <v>44594</v>
      </c>
      <c r="B3168" s="2">
        <v>0.96875</v>
      </c>
      <c r="C3168" s="3">
        <v>69211.119433165863</v>
      </c>
    </row>
    <row r="3169" spans="1:3" x14ac:dyDescent="0.2">
      <c r="A3169" s="1">
        <v>44594</v>
      </c>
      <c r="B3169" s="2">
        <v>0.97916666666666663</v>
      </c>
      <c r="C3169" s="3">
        <v>66514.618556217843</v>
      </c>
    </row>
    <row r="3170" spans="1:3" x14ac:dyDescent="0.2">
      <c r="A3170" s="1">
        <v>44594</v>
      </c>
      <c r="B3170" s="2">
        <v>0.98958333333333337</v>
      </c>
      <c r="C3170" s="3">
        <v>63343.790951168456</v>
      </c>
    </row>
    <row r="3171" spans="1:3" x14ac:dyDescent="0.2">
      <c r="A3171" s="1">
        <v>44595</v>
      </c>
      <c r="B3171" s="2">
        <v>0</v>
      </c>
      <c r="C3171" s="3">
        <v>55468.5496095286</v>
      </c>
    </row>
    <row r="3172" spans="1:3" x14ac:dyDescent="0.2">
      <c r="A3172" s="1">
        <v>44595</v>
      </c>
      <c r="B3172" s="2">
        <v>1.0416666666666666E-2</v>
      </c>
      <c r="C3172" s="3">
        <v>52919.972427281362</v>
      </c>
    </row>
    <row r="3173" spans="1:3" x14ac:dyDescent="0.2">
      <c r="A3173" s="1">
        <v>44595</v>
      </c>
      <c r="B3173" s="2">
        <v>2.0833333333333332E-2</v>
      </c>
      <c r="C3173" s="3">
        <v>51020.617362611294</v>
      </c>
    </row>
    <row r="3174" spans="1:3" x14ac:dyDescent="0.2">
      <c r="A3174" s="1">
        <v>44595</v>
      </c>
      <c r="B3174" s="2">
        <v>3.125E-2</v>
      </c>
      <c r="C3174" s="3">
        <v>49415.210319043021</v>
      </c>
    </row>
    <row r="3175" spans="1:3" x14ac:dyDescent="0.2">
      <c r="A3175" s="1">
        <v>44595</v>
      </c>
      <c r="B3175" s="2">
        <v>4.1666666666666664E-2</v>
      </c>
      <c r="C3175" s="3">
        <v>48286.387596555462</v>
      </c>
    </row>
    <row r="3176" spans="1:3" x14ac:dyDescent="0.2">
      <c r="A3176" s="1">
        <v>44595</v>
      </c>
      <c r="B3176" s="2">
        <v>5.2083333333333336E-2</v>
      </c>
      <c r="C3176" s="3">
        <v>47442.026592465452</v>
      </c>
    </row>
    <row r="3177" spans="1:3" x14ac:dyDescent="0.2">
      <c r="A3177" s="1">
        <v>44595</v>
      </c>
      <c r="B3177" s="2">
        <v>6.25E-2</v>
      </c>
      <c r="C3177" s="3">
        <v>46894.812109487582</v>
      </c>
    </row>
    <row r="3178" spans="1:3" x14ac:dyDescent="0.2">
      <c r="A3178" s="1">
        <v>44595</v>
      </c>
      <c r="B3178" s="2">
        <v>7.2916666666666671E-2</v>
      </c>
      <c r="C3178" s="3">
        <v>46921.45035054256</v>
      </c>
    </row>
    <row r="3179" spans="1:3" x14ac:dyDescent="0.2">
      <c r="A3179" s="1">
        <v>44595</v>
      </c>
      <c r="B3179" s="2">
        <v>8.3333333333333329E-2</v>
      </c>
      <c r="C3179" s="3">
        <v>48111.708446706478</v>
      </c>
    </row>
    <row r="3180" spans="1:3" x14ac:dyDescent="0.2">
      <c r="A3180" s="1">
        <v>44595</v>
      </c>
      <c r="B3180" s="2">
        <v>9.375E-2</v>
      </c>
      <c r="C3180" s="3">
        <v>48565.753762202192</v>
      </c>
    </row>
    <row r="3181" spans="1:3" x14ac:dyDescent="0.2">
      <c r="A3181" s="1">
        <v>44595</v>
      </c>
      <c r="B3181" s="2">
        <v>0.10416666666666667</v>
      </c>
      <c r="C3181" s="3">
        <v>49073.696282086137</v>
      </c>
    </row>
    <row r="3182" spans="1:3" x14ac:dyDescent="0.2">
      <c r="A3182" s="1">
        <v>44595</v>
      </c>
      <c r="B3182" s="2">
        <v>0.11458333333333333</v>
      </c>
      <c r="C3182" s="3">
        <v>49785.670684426485</v>
      </c>
    </row>
    <row r="3183" spans="1:3" x14ac:dyDescent="0.2">
      <c r="A3183" s="1">
        <v>44595</v>
      </c>
      <c r="B3183" s="2">
        <v>0.125</v>
      </c>
      <c r="C3183" s="3">
        <v>50641.748136722912</v>
      </c>
    </row>
    <row r="3184" spans="1:3" x14ac:dyDescent="0.2">
      <c r="A3184" s="1">
        <v>44595</v>
      </c>
      <c r="B3184" s="2">
        <v>0.13541666666666666</v>
      </c>
      <c r="C3184" s="3">
        <v>51373.45490903579</v>
      </c>
    </row>
    <row r="3185" spans="1:3" x14ac:dyDescent="0.2">
      <c r="A3185" s="1">
        <v>44595</v>
      </c>
      <c r="B3185" s="2">
        <v>0.14583333333333334</v>
      </c>
      <c r="C3185" s="3">
        <v>52450.905609356523</v>
      </c>
    </row>
    <row r="3186" spans="1:3" x14ac:dyDescent="0.2">
      <c r="A3186" s="1">
        <v>44595</v>
      </c>
      <c r="B3186" s="2">
        <v>0.15625</v>
      </c>
      <c r="C3186" s="3">
        <v>53478.056026189392</v>
      </c>
    </row>
    <row r="3187" spans="1:3" x14ac:dyDescent="0.2">
      <c r="A3187" s="1">
        <v>44595</v>
      </c>
      <c r="B3187" s="2">
        <v>0.16666666666666666</v>
      </c>
      <c r="C3187" s="3">
        <v>55057.196144602596</v>
      </c>
    </row>
    <row r="3188" spans="1:3" x14ac:dyDescent="0.2">
      <c r="A3188" s="1">
        <v>44595</v>
      </c>
      <c r="B3188" s="2">
        <v>0.17708333333333334</v>
      </c>
      <c r="C3188" s="3">
        <v>56094.811499143696</v>
      </c>
    </row>
    <row r="3189" spans="1:3" x14ac:dyDescent="0.2">
      <c r="A3189" s="1">
        <v>44595</v>
      </c>
      <c r="B3189" s="2">
        <v>0.1875</v>
      </c>
      <c r="C3189" s="3">
        <v>57688.430459869072</v>
      </c>
    </row>
    <row r="3190" spans="1:3" x14ac:dyDescent="0.2">
      <c r="A3190" s="1">
        <v>44595</v>
      </c>
      <c r="B3190" s="2">
        <v>0.19791666666666666</v>
      </c>
      <c r="C3190" s="3">
        <v>58851.386629137181</v>
      </c>
    </row>
    <row r="3191" spans="1:3" x14ac:dyDescent="0.2">
      <c r="A3191" s="1">
        <v>44595</v>
      </c>
      <c r="B3191" s="2">
        <v>0.20833333333333334</v>
      </c>
      <c r="C3191" s="3">
        <v>60685.629360785599</v>
      </c>
    </row>
    <row r="3192" spans="1:3" x14ac:dyDescent="0.2">
      <c r="A3192" s="1">
        <v>44595</v>
      </c>
      <c r="B3192" s="2">
        <v>0.21875</v>
      </c>
      <c r="C3192" s="3">
        <v>61340.317482891536</v>
      </c>
    </row>
    <row r="3193" spans="1:3" x14ac:dyDescent="0.2">
      <c r="A3193" s="1">
        <v>44595</v>
      </c>
      <c r="B3193" s="2">
        <v>0.22916666666666666</v>
      </c>
      <c r="C3193" s="3">
        <v>62516.080376070749</v>
      </c>
    </row>
    <row r="3194" spans="1:3" x14ac:dyDescent="0.2">
      <c r="A3194" s="1">
        <v>44595</v>
      </c>
      <c r="B3194" s="2">
        <v>0.23958333333333334</v>
      </c>
      <c r="C3194" s="3">
        <v>65431.906941239344</v>
      </c>
    </row>
    <row r="3195" spans="1:3" x14ac:dyDescent="0.2">
      <c r="A3195" s="1">
        <v>44595</v>
      </c>
      <c r="B3195" s="2">
        <v>0.25</v>
      </c>
      <c r="C3195" s="3">
        <v>62502.420595583288</v>
      </c>
    </row>
    <row r="3196" spans="1:3" x14ac:dyDescent="0.2">
      <c r="A3196" s="1">
        <v>44595</v>
      </c>
      <c r="B3196" s="2">
        <v>0.26041666666666669</v>
      </c>
      <c r="C3196" s="3">
        <v>65064.298147987269</v>
      </c>
    </row>
    <row r="3197" spans="1:3" x14ac:dyDescent="0.2">
      <c r="A3197" s="1">
        <v>44595</v>
      </c>
      <c r="B3197" s="2">
        <v>0.27083333333333331</v>
      </c>
      <c r="C3197" s="3">
        <v>68305.623534060956</v>
      </c>
    </row>
    <row r="3198" spans="1:3" x14ac:dyDescent="0.2">
      <c r="A3198" s="1">
        <v>44595</v>
      </c>
      <c r="B3198" s="2">
        <v>0.28125</v>
      </c>
      <c r="C3198" s="3">
        <v>71750.735353387921</v>
      </c>
    </row>
    <row r="3199" spans="1:3" x14ac:dyDescent="0.2">
      <c r="A3199" s="1">
        <v>44595</v>
      </c>
      <c r="B3199" s="2">
        <v>0.29166666666666669</v>
      </c>
      <c r="C3199" s="3">
        <v>75095.289411205551</v>
      </c>
    </row>
    <row r="3200" spans="1:3" x14ac:dyDescent="0.2">
      <c r="A3200" s="1">
        <v>44595</v>
      </c>
      <c r="B3200" s="2">
        <v>0.30208333333333331</v>
      </c>
      <c r="C3200" s="3">
        <v>76833.614268065707</v>
      </c>
    </row>
    <row r="3201" spans="1:3" x14ac:dyDescent="0.2">
      <c r="A3201" s="1">
        <v>44595</v>
      </c>
      <c r="B3201" s="2">
        <v>0.3125</v>
      </c>
      <c r="C3201" s="3">
        <v>78058.153986373698</v>
      </c>
    </row>
    <row r="3202" spans="1:3" x14ac:dyDescent="0.2">
      <c r="A3202" s="1">
        <v>44595</v>
      </c>
      <c r="B3202" s="2">
        <v>0.32291666666666669</v>
      </c>
      <c r="C3202" s="3">
        <v>78941.767502728209</v>
      </c>
    </row>
    <row r="3203" spans="1:3" x14ac:dyDescent="0.2">
      <c r="A3203" s="1">
        <v>44595</v>
      </c>
      <c r="B3203" s="2">
        <v>0.33333333333333331</v>
      </c>
      <c r="C3203" s="3">
        <v>79297.340025510726</v>
      </c>
    </row>
    <row r="3204" spans="1:3" x14ac:dyDescent="0.2">
      <c r="A3204" s="1">
        <v>44595</v>
      </c>
      <c r="B3204" s="2">
        <v>0.34375</v>
      </c>
      <c r="C3204" s="3">
        <v>78807.339110896282</v>
      </c>
    </row>
    <row r="3205" spans="1:3" x14ac:dyDescent="0.2">
      <c r="A3205" s="1">
        <v>44595</v>
      </c>
      <c r="B3205" s="2">
        <v>0.35416666666666669</v>
      </c>
      <c r="C3205" s="3">
        <v>79045.360734459478</v>
      </c>
    </row>
    <row r="3206" spans="1:3" x14ac:dyDescent="0.2">
      <c r="A3206" s="1">
        <v>44595</v>
      </c>
      <c r="B3206" s="2">
        <v>0.36458333333333331</v>
      </c>
      <c r="C3206" s="3">
        <v>80011.285762879517</v>
      </c>
    </row>
    <row r="3207" spans="1:3" x14ac:dyDescent="0.2">
      <c r="A3207" s="1">
        <v>44595</v>
      </c>
      <c r="B3207" s="2">
        <v>0.375</v>
      </c>
      <c r="C3207" s="3">
        <v>79506.339564425478</v>
      </c>
    </row>
    <row r="3208" spans="1:3" x14ac:dyDescent="0.2">
      <c r="A3208" s="1">
        <v>44595</v>
      </c>
      <c r="B3208" s="2">
        <v>0.38541666666666669</v>
      </c>
      <c r="C3208" s="3">
        <v>78409.552519882054</v>
      </c>
    </row>
    <row r="3209" spans="1:3" x14ac:dyDescent="0.2">
      <c r="A3209" s="1">
        <v>44595</v>
      </c>
      <c r="B3209" s="2">
        <v>0.39583333333333331</v>
      </c>
      <c r="C3209" s="3">
        <v>79488.439768789482</v>
      </c>
    </row>
    <row r="3210" spans="1:3" x14ac:dyDescent="0.2">
      <c r="A3210" s="1">
        <v>44595</v>
      </c>
      <c r="B3210" s="2">
        <v>0.40625</v>
      </c>
      <c r="C3210" s="3">
        <v>78317.073003003505</v>
      </c>
    </row>
    <row r="3211" spans="1:3" x14ac:dyDescent="0.2">
      <c r="A3211" s="1">
        <v>44595</v>
      </c>
      <c r="B3211" s="2">
        <v>0.41666666666666669</v>
      </c>
      <c r="C3211" s="3">
        <v>79402.26766744937</v>
      </c>
    </row>
    <row r="3212" spans="1:3" x14ac:dyDescent="0.2">
      <c r="A3212" s="1">
        <v>44595</v>
      </c>
      <c r="B3212" s="2">
        <v>0.42708333333333331</v>
      </c>
      <c r="C3212" s="3">
        <v>79142.350377762516</v>
      </c>
    </row>
    <row r="3213" spans="1:3" x14ac:dyDescent="0.2">
      <c r="A3213" s="1">
        <v>44595</v>
      </c>
      <c r="B3213" s="2">
        <v>0.4375</v>
      </c>
      <c r="C3213" s="3">
        <v>77421.920849016897</v>
      </c>
    </row>
    <row r="3214" spans="1:3" x14ac:dyDescent="0.2">
      <c r="A3214" s="1">
        <v>44595</v>
      </c>
      <c r="B3214" s="2">
        <v>0.44791666666666669</v>
      </c>
      <c r="C3214" s="3">
        <v>77418.339167237951</v>
      </c>
    </row>
    <row r="3215" spans="1:3" x14ac:dyDescent="0.2">
      <c r="A3215" s="1">
        <v>44595</v>
      </c>
      <c r="B3215" s="2">
        <v>0.45833333333333331</v>
      </c>
      <c r="C3215" s="3">
        <v>78325.89254150624</v>
      </c>
    </row>
    <row r="3216" spans="1:3" x14ac:dyDescent="0.2">
      <c r="A3216" s="1">
        <v>44595</v>
      </c>
      <c r="B3216" s="2">
        <v>0.46875</v>
      </c>
      <c r="C3216" s="3">
        <v>76438.108360069265</v>
      </c>
    </row>
    <row r="3217" spans="1:3" x14ac:dyDescent="0.2">
      <c r="A3217" s="1">
        <v>44595</v>
      </c>
      <c r="B3217" s="2">
        <v>0.47916666666666669</v>
      </c>
      <c r="C3217" s="3">
        <v>77442.756741437377</v>
      </c>
    </row>
    <row r="3218" spans="1:3" x14ac:dyDescent="0.2">
      <c r="A3218" s="1">
        <v>44595</v>
      </c>
      <c r="B3218" s="2">
        <v>0.48958333333333331</v>
      </c>
      <c r="C3218" s="3">
        <v>76866.433827606059</v>
      </c>
    </row>
    <row r="3219" spans="1:3" x14ac:dyDescent="0.2">
      <c r="A3219" s="1">
        <v>44595</v>
      </c>
      <c r="B3219" s="2">
        <v>0.5</v>
      </c>
      <c r="C3219" s="3">
        <v>71754.456437903573</v>
      </c>
    </row>
    <row r="3220" spans="1:3" x14ac:dyDescent="0.2">
      <c r="A3220" s="1">
        <v>44595</v>
      </c>
      <c r="B3220" s="2">
        <v>0.51041666666666663</v>
      </c>
      <c r="C3220" s="3">
        <v>68717.474999145052</v>
      </c>
    </row>
    <row r="3221" spans="1:3" x14ac:dyDescent="0.2">
      <c r="A3221" s="1">
        <v>44595</v>
      </c>
      <c r="B3221" s="2">
        <v>0.52083333333333337</v>
      </c>
      <c r="C3221" s="3">
        <v>70490.607679147142</v>
      </c>
    </row>
    <row r="3222" spans="1:3" x14ac:dyDescent="0.2">
      <c r="A3222" s="1">
        <v>44595</v>
      </c>
      <c r="B3222" s="2">
        <v>0.53125</v>
      </c>
      <c r="C3222" s="3">
        <v>70626.174796190215</v>
      </c>
    </row>
    <row r="3223" spans="1:3" x14ac:dyDescent="0.2">
      <c r="A3223" s="1">
        <v>44595</v>
      </c>
      <c r="B3223" s="2">
        <v>0.54166666666666663</v>
      </c>
      <c r="C3223" s="3">
        <v>70839.73951672361</v>
      </c>
    </row>
    <row r="3224" spans="1:3" x14ac:dyDescent="0.2">
      <c r="A3224" s="1">
        <v>44595</v>
      </c>
      <c r="B3224" s="2">
        <v>0.55208333333333337</v>
      </c>
      <c r="C3224" s="3">
        <v>70151.013970110725</v>
      </c>
    </row>
    <row r="3225" spans="1:3" x14ac:dyDescent="0.2">
      <c r="A3225" s="1">
        <v>44595</v>
      </c>
      <c r="B3225" s="2">
        <v>0.5625</v>
      </c>
      <c r="C3225" s="3">
        <v>68727.485268019431</v>
      </c>
    </row>
    <row r="3226" spans="1:3" x14ac:dyDescent="0.2">
      <c r="A3226" s="1">
        <v>44595</v>
      </c>
      <c r="B3226" s="2">
        <v>0.57291666666666663</v>
      </c>
      <c r="C3226" s="3">
        <v>70571.887021106319</v>
      </c>
    </row>
    <row r="3227" spans="1:3" x14ac:dyDescent="0.2">
      <c r="A3227" s="1">
        <v>44595</v>
      </c>
      <c r="B3227" s="2">
        <v>0.58333333333333337</v>
      </c>
      <c r="C3227" s="3">
        <v>69537.984753305893</v>
      </c>
    </row>
    <row r="3228" spans="1:3" x14ac:dyDescent="0.2">
      <c r="A3228" s="1">
        <v>44595</v>
      </c>
      <c r="B3228" s="2">
        <v>0.59375</v>
      </c>
      <c r="C3228" s="3">
        <v>70851.431439692242</v>
      </c>
    </row>
    <row r="3229" spans="1:3" x14ac:dyDescent="0.2">
      <c r="A3229" s="1">
        <v>44595</v>
      </c>
      <c r="B3229" s="2">
        <v>0.60416666666666663</v>
      </c>
      <c r="C3229" s="3">
        <v>70103.952480929365</v>
      </c>
    </row>
    <row r="3230" spans="1:3" x14ac:dyDescent="0.2">
      <c r="A3230" s="1">
        <v>44595</v>
      </c>
      <c r="B3230" s="2">
        <v>0.61458333333333337</v>
      </c>
      <c r="C3230" s="3">
        <v>72196.808010995053</v>
      </c>
    </row>
    <row r="3231" spans="1:3" x14ac:dyDescent="0.2">
      <c r="A3231" s="1">
        <v>44595</v>
      </c>
      <c r="B3231" s="2">
        <v>0.625</v>
      </c>
      <c r="C3231" s="3">
        <v>72268.51231644892</v>
      </c>
    </row>
    <row r="3232" spans="1:3" x14ac:dyDescent="0.2">
      <c r="A3232" s="1">
        <v>44595</v>
      </c>
      <c r="B3232" s="2">
        <v>0.63541666666666663</v>
      </c>
      <c r="C3232" s="3">
        <v>72582.423679359505</v>
      </c>
    </row>
    <row r="3233" spans="1:3" x14ac:dyDescent="0.2">
      <c r="A3233" s="1">
        <v>44595</v>
      </c>
      <c r="B3233" s="2">
        <v>0.64583333333333337</v>
      </c>
      <c r="C3233" s="3">
        <v>74188.779073222307</v>
      </c>
    </row>
    <row r="3234" spans="1:3" x14ac:dyDescent="0.2">
      <c r="A3234" s="1">
        <v>44595</v>
      </c>
      <c r="B3234" s="2">
        <v>0.65625</v>
      </c>
      <c r="C3234" s="3">
        <v>76482.191974539746</v>
      </c>
    </row>
    <row r="3235" spans="1:3" x14ac:dyDescent="0.2">
      <c r="A3235" s="1">
        <v>44595</v>
      </c>
      <c r="B3235" s="2">
        <v>0.66666666666666663</v>
      </c>
      <c r="C3235" s="3">
        <v>79223.067597080226</v>
      </c>
    </row>
    <row r="3236" spans="1:3" x14ac:dyDescent="0.2">
      <c r="A3236" s="1">
        <v>44595</v>
      </c>
      <c r="B3236" s="2">
        <v>0.67708333333333337</v>
      </c>
      <c r="C3236" s="3">
        <v>81374.981607167661</v>
      </c>
    </row>
    <row r="3237" spans="1:3" x14ac:dyDescent="0.2">
      <c r="A3237" s="1">
        <v>44595</v>
      </c>
      <c r="B3237" s="2">
        <v>0.6875</v>
      </c>
      <c r="C3237" s="3">
        <v>84078.612838531815</v>
      </c>
    </row>
    <row r="3238" spans="1:3" x14ac:dyDescent="0.2">
      <c r="A3238" s="1">
        <v>44595</v>
      </c>
      <c r="B3238" s="2">
        <v>0.69791666666666663</v>
      </c>
      <c r="C3238" s="3">
        <v>88526.544676519828</v>
      </c>
    </row>
    <row r="3239" spans="1:3" x14ac:dyDescent="0.2">
      <c r="A3239" s="1">
        <v>44595</v>
      </c>
      <c r="B3239" s="2">
        <v>0.70833333333333337</v>
      </c>
      <c r="C3239" s="3">
        <v>93079.053675816249</v>
      </c>
    </row>
    <row r="3240" spans="1:3" x14ac:dyDescent="0.2">
      <c r="A3240" s="1">
        <v>44595</v>
      </c>
      <c r="B3240" s="2">
        <v>0.71875</v>
      </c>
      <c r="C3240" s="3">
        <v>95826.76644466586</v>
      </c>
    </row>
    <row r="3241" spans="1:3" x14ac:dyDescent="0.2">
      <c r="A3241" s="1">
        <v>44595</v>
      </c>
      <c r="B3241" s="2">
        <v>0.72916666666666663</v>
      </c>
      <c r="C3241" s="3">
        <v>97597.550086162009</v>
      </c>
    </row>
    <row r="3242" spans="1:3" x14ac:dyDescent="0.2">
      <c r="A3242" s="1">
        <v>44595</v>
      </c>
      <c r="B3242" s="2">
        <v>0.73958333333333337</v>
      </c>
      <c r="C3242" s="3">
        <v>99473.110344881701</v>
      </c>
    </row>
    <row r="3243" spans="1:3" x14ac:dyDescent="0.2">
      <c r="A3243" s="1">
        <v>44595</v>
      </c>
      <c r="B3243" s="2">
        <v>0.75</v>
      </c>
      <c r="C3243" s="3">
        <v>100354.02009395279</v>
      </c>
    </row>
    <row r="3244" spans="1:3" x14ac:dyDescent="0.2">
      <c r="A3244" s="1">
        <v>44595</v>
      </c>
      <c r="B3244" s="2">
        <v>0.76041666666666663</v>
      </c>
      <c r="C3244" s="3">
        <v>100627.78961680036</v>
      </c>
    </row>
    <row r="3245" spans="1:3" x14ac:dyDescent="0.2">
      <c r="A3245" s="1">
        <v>44595</v>
      </c>
      <c r="B3245" s="2">
        <v>0.77083333333333337</v>
      </c>
      <c r="C3245" s="3">
        <v>100209.34497511928</v>
      </c>
    </row>
    <row r="3246" spans="1:3" x14ac:dyDescent="0.2">
      <c r="A3246" s="1">
        <v>44595</v>
      </c>
      <c r="B3246" s="2">
        <v>0.78125</v>
      </c>
      <c r="C3246" s="3">
        <v>99823.242706765392</v>
      </c>
    </row>
    <row r="3247" spans="1:3" x14ac:dyDescent="0.2">
      <c r="A3247" s="1">
        <v>44595</v>
      </c>
      <c r="B3247" s="2">
        <v>0.79166666666666663</v>
      </c>
      <c r="C3247" s="3">
        <v>98153.251654116117</v>
      </c>
    </row>
    <row r="3248" spans="1:3" x14ac:dyDescent="0.2">
      <c r="A3248" s="1">
        <v>44595</v>
      </c>
      <c r="B3248" s="2">
        <v>0.80208333333333337</v>
      </c>
      <c r="C3248" s="3">
        <v>96313.923138462123</v>
      </c>
    </row>
    <row r="3249" spans="1:3" x14ac:dyDescent="0.2">
      <c r="A3249" s="1">
        <v>44595</v>
      </c>
      <c r="B3249" s="2">
        <v>0.8125</v>
      </c>
      <c r="C3249" s="3">
        <v>94732.441388451407</v>
      </c>
    </row>
    <row r="3250" spans="1:3" x14ac:dyDescent="0.2">
      <c r="A3250" s="1">
        <v>44595</v>
      </c>
      <c r="B3250" s="2">
        <v>0.82291666666666663</v>
      </c>
      <c r="C3250" s="3">
        <v>93037.672957647068</v>
      </c>
    </row>
    <row r="3251" spans="1:3" x14ac:dyDescent="0.2">
      <c r="A3251" s="1">
        <v>44595</v>
      </c>
      <c r="B3251" s="2">
        <v>0.83333333333333337</v>
      </c>
      <c r="C3251" s="3">
        <v>90530.110699362311</v>
      </c>
    </row>
    <row r="3252" spans="1:3" x14ac:dyDescent="0.2">
      <c r="A3252" s="1">
        <v>44595</v>
      </c>
      <c r="B3252" s="2">
        <v>0.84375</v>
      </c>
      <c r="C3252" s="3">
        <v>87346.923503423604</v>
      </c>
    </row>
    <row r="3253" spans="1:3" x14ac:dyDescent="0.2">
      <c r="A3253" s="1">
        <v>44595</v>
      </c>
      <c r="B3253" s="2">
        <v>0.85416666666666663</v>
      </c>
      <c r="C3253" s="3">
        <v>84786.511788395277</v>
      </c>
    </row>
    <row r="3254" spans="1:3" x14ac:dyDescent="0.2">
      <c r="A3254" s="1">
        <v>44595</v>
      </c>
      <c r="B3254" s="2">
        <v>0.86458333333333337</v>
      </c>
      <c r="C3254" s="3">
        <v>82241.275036609848</v>
      </c>
    </row>
    <row r="3255" spans="1:3" x14ac:dyDescent="0.2">
      <c r="A3255" s="1">
        <v>44595</v>
      </c>
      <c r="B3255" s="2">
        <v>0.875</v>
      </c>
      <c r="C3255" s="3">
        <v>88065.091010590928</v>
      </c>
    </row>
    <row r="3256" spans="1:3" x14ac:dyDescent="0.2">
      <c r="A3256" s="1">
        <v>44595</v>
      </c>
      <c r="B3256" s="2">
        <v>0.88541666666666663</v>
      </c>
      <c r="C3256" s="3">
        <v>87489.80965306834</v>
      </c>
    </row>
    <row r="3257" spans="1:3" x14ac:dyDescent="0.2">
      <c r="A3257" s="1">
        <v>44595</v>
      </c>
      <c r="B3257" s="2">
        <v>0.89583333333333337</v>
      </c>
      <c r="C3257" s="3">
        <v>85186.177539960103</v>
      </c>
    </row>
    <row r="3258" spans="1:3" x14ac:dyDescent="0.2">
      <c r="A3258" s="1">
        <v>44595</v>
      </c>
      <c r="B3258" s="2">
        <v>0.90625</v>
      </c>
      <c r="C3258" s="3">
        <v>79852.763065463747</v>
      </c>
    </row>
    <row r="3259" spans="1:3" x14ac:dyDescent="0.2">
      <c r="A3259" s="1">
        <v>44595</v>
      </c>
      <c r="B3259" s="2">
        <v>0.91666666666666663</v>
      </c>
      <c r="C3259" s="3">
        <v>78197.568869467723</v>
      </c>
    </row>
    <row r="3260" spans="1:3" x14ac:dyDescent="0.2">
      <c r="A3260" s="1">
        <v>44595</v>
      </c>
      <c r="B3260" s="2">
        <v>0.92708333333333337</v>
      </c>
      <c r="C3260" s="3">
        <v>75309.264061597292</v>
      </c>
    </row>
    <row r="3261" spans="1:3" x14ac:dyDescent="0.2">
      <c r="A3261" s="1">
        <v>44595</v>
      </c>
      <c r="B3261" s="2">
        <v>0.9375</v>
      </c>
      <c r="C3261" s="3">
        <v>70770.777483240701</v>
      </c>
    </row>
    <row r="3262" spans="1:3" x14ac:dyDescent="0.2">
      <c r="A3262" s="1">
        <v>44595</v>
      </c>
      <c r="B3262" s="2">
        <v>0.94791666666666663</v>
      </c>
      <c r="C3262" s="3">
        <v>66669.883240787662</v>
      </c>
    </row>
    <row r="3263" spans="1:3" x14ac:dyDescent="0.2">
      <c r="A3263" s="1">
        <v>44595</v>
      </c>
      <c r="B3263" s="2">
        <v>0.95833333333333337</v>
      </c>
      <c r="C3263" s="3">
        <v>67314.62209987556</v>
      </c>
    </row>
    <row r="3264" spans="1:3" x14ac:dyDescent="0.2">
      <c r="A3264" s="1">
        <v>44595</v>
      </c>
      <c r="B3264" s="2">
        <v>0.96875</v>
      </c>
      <c r="C3264" s="3">
        <v>64671.912515619326</v>
      </c>
    </row>
    <row r="3265" spans="1:3" x14ac:dyDescent="0.2">
      <c r="A3265" s="1">
        <v>44595</v>
      </c>
      <c r="B3265" s="2">
        <v>0.97916666666666663</v>
      </c>
      <c r="C3265" s="3">
        <v>61976.644674459523</v>
      </c>
    </row>
    <row r="3266" spans="1:3" x14ac:dyDescent="0.2">
      <c r="A3266" s="1">
        <v>44595</v>
      </c>
      <c r="B3266" s="2">
        <v>0.98958333333333337</v>
      </c>
      <c r="C3266" s="3">
        <v>58497.834972033699</v>
      </c>
    </row>
    <row r="3267" spans="1:3" x14ac:dyDescent="0.2">
      <c r="A3267" s="1">
        <v>44596</v>
      </c>
      <c r="B3267" s="2">
        <v>0</v>
      </c>
      <c r="C3267" s="3">
        <v>54900.622575758171</v>
      </c>
    </row>
    <row r="3268" spans="1:3" x14ac:dyDescent="0.2">
      <c r="A3268" s="1">
        <v>44596</v>
      </c>
      <c r="B3268" s="2">
        <v>1.0416666666666666E-2</v>
      </c>
      <c r="C3268" s="3">
        <v>52390.998363163431</v>
      </c>
    </row>
    <row r="3269" spans="1:3" x14ac:dyDescent="0.2">
      <c r="A3269" s="1">
        <v>44596</v>
      </c>
      <c r="B3269" s="2">
        <v>2.0833333333333332E-2</v>
      </c>
      <c r="C3269" s="3">
        <v>50528.834529265863</v>
      </c>
    </row>
    <row r="3270" spans="1:3" x14ac:dyDescent="0.2">
      <c r="A3270" s="1">
        <v>44596</v>
      </c>
      <c r="B3270" s="2">
        <v>3.125E-2</v>
      </c>
      <c r="C3270" s="3">
        <v>49020.06171592974</v>
      </c>
    </row>
    <row r="3271" spans="1:3" x14ac:dyDescent="0.2">
      <c r="A3271" s="1">
        <v>44596</v>
      </c>
      <c r="B3271" s="2">
        <v>4.1666666666666664E-2</v>
      </c>
      <c r="C3271" s="3">
        <v>47880.084356610765</v>
      </c>
    </row>
    <row r="3272" spans="1:3" x14ac:dyDescent="0.2">
      <c r="A3272" s="1">
        <v>44596</v>
      </c>
      <c r="B3272" s="2">
        <v>5.2083333333333336E-2</v>
      </c>
      <c r="C3272" s="3">
        <v>47017.691427372542</v>
      </c>
    </row>
    <row r="3273" spans="1:3" x14ac:dyDescent="0.2">
      <c r="A3273" s="1">
        <v>44596</v>
      </c>
      <c r="B3273" s="2">
        <v>6.25E-2</v>
      </c>
      <c r="C3273" s="3">
        <v>46564.84037265501</v>
      </c>
    </row>
    <row r="3274" spans="1:3" x14ac:dyDescent="0.2">
      <c r="A3274" s="1">
        <v>44596</v>
      </c>
      <c r="B3274" s="2">
        <v>7.2916666666666671E-2</v>
      </c>
      <c r="C3274" s="3">
        <v>46457.332801574288</v>
      </c>
    </row>
    <row r="3275" spans="1:3" x14ac:dyDescent="0.2">
      <c r="A3275" s="1">
        <v>44596</v>
      </c>
      <c r="B3275" s="2">
        <v>8.3333333333333329E-2</v>
      </c>
      <c r="C3275" s="3">
        <v>47685.12033818214</v>
      </c>
    </row>
    <row r="3276" spans="1:3" x14ac:dyDescent="0.2">
      <c r="A3276" s="1">
        <v>44596</v>
      </c>
      <c r="B3276" s="2">
        <v>9.375E-2</v>
      </c>
      <c r="C3276" s="3">
        <v>48085.164481029999</v>
      </c>
    </row>
    <row r="3277" spans="1:3" x14ac:dyDescent="0.2">
      <c r="A3277" s="1">
        <v>44596</v>
      </c>
      <c r="B3277" s="2">
        <v>0.10416666666666667</v>
      </c>
      <c r="C3277" s="3">
        <v>48744.827820182145</v>
      </c>
    </row>
    <row r="3278" spans="1:3" x14ac:dyDescent="0.2">
      <c r="A3278" s="1">
        <v>44596</v>
      </c>
      <c r="B3278" s="2">
        <v>0.11458333333333333</v>
      </c>
      <c r="C3278" s="3">
        <v>49370.289757846433</v>
      </c>
    </row>
    <row r="3279" spans="1:3" x14ac:dyDescent="0.2">
      <c r="A3279" s="1">
        <v>44596</v>
      </c>
      <c r="B3279" s="2">
        <v>0.125</v>
      </c>
      <c r="C3279" s="3">
        <v>50248.943741647156</v>
      </c>
    </row>
    <row r="3280" spans="1:3" x14ac:dyDescent="0.2">
      <c r="A3280" s="1">
        <v>44596</v>
      </c>
      <c r="B3280" s="2">
        <v>0.13541666666666666</v>
      </c>
      <c r="C3280" s="3">
        <v>51049.918972335749</v>
      </c>
    </row>
    <row r="3281" spans="1:3" x14ac:dyDescent="0.2">
      <c r="A3281" s="1">
        <v>44596</v>
      </c>
      <c r="B3281" s="2">
        <v>0.14583333333333334</v>
      </c>
      <c r="C3281" s="3">
        <v>52101.622224088613</v>
      </c>
    </row>
    <row r="3282" spans="1:3" x14ac:dyDescent="0.2">
      <c r="A3282" s="1">
        <v>44596</v>
      </c>
      <c r="B3282" s="2">
        <v>0.15625</v>
      </c>
      <c r="C3282" s="3">
        <v>53092.834008117563</v>
      </c>
    </row>
    <row r="3283" spans="1:3" x14ac:dyDescent="0.2">
      <c r="A3283" s="1">
        <v>44596</v>
      </c>
      <c r="B3283" s="2">
        <v>0.16666666666666666</v>
      </c>
      <c r="C3283" s="3">
        <v>54640.062307810782</v>
      </c>
    </row>
    <row r="3284" spans="1:3" x14ac:dyDescent="0.2">
      <c r="A3284" s="1">
        <v>44596</v>
      </c>
      <c r="B3284" s="2">
        <v>0.17708333333333334</v>
      </c>
      <c r="C3284" s="3">
        <v>55735.48769682007</v>
      </c>
    </row>
    <row r="3285" spans="1:3" x14ac:dyDescent="0.2">
      <c r="A3285" s="1">
        <v>44596</v>
      </c>
      <c r="B3285" s="2">
        <v>0.1875</v>
      </c>
      <c r="C3285" s="3">
        <v>57217.270734341524</v>
      </c>
    </row>
    <row r="3286" spans="1:3" x14ac:dyDescent="0.2">
      <c r="A3286" s="1">
        <v>44596</v>
      </c>
      <c r="B3286" s="2">
        <v>0.19791666666666666</v>
      </c>
      <c r="C3286" s="3">
        <v>58526.397884405706</v>
      </c>
    </row>
    <row r="3287" spans="1:3" x14ac:dyDescent="0.2">
      <c r="A3287" s="1">
        <v>44596</v>
      </c>
      <c r="B3287" s="2">
        <v>0.20833333333333334</v>
      </c>
      <c r="C3287" s="3">
        <v>60229.155151490195</v>
      </c>
    </row>
    <row r="3288" spans="1:3" x14ac:dyDescent="0.2">
      <c r="A3288" s="1">
        <v>44596</v>
      </c>
      <c r="B3288" s="2">
        <v>0.21875</v>
      </c>
      <c r="C3288" s="3">
        <v>60867.083950971872</v>
      </c>
    </row>
    <row r="3289" spans="1:3" x14ac:dyDescent="0.2">
      <c r="A3289" s="1">
        <v>44596</v>
      </c>
      <c r="B3289" s="2">
        <v>0.22916666666666666</v>
      </c>
      <c r="C3289" s="3">
        <v>62291.597392855343</v>
      </c>
    </row>
    <row r="3290" spans="1:3" x14ac:dyDescent="0.2">
      <c r="A3290" s="1">
        <v>44596</v>
      </c>
      <c r="B3290" s="2">
        <v>0.23958333333333334</v>
      </c>
      <c r="C3290" s="3">
        <v>65252.57343707254</v>
      </c>
    </row>
    <row r="3291" spans="1:3" x14ac:dyDescent="0.2">
      <c r="A3291" s="1">
        <v>44596</v>
      </c>
      <c r="B3291" s="2">
        <v>0.25</v>
      </c>
      <c r="C3291" s="3">
        <v>62124.203343778638</v>
      </c>
    </row>
    <row r="3292" spans="1:3" x14ac:dyDescent="0.2">
      <c r="A3292" s="1">
        <v>44596</v>
      </c>
      <c r="B3292" s="2">
        <v>0.26041666666666669</v>
      </c>
      <c r="C3292" s="3">
        <v>64849.801208582612</v>
      </c>
    </row>
    <row r="3293" spans="1:3" x14ac:dyDescent="0.2">
      <c r="A3293" s="1">
        <v>44596</v>
      </c>
      <c r="B3293" s="2">
        <v>0.27083333333333331</v>
      </c>
      <c r="C3293" s="3">
        <v>68245.165607360599</v>
      </c>
    </row>
    <row r="3294" spans="1:3" x14ac:dyDescent="0.2">
      <c r="A3294" s="1">
        <v>44596</v>
      </c>
      <c r="B3294" s="2">
        <v>0.28125</v>
      </c>
      <c r="C3294" s="3">
        <v>71500.229275995007</v>
      </c>
    </row>
    <row r="3295" spans="1:3" x14ac:dyDescent="0.2">
      <c r="A3295" s="1">
        <v>44596</v>
      </c>
      <c r="B3295" s="2">
        <v>0.29166666666666669</v>
      </c>
      <c r="C3295" s="3">
        <v>74678.057693636249</v>
      </c>
    </row>
    <row r="3296" spans="1:3" x14ac:dyDescent="0.2">
      <c r="A3296" s="1">
        <v>44596</v>
      </c>
      <c r="B3296" s="2">
        <v>0.30208333333333331</v>
      </c>
      <c r="C3296" s="3">
        <v>76059.584149799906</v>
      </c>
    </row>
    <row r="3297" spans="1:3" x14ac:dyDescent="0.2">
      <c r="A3297" s="1">
        <v>44596</v>
      </c>
      <c r="B3297" s="2">
        <v>0.3125</v>
      </c>
      <c r="C3297" s="3">
        <v>76977.054615555811</v>
      </c>
    </row>
    <row r="3298" spans="1:3" x14ac:dyDescent="0.2">
      <c r="A3298" s="1">
        <v>44596</v>
      </c>
      <c r="B3298" s="2">
        <v>0.32291666666666669</v>
      </c>
      <c r="C3298" s="3">
        <v>76665.249711375523</v>
      </c>
    </row>
    <row r="3299" spans="1:3" x14ac:dyDescent="0.2">
      <c r="A3299" s="1">
        <v>44596</v>
      </c>
      <c r="B3299" s="2">
        <v>0.33333333333333331</v>
      </c>
      <c r="C3299" s="3">
        <v>75850.339911801027</v>
      </c>
    </row>
    <row r="3300" spans="1:3" x14ac:dyDescent="0.2">
      <c r="A3300" s="1">
        <v>44596</v>
      </c>
      <c r="B3300" s="2">
        <v>0.34375</v>
      </c>
      <c r="C3300" s="3">
        <v>77042.970936251295</v>
      </c>
    </row>
    <row r="3301" spans="1:3" x14ac:dyDescent="0.2">
      <c r="A3301" s="1">
        <v>44596</v>
      </c>
      <c r="B3301" s="2">
        <v>0.35416666666666669</v>
      </c>
      <c r="C3301" s="3">
        <v>77422.661679370285</v>
      </c>
    </row>
    <row r="3302" spans="1:3" x14ac:dyDescent="0.2">
      <c r="A3302" s="1">
        <v>44596</v>
      </c>
      <c r="B3302" s="2">
        <v>0.36458333333333331</v>
      </c>
      <c r="C3302" s="3">
        <v>77228.257052879431</v>
      </c>
    </row>
    <row r="3303" spans="1:3" x14ac:dyDescent="0.2">
      <c r="A3303" s="1">
        <v>44596</v>
      </c>
      <c r="B3303" s="2">
        <v>0.375</v>
      </c>
      <c r="C3303" s="3">
        <v>76509.68449153546</v>
      </c>
    </row>
    <row r="3304" spans="1:3" x14ac:dyDescent="0.2">
      <c r="A3304" s="1">
        <v>44596</v>
      </c>
      <c r="B3304" s="2">
        <v>0.38541666666666669</v>
      </c>
      <c r="C3304" s="3">
        <v>76875.124237435797</v>
      </c>
    </row>
    <row r="3305" spans="1:3" x14ac:dyDescent="0.2">
      <c r="A3305" s="1">
        <v>44596</v>
      </c>
      <c r="B3305" s="2">
        <v>0.39583333333333331</v>
      </c>
      <c r="C3305" s="3">
        <v>78799.373303131302</v>
      </c>
    </row>
    <row r="3306" spans="1:3" x14ac:dyDescent="0.2">
      <c r="A3306" s="1">
        <v>44596</v>
      </c>
      <c r="B3306" s="2">
        <v>0.40625</v>
      </c>
      <c r="C3306" s="3">
        <v>77638.50944629719</v>
      </c>
    </row>
    <row r="3307" spans="1:3" x14ac:dyDescent="0.2">
      <c r="A3307" s="1">
        <v>44596</v>
      </c>
      <c r="B3307" s="2">
        <v>0.41666666666666669</v>
      </c>
      <c r="C3307" s="3">
        <v>68096.809071486437</v>
      </c>
    </row>
    <row r="3308" spans="1:3" x14ac:dyDescent="0.2">
      <c r="A3308" s="1">
        <v>44596</v>
      </c>
      <c r="B3308" s="2">
        <v>0.42708333333333331</v>
      </c>
      <c r="C3308" s="3">
        <v>55435.422212070676</v>
      </c>
    </row>
    <row r="3309" spans="1:3" x14ac:dyDescent="0.2">
      <c r="A3309" s="1">
        <v>44596</v>
      </c>
      <c r="B3309" s="2">
        <v>0.4375</v>
      </c>
      <c r="C3309" s="3">
        <v>51601.166172532714</v>
      </c>
    </row>
    <row r="3310" spans="1:3" x14ac:dyDescent="0.2">
      <c r="A3310" s="1">
        <v>44596</v>
      </c>
      <c r="B3310" s="2">
        <v>0.44791666666666669</v>
      </c>
      <c r="C3310" s="3">
        <v>53481.845280303649</v>
      </c>
    </row>
    <row r="3311" spans="1:3" x14ac:dyDescent="0.2">
      <c r="A3311" s="1">
        <v>44596</v>
      </c>
      <c r="B3311" s="2">
        <v>0.45833333333333331</v>
      </c>
      <c r="C3311" s="3">
        <v>52574.40591155646</v>
      </c>
    </row>
    <row r="3312" spans="1:3" x14ac:dyDescent="0.2">
      <c r="A3312" s="1">
        <v>44596</v>
      </c>
      <c r="B3312" s="2">
        <v>0.46875</v>
      </c>
      <c r="C3312" s="3">
        <v>59977.434927539158</v>
      </c>
    </row>
    <row r="3313" spans="1:3" x14ac:dyDescent="0.2">
      <c r="A3313" s="1">
        <v>44596</v>
      </c>
      <c r="B3313" s="2">
        <v>0.47916666666666669</v>
      </c>
      <c r="C3313" s="3">
        <v>73368.83231373028</v>
      </c>
    </row>
    <row r="3314" spans="1:3" x14ac:dyDescent="0.2">
      <c r="A3314" s="1">
        <v>44596</v>
      </c>
      <c r="B3314" s="2">
        <v>0.48958333333333331</v>
      </c>
      <c r="C3314" s="3">
        <v>74073.763161363633</v>
      </c>
    </row>
    <row r="3315" spans="1:3" x14ac:dyDescent="0.2">
      <c r="A3315" s="1">
        <v>44596</v>
      </c>
      <c r="B3315" s="2">
        <v>0.5</v>
      </c>
      <c r="C3315" s="3">
        <v>75351.177339264905</v>
      </c>
    </row>
    <row r="3316" spans="1:3" x14ac:dyDescent="0.2">
      <c r="A3316" s="1">
        <v>44596</v>
      </c>
      <c r="B3316" s="2">
        <v>0.51041666666666663</v>
      </c>
      <c r="C3316" s="3">
        <v>75651.454510050957</v>
      </c>
    </row>
    <row r="3317" spans="1:3" x14ac:dyDescent="0.2">
      <c r="A3317" s="1">
        <v>44596</v>
      </c>
      <c r="B3317" s="2">
        <v>0.52083333333333337</v>
      </c>
      <c r="C3317" s="3">
        <v>75193.039561002472</v>
      </c>
    </row>
    <row r="3318" spans="1:3" x14ac:dyDescent="0.2">
      <c r="A3318" s="1">
        <v>44596</v>
      </c>
      <c r="B3318" s="2">
        <v>0.53125</v>
      </c>
      <c r="C3318" s="3">
        <v>75255.453787340593</v>
      </c>
    </row>
    <row r="3319" spans="1:3" x14ac:dyDescent="0.2">
      <c r="A3319" s="1">
        <v>44596</v>
      </c>
      <c r="B3319" s="2">
        <v>0.54166666666666663</v>
      </c>
      <c r="C3319" s="3">
        <v>78573.721537469261</v>
      </c>
    </row>
    <row r="3320" spans="1:3" x14ac:dyDescent="0.2">
      <c r="A3320" s="1">
        <v>44596</v>
      </c>
      <c r="B3320" s="2">
        <v>0.55208333333333337</v>
      </c>
      <c r="C3320" s="3">
        <v>79038.699711934736</v>
      </c>
    </row>
    <row r="3321" spans="1:3" x14ac:dyDescent="0.2">
      <c r="A3321" s="1">
        <v>44596</v>
      </c>
      <c r="B3321" s="2">
        <v>0.5625</v>
      </c>
      <c r="C3321" s="3">
        <v>76879.697821982205</v>
      </c>
    </row>
    <row r="3322" spans="1:3" x14ac:dyDescent="0.2">
      <c r="A3322" s="1">
        <v>44596</v>
      </c>
      <c r="B3322" s="2">
        <v>0.57291666666666663</v>
      </c>
      <c r="C3322" s="3">
        <v>74414.068350642716</v>
      </c>
    </row>
    <row r="3323" spans="1:3" x14ac:dyDescent="0.2">
      <c r="A3323" s="1">
        <v>44596</v>
      </c>
      <c r="B3323" s="2">
        <v>0.58333333333333337</v>
      </c>
      <c r="C3323" s="3">
        <v>74311.294811152868</v>
      </c>
    </row>
    <row r="3324" spans="1:3" x14ac:dyDescent="0.2">
      <c r="A3324" s="1">
        <v>44596</v>
      </c>
      <c r="B3324" s="2">
        <v>0.59375</v>
      </c>
      <c r="C3324" s="3">
        <v>73520.040534642278</v>
      </c>
    </row>
    <row r="3325" spans="1:3" x14ac:dyDescent="0.2">
      <c r="A3325" s="1">
        <v>44596</v>
      </c>
      <c r="B3325" s="2">
        <v>0.60416666666666663</v>
      </c>
      <c r="C3325" s="3">
        <v>73498.72725314126</v>
      </c>
    </row>
    <row r="3326" spans="1:3" x14ac:dyDescent="0.2">
      <c r="A3326" s="1">
        <v>44596</v>
      </c>
      <c r="B3326" s="2">
        <v>0.61458333333333337</v>
      </c>
      <c r="C3326" s="3">
        <v>72162.45960216297</v>
      </c>
    </row>
    <row r="3327" spans="1:3" x14ac:dyDescent="0.2">
      <c r="A3327" s="1">
        <v>44596</v>
      </c>
      <c r="B3327" s="2">
        <v>0.625</v>
      </c>
      <c r="C3327" s="3">
        <v>73273.902261732044</v>
      </c>
    </row>
    <row r="3328" spans="1:3" x14ac:dyDescent="0.2">
      <c r="A3328" s="1">
        <v>44596</v>
      </c>
      <c r="B3328" s="2">
        <v>0.63541666666666663</v>
      </c>
      <c r="C3328" s="3">
        <v>74549.998659657125</v>
      </c>
    </row>
    <row r="3329" spans="1:3" x14ac:dyDescent="0.2">
      <c r="A3329" s="1">
        <v>44596</v>
      </c>
      <c r="B3329" s="2">
        <v>0.64583333333333337</v>
      </c>
      <c r="C3329" s="3">
        <v>76964.254380581304</v>
      </c>
    </row>
    <row r="3330" spans="1:3" x14ac:dyDescent="0.2">
      <c r="A3330" s="1">
        <v>44596</v>
      </c>
      <c r="B3330" s="2">
        <v>0.65625</v>
      </c>
      <c r="C3330" s="3">
        <v>78049.430052428026</v>
      </c>
    </row>
    <row r="3331" spans="1:3" x14ac:dyDescent="0.2">
      <c r="A3331" s="1">
        <v>44596</v>
      </c>
      <c r="B3331" s="2">
        <v>0.66666666666666663</v>
      </c>
      <c r="C3331" s="3">
        <v>80261.505622400349</v>
      </c>
    </row>
    <row r="3332" spans="1:3" x14ac:dyDescent="0.2">
      <c r="A3332" s="1">
        <v>44596</v>
      </c>
      <c r="B3332" s="2">
        <v>0.67708333333333337</v>
      </c>
      <c r="C3332" s="3">
        <v>81329.792140245452</v>
      </c>
    </row>
    <row r="3333" spans="1:3" x14ac:dyDescent="0.2">
      <c r="A3333" s="1">
        <v>44596</v>
      </c>
      <c r="B3333" s="2">
        <v>0.6875</v>
      </c>
      <c r="C3333" s="3">
        <v>81938.235941345702</v>
      </c>
    </row>
    <row r="3334" spans="1:3" x14ac:dyDescent="0.2">
      <c r="A3334" s="1">
        <v>44596</v>
      </c>
      <c r="B3334" s="2">
        <v>0.69791666666666663</v>
      </c>
      <c r="C3334" s="3">
        <v>86545.149223042914</v>
      </c>
    </row>
    <row r="3335" spans="1:3" x14ac:dyDescent="0.2">
      <c r="A3335" s="1">
        <v>44596</v>
      </c>
      <c r="B3335" s="2">
        <v>0.70833333333333337</v>
      </c>
      <c r="C3335" s="3">
        <v>91132.685399783106</v>
      </c>
    </row>
    <row r="3336" spans="1:3" x14ac:dyDescent="0.2">
      <c r="A3336" s="1">
        <v>44596</v>
      </c>
      <c r="B3336" s="2">
        <v>0.71875</v>
      </c>
      <c r="C3336" s="3">
        <v>94490.6405560641</v>
      </c>
    </row>
    <row r="3337" spans="1:3" x14ac:dyDescent="0.2">
      <c r="A3337" s="1">
        <v>44596</v>
      </c>
      <c r="B3337" s="2">
        <v>0.72916666666666663</v>
      </c>
      <c r="C3337" s="3">
        <v>96652.461641865186</v>
      </c>
    </row>
    <row r="3338" spans="1:3" x14ac:dyDescent="0.2">
      <c r="A3338" s="1">
        <v>44596</v>
      </c>
      <c r="B3338" s="2">
        <v>0.73958333333333337</v>
      </c>
      <c r="C3338" s="3">
        <v>98745.276318469492</v>
      </c>
    </row>
    <row r="3339" spans="1:3" x14ac:dyDescent="0.2">
      <c r="A3339" s="1">
        <v>44596</v>
      </c>
      <c r="B3339" s="2">
        <v>0.75</v>
      </c>
      <c r="C3339" s="3">
        <v>99616.325402796327</v>
      </c>
    </row>
    <row r="3340" spans="1:3" x14ac:dyDescent="0.2">
      <c r="A3340" s="1">
        <v>44596</v>
      </c>
      <c r="B3340" s="2">
        <v>0.76041666666666663</v>
      </c>
      <c r="C3340" s="3">
        <v>99898.795347775624</v>
      </c>
    </row>
    <row r="3341" spans="1:3" x14ac:dyDescent="0.2">
      <c r="A3341" s="1">
        <v>44596</v>
      </c>
      <c r="B3341" s="2">
        <v>0.77083333333333337</v>
      </c>
      <c r="C3341" s="3">
        <v>99681.568216926738</v>
      </c>
    </row>
    <row r="3342" spans="1:3" x14ac:dyDescent="0.2">
      <c r="A3342" s="1">
        <v>44596</v>
      </c>
      <c r="B3342" s="2">
        <v>0.78125</v>
      </c>
      <c r="C3342" s="3">
        <v>99374.950003360325</v>
      </c>
    </row>
    <row r="3343" spans="1:3" x14ac:dyDescent="0.2">
      <c r="A3343" s="1">
        <v>44596</v>
      </c>
      <c r="B3343" s="2">
        <v>0.79166666666666663</v>
      </c>
      <c r="C3343" s="3">
        <v>97783.860219211376</v>
      </c>
    </row>
    <row r="3344" spans="1:3" x14ac:dyDescent="0.2">
      <c r="A3344" s="1">
        <v>44596</v>
      </c>
      <c r="B3344" s="2">
        <v>0.80208333333333337</v>
      </c>
      <c r="C3344" s="3">
        <v>95838.745127274233</v>
      </c>
    </row>
    <row r="3345" spans="1:3" x14ac:dyDescent="0.2">
      <c r="A3345" s="1">
        <v>44596</v>
      </c>
      <c r="B3345" s="2">
        <v>0.8125</v>
      </c>
      <c r="C3345" s="3">
        <v>94335.958202855676</v>
      </c>
    </row>
    <row r="3346" spans="1:3" x14ac:dyDescent="0.2">
      <c r="A3346" s="1">
        <v>44596</v>
      </c>
      <c r="B3346" s="2">
        <v>0.82291666666666663</v>
      </c>
      <c r="C3346" s="3">
        <v>92714.364538259149</v>
      </c>
    </row>
    <row r="3347" spans="1:3" x14ac:dyDescent="0.2">
      <c r="A3347" s="1">
        <v>44596</v>
      </c>
      <c r="B3347" s="2">
        <v>0.83333333333333337</v>
      </c>
      <c r="C3347" s="3">
        <v>90278.322710618348</v>
      </c>
    </row>
    <row r="3348" spans="1:3" x14ac:dyDescent="0.2">
      <c r="A3348" s="1">
        <v>44596</v>
      </c>
      <c r="B3348" s="2">
        <v>0.84375</v>
      </c>
      <c r="C3348" s="3">
        <v>87239.679621284318</v>
      </c>
    </row>
    <row r="3349" spans="1:3" x14ac:dyDescent="0.2">
      <c r="A3349" s="1">
        <v>44596</v>
      </c>
      <c r="B3349" s="2">
        <v>0.85416666666666663</v>
      </c>
      <c r="C3349" s="3">
        <v>84616.462194404201</v>
      </c>
    </row>
    <row r="3350" spans="1:3" x14ac:dyDescent="0.2">
      <c r="A3350" s="1">
        <v>44596</v>
      </c>
      <c r="B3350" s="2">
        <v>0.86458333333333337</v>
      </c>
      <c r="C3350" s="3">
        <v>82095.724092734818</v>
      </c>
    </row>
    <row r="3351" spans="1:3" x14ac:dyDescent="0.2">
      <c r="A3351" s="1">
        <v>44596</v>
      </c>
      <c r="B3351" s="2">
        <v>0.875</v>
      </c>
      <c r="C3351" s="3">
        <v>87675.339478762937</v>
      </c>
    </row>
    <row r="3352" spans="1:3" x14ac:dyDescent="0.2">
      <c r="A3352" s="1">
        <v>44596</v>
      </c>
      <c r="B3352" s="2">
        <v>0.88541666666666663</v>
      </c>
      <c r="C3352" s="3">
        <v>87336.824023632478</v>
      </c>
    </row>
    <row r="3353" spans="1:3" x14ac:dyDescent="0.2">
      <c r="A3353" s="1">
        <v>44596</v>
      </c>
      <c r="B3353" s="2">
        <v>0.89583333333333337</v>
      </c>
      <c r="C3353" s="3">
        <v>84913.809421667844</v>
      </c>
    </row>
    <row r="3354" spans="1:3" x14ac:dyDescent="0.2">
      <c r="A3354" s="1">
        <v>44596</v>
      </c>
      <c r="B3354" s="2">
        <v>0.90625</v>
      </c>
      <c r="C3354" s="3">
        <v>79541.935369011422</v>
      </c>
    </row>
    <row r="3355" spans="1:3" x14ac:dyDescent="0.2">
      <c r="A3355" s="1">
        <v>44596</v>
      </c>
      <c r="B3355" s="2">
        <v>0.91666666666666663</v>
      </c>
      <c r="C3355" s="3">
        <v>77811.647517553647</v>
      </c>
    </row>
    <row r="3356" spans="1:3" x14ac:dyDescent="0.2">
      <c r="A3356" s="1">
        <v>44596</v>
      </c>
      <c r="B3356" s="2">
        <v>0.92708333333333337</v>
      </c>
      <c r="C3356" s="3">
        <v>74883.019322776381</v>
      </c>
    </row>
    <row r="3357" spans="1:3" x14ac:dyDescent="0.2">
      <c r="A3357" s="1">
        <v>44596</v>
      </c>
      <c r="B3357" s="2">
        <v>0.9375</v>
      </c>
      <c r="C3357" s="3">
        <v>70243.327799276231</v>
      </c>
    </row>
    <row r="3358" spans="1:3" x14ac:dyDescent="0.2">
      <c r="A3358" s="1">
        <v>44596</v>
      </c>
      <c r="B3358" s="2">
        <v>0.94791666666666663</v>
      </c>
      <c r="C3358" s="3">
        <v>66208.069353592567</v>
      </c>
    </row>
    <row r="3359" spans="1:3" x14ac:dyDescent="0.2">
      <c r="A3359" s="1">
        <v>44596</v>
      </c>
      <c r="B3359" s="2">
        <v>0.95833333333333337</v>
      </c>
      <c r="C3359" s="3">
        <v>66766.223104219316</v>
      </c>
    </row>
    <row r="3360" spans="1:3" x14ac:dyDescent="0.2">
      <c r="A3360" s="1">
        <v>44596</v>
      </c>
      <c r="B3360" s="2">
        <v>0.96875</v>
      </c>
      <c r="C3360" s="3">
        <v>64217.592910544168</v>
      </c>
    </row>
    <row r="3361" spans="1:3" x14ac:dyDescent="0.2">
      <c r="A3361" s="1">
        <v>44596</v>
      </c>
      <c r="B3361" s="2">
        <v>0.97916666666666663</v>
      </c>
      <c r="C3361" s="3">
        <v>61363.57528688942</v>
      </c>
    </row>
    <row r="3362" spans="1:3" x14ac:dyDescent="0.2">
      <c r="A3362" s="1">
        <v>44596</v>
      </c>
      <c r="B3362" s="2">
        <v>0.98958333333333337</v>
      </c>
      <c r="C3362" s="3">
        <v>58012.285096552885</v>
      </c>
    </row>
    <row r="3363" spans="1:3" x14ac:dyDescent="0.2">
      <c r="A3363" s="1">
        <v>44597</v>
      </c>
      <c r="B3363" s="2">
        <v>0</v>
      </c>
      <c r="C3363" s="3">
        <v>61405.179421183093</v>
      </c>
    </row>
    <row r="3364" spans="1:3" x14ac:dyDescent="0.2">
      <c r="A3364" s="1">
        <v>44597</v>
      </c>
      <c r="B3364" s="2">
        <v>1.0416666666666666E-2</v>
      </c>
      <c r="C3364" s="3">
        <v>58519.052970485529</v>
      </c>
    </row>
    <row r="3365" spans="1:3" x14ac:dyDescent="0.2">
      <c r="A3365" s="1">
        <v>44597</v>
      </c>
      <c r="B3365" s="2">
        <v>2.0833333333333332E-2</v>
      </c>
      <c r="C3365" s="3">
        <v>56634.352771845122</v>
      </c>
    </row>
    <row r="3366" spans="1:3" x14ac:dyDescent="0.2">
      <c r="A3366" s="1">
        <v>44597</v>
      </c>
      <c r="B3366" s="2">
        <v>3.125E-2</v>
      </c>
      <c r="C3366" s="3">
        <v>55106.900606873642</v>
      </c>
    </row>
    <row r="3367" spans="1:3" x14ac:dyDescent="0.2">
      <c r="A3367" s="1">
        <v>44597</v>
      </c>
      <c r="B3367" s="2">
        <v>4.1666666666666664E-2</v>
      </c>
      <c r="C3367" s="3">
        <v>53942.414890961802</v>
      </c>
    </row>
    <row r="3368" spans="1:3" x14ac:dyDescent="0.2">
      <c r="A3368" s="1">
        <v>44597</v>
      </c>
      <c r="B3368" s="2">
        <v>5.2083333333333336E-2</v>
      </c>
      <c r="C3368" s="3">
        <v>52819.812912858572</v>
      </c>
    </row>
    <row r="3369" spans="1:3" x14ac:dyDescent="0.2">
      <c r="A3369" s="1">
        <v>44597</v>
      </c>
      <c r="B3369" s="2">
        <v>6.25E-2</v>
      </c>
      <c r="C3369" s="3">
        <v>51740.153669483901</v>
      </c>
    </row>
    <row r="3370" spans="1:3" x14ac:dyDescent="0.2">
      <c r="A3370" s="1">
        <v>44597</v>
      </c>
      <c r="B3370" s="2">
        <v>7.2916666666666671E-2</v>
      </c>
      <c r="C3370" s="3">
        <v>51104.821635182067</v>
      </c>
    </row>
    <row r="3371" spans="1:3" x14ac:dyDescent="0.2">
      <c r="A3371" s="1">
        <v>44597</v>
      </c>
      <c r="B3371" s="2">
        <v>8.3333333333333329E-2</v>
      </c>
      <c r="C3371" s="3">
        <v>51962.022720613502</v>
      </c>
    </row>
    <row r="3372" spans="1:3" x14ac:dyDescent="0.2">
      <c r="A3372" s="1">
        <v>44597</v>
      </c>
      <c r="B3372" s="2">
        <v>9.375E-2</v>
      </c>
      <c r="C3372" s="3">
        <v>51983.354283168854</v>
      </c>
    </row>
    <row r="3373" spans="1:3" x14ac:dyDescent="0.2">
      <c r="A3373" s="1">
        <v>44597</v>
      </c>
      <c r="B3373" s="2">
        <v>0.10416666666666667</v>
      </c>
      <c r="C3373" s="3">
        <v>52294.446153812052</v>
      </c>
    </row>
    <row r="3374" spans="1:3" x14ac:dyDescent="0.2">
      <c r="A3374" s="1">
        <v>44597</v>
      </c>
      <c r="B3374" s="2">
        <v>0.11458333333333333</v>
      </c>
      <c r="C3374" s="3">
        <v>52663.497830560278</v>
      </c>
    </row>
    <row r="3375" spans="1:3" x14ac:dyDescent="0.2">
      <c r="A3375" s="1">
        <v>44597</v>
      </c>
      <c r="B3375" s="2">
        <v>0.125</v>
      </c>
      <c r="C3375" s="3">
        <v>53451.595170100642</v>
      </c>
    </row>
    <row r="3376" spans="1:3" x14ac:dyDescent="0.2">
      <c r="A3376" s="1">
        <v>44597</v>
      </c>
      <c r="B3376" s="2">
        <v>0.13541666666666666</v>
      </c>
      <c r="C3376" s="3">
        <v>53966.909267305273</v>
      </c>
    </row>
    <row r="3377" spans="1:3" x14ac:dyDescent="0.2">
      <c r="A3377" s="1">
        <v>44597</v>
      </c>
      <c r="B3377" s="2">
        <v>0.14583333333333334</v>
      </c>
      <c r="C3377" s="3">
        <v>54645.570229273864</v>
      </c>
    </row>
    <row r="3378" spans="1:3" x14ac:dyDescent="0.2">
      <c r="A3378" s="1">
        <v>44597</v>
      </c>
      <c r="B3378" s="2">
        <v>0.15625</v>
      </c>
      <c r="C3378" s="3">
        <v>55563.932007278512</v>
      </c>
    </row>
    <row r="3379" spans="1:3" x14ac:dyDescent="0.2">
      <c r="A3379" s="1">
        <v>44597</v>
      </c>
      <c r="B3379" s="2">
        <v>0.16666666666666666</v>
      </c>
      <c r="C3379" s="3">
        <v>56631.089433283152</v>
      </c>
    </row>
    <row r="3380" spans="1:3" x14ac:dyDescent="0.2">
      <c r="A3380" s="1">
        <v>44597</v>
      </c>
      <c r="B3380" s="2">
        <v>0.17708333333333334</v>
      </c>
      <c r="C3380" s="3">
        <v>57203.578645935668</v>
      </c>
    </row>
    <row r="3381" spans="1:3" x14ac:dyDescent="0.2">
      <c r="A3381" s="1">
        <v>44597</v>
      </c>
      <c r="B3381" s="2">
        <v>0.1875</v>
      </c>
      <c r="C3381" s="3">
        <v>58262.621322656385</v>
      </c>
    </row>
    <row r="3382" spans="1:3" x14ac:dyDescent="0.2">
      <c r="A3382" s="1">
        <v>44597</v>
      </c>
      <c r="B3382" s="2">
        <v>0.19791666666666666</v>
      </c>
      <c r="C3382" s="3">
        <v>58838.296663999332</v>
      </c>
    </row>
    <row r="3383" spans="1:3" x14ac:dyDescent="0.2">
      <c r="A3383" s="1">
        <v>44597</v>
      </c>
      <c r="B3383" s="2">
        <v>0.20833333333333334</v>
      </c>
      <c r="C3383" s="3">
        <v>59265.864122218729</v>
      </c>
    </row>
    <row r="3384" spans="1:3" x14ac:dyDescent="0.2">
      <c r="A3384" s="1">
        <v>44597</v>
      </c>
      <c r="B3384" s="2">
        <v>0.21875</v>
      </c>
      <c r="C3384" s="3">
        <v>58587.6989291875</v>
      </c>
    </row>
    <row r="3385" spans="1:3" x14ac:dyDescent="0.2">
      <c r="A3385" s="1">
        <v>44597</v>
      </c>
      <c r="B3385" s="2">
        <v>0.22916666666666666</v>
      </c>
      <c r="C3385" s="3">
        <v>57708.943641521313</v>
      </c>
    </row>
    <row r="3386" spans="1:3" x14ac:dyDescent="0.2">
      <c r="A3386" s="1">
        <v>44597</v>
      </c>
      <c r="B3386" s="2">
        <v>0.23958333333333334</v>
      </c>
      <c r="C3386" s="3">
        <v>57705.953506579681</v>
      </c>
    </row>
    <row r="3387" spans="1:3" x14ac:dyDescent="0.2">
      <c r="A3387" s="1">
        <v>44597</v>
      </c>
      <c r="B3387" s="2">
        <v>0.25</v>
      </c>
      <c r="C3387" s="3">
        <v>50696.459187981665</v>
      </c>
    </row>
    <row r="3388" spans="1:3" x14ac:dyDescent="0.2">
      <c r="A3388" s="1">
        <v>44597</v>
      </c>
      <c r="B3388" s="2">
        <v>0.26041666666666669</v>
      </c>
      <c r="C3388" s="3">
        <v>50666.487872561782</v>
      </c>
    </row>
    <row r="3389" spans="1:3" x14ac:dyDescent="0.2">
      <c r="A3389" s="1">
        <v>44597</v>
      </c>
      <c r="B3389" s="2">
        <v>0.27083333333333331</v>
      </c>
      <c r="C3389" s="3">
        <v>51685.310886127874</v>
      </c>
    </row>
    <row r="3390" spans="1:3" x14ac:dyDescent="0.2">
      <c r="A3390" s="1">
        <v>44597</v>
      </c>
      <c r="B3390" s="2">
        <v>0.28125</v>
      </c>
      <c r="C3390" s="3">
        <v>52958.828864806826</v>
      </c>
    </row>
    <row r="3391" spans="1:3" x14ac:dyDescent="0.2">
      <c r="A3391" s="1">
        <v>44597</v>
      </c>
      <c r="B3391" s="2">
        <v>0.29166666666666669</v>
      </c>
      <c r="C3391" s="3">
        <v>55145.449776007255</v>
      </c>
    </row>
    <row r="3392" spans="1:3" x14ac:dyDescent="0.2">
      <c r="A3392" s="1">
        <v>44597</v>
      </c>
      <c r="B3392" s="2">
        <v>0.30208333333333331</v>
      </c>
      <c r="C3392" s="3">
        <v>57202.013848431932</v>
      </c>
    </row>
    <row r="3393" spans="1:3" x14ac:dyDescent="0.2">
      <c r="A3393" s="1">
        <v>44597</v>
      </c>
      <c r="B3393" s="2">
        <v>0.3125</v>
      </c>
      <c r="C3393" s="3">
        <v>59267.57040681738</v>
      </c>
    </row>
    <row r="3394" spans="1:3" x14ac:dyDescent="0.2">
      <c r="A3394" s="1">
        <v>44597</v>
      </c>
      <c r="B3394" s="2">
        <v>0.32291666666666669</v>
      </c>
      <c r="C3394" s="3">
        <v>60643.867929887849</v>
      </c>
    </row>
    <row r="3395" spans="1:3" x14ac:dyDescent="0.2">
      <c r="A3395" s="1">
        <v>44597</v>
      </c>
      <c r="B3395" s="2">
        <v>0.33333333333333331</v>
      </c>
      <c r="C3395" s="3">
        <v>61993.909856279628</v>
      </c>
    </row>
    <row r="3396" spans="1:3" x14ac:dyDescent="0.2">
      <c r="A3396" s="1">
        <v>44597</v>
      </c>
      <c r="B3396" s="2">
        <v>0.34375</v>
      </c>
      <c r="C3396" s="3">
        <v>61841.550065022559</v>
      </c>
    </row>
    <row r="3397" spans="1:3" x14ac:dyDescent="0.2">
      <c r="A3397" s="1">
        <v>44597</v>
      </c>
      <c r="B3397" s="2">
        <v>0.35416666666666669</v>
      </c>
      <c r="C3397" s="3">
        <v>60927.575288295579</v>
      </c>
    </row>
    <row r="3398" spans="1:3" x14ac:dyDescent="0.2">
      <c r="A3398" s="1">
        <v>44597</v>
      </c>
      <c r="B3398" s="2">
        <v>0.36458333333333331</v>
      </c>
      <c r="C3398" s="3">
        <v>60554.909435520683</v>
      </c>
    </row>
    <row r="3399" spans="1:3" x14ac:dyDescent="0.2">
      <c r="A3399" s="1">
        <v>44597</v>
      </c>
      <c r="B3399" s="2">
        <v>0.375</v>
      </c>
      <c r="C3399" s="3">
        <v>59990.364662192944</v>
      </c>
    </row>
    <row r="3400" spans="1:3" x14ac:dyDescent="0.2">
      <c r="A3400" s="1">
        <v>44597</v>
      </c>
      <c r="B3400" s="2">
        <v>0.38541666666666669</v>
      </c>
      <c r="C3400" s="3">
        <v>58004.374554085211</v>
      </c>
    </row>
    <row r="3401" spans="1:3" x14ac:dyDescent="0.2">
      <c r="A3401" s="1">
        <v>44597</v>
      </c>
      <c r="B3401" s="2">
        <v>0.39583333333333331</v>
      </c>
      <c r="C3401" s="3">
        <v>56294.263335767551</v>
      </c>
    </row>
    <row r="3402" spans="1:3" x14ac:dyDescent="0.2">
      <c r="A3402" s="1">
        <v>44597</v>
      </c>
      <c r="B3402" s="2">
        <v>0.40625</v>
      </c>
      <c r="C3402" s="3">
        <v>54364.337202019458</v>
      </c>
    </row>
    <row r="3403" spans="1:3" x14ac:dyDescent="0.2">
      <c r="A3403" s="1">
        <v>44597</v>
      </c>
      <c r="B3403" s="2">
        <v>0.41666666666666669</v>
      </c>
      <c r="C3403" s="3">
        <v>52949.430199832212</v>
      </c>
    </row>
    <row r="3404" spans="1:3" x14ac:dyDescent="0.2">
      <c r="A3404" s="1">
        <v>44597</v>
      </c>
      <c r="B3404" s="2">
        <v>0.42708333333333331</v>
      </c>
      <c r="C3404" s="3">
        <v>51280.129772780165</v>
      </c>
    </row>
    <row r="3405" spans="1:3" x14ac:dyDescent="0.2">
      <c r="A3405" s="1">
        <v>44597</v>
      </c>
      <c r="B3405" s="2">
        <v>0.4375</v>
      </c>
      <c r="C3405" s="3">
        <v>49197.065049241253</v>
      </c>
    </row>
    <row r="3406" spans="1:3" x14ac:dyDescent="0.2">
      <c r="A3406" s="1">
        <v>44597</v>
      </c>
      <c r="B3406" s="2">
        <v>0.44791666666666669</v>
      </c>
      <c r="C3406" s="3">
        <v>59754.878006540232</v>
      </c>
    </row>
    <row r="3407" spans="1:3" x14ac:dyDescent="0.2">
      <c r="A3407" s="1">
        <v>44597</v>
      </c>
      <c r="B3407" s="2">
        <v>0.45833333333333331</v>
      </c>
      <c r="C3407" s="3">
        <v>59446.111665077195</v>
      </c>
    </row>
    <row r="3408" spans="1:3" x14ac:dyDescent="0.2">
      <c r="A3408" s="1">
        <v>44597</v>
      </c>
      <c r="B3408" s="2">
        <v>0.46875</v>
      </c>
      <c r="C3408" s="3">
        <v>49227.450167056064</v>
      </c>
    </row>
    <row r="3409" spans="1:3" x14ac:dyDescent="0.2">
      <c r="A3409" s="1">
        <v>44597</v>
      </c>
      <c r="B3409" s="2">
        <v>0.47916666666666669</v>
      </c>
      <c r="C3409" s="3">
        <v>48193.84206638571</v>
      </c>
    </row>
    <row r="3410" spans="1:3" x14ac:dyDescent="0.2">
      <c r="A3410" s="1">
        <v>44597</v>
      </c>
      <c r="B3410" s="2">
        <v>0.48958333333333331</v>
      </c>
      <c r="C3410" s="3">
        <v>51241.366752463742</v>
      </c>
    </row>
    <row r="3411" spans="1:3" x14ac:dyDescent="0.2">
      <c r="A3411" s="1">
        <v>44597</v>
      </c>
      <c r="B3411" s="2">
        <v>0.5</v>
      </c>
      <c r="C3411" s="3">
        <v>47898.38052787364</v>
      </c>
    </row>
    <row r="3412" spans="1:3" x14ac:dyDescent="0.2">
      <c r="A3412" s="1">
        <v>44597</v>
      </c>
      <c r="B3412" s="2">
        <v>0.51041666666666663</v>
      </c>
      <c r="C3412" s="3">
        <v>45330.947287838288</v>
      </c>
    </row>
    <row r="3413" spans="1:3" x14ac:dyDescent="0.2">
      <c r="A3413" s="1">
        <v>44597</v>
      </c>
      <c r="B3413" s="2">
        <v>0.52083333333333337</v>
      </c>
      <c r="C3413" s="3">
        <v>43609.53720208694</v>
      </c>
    </row>
    <row r="3414" spans="1:3" x14ac:dyDescent="0.2">
      <c r="A3414" s="1">
        <v>44597</v>
      </c>
      <c r="B3414" s="2">
        <v>0.53125</v>
      </c>
      <c r="C3414" s="3">
        <v>43741.171524096266</v>
      </c>
    </row>
    <row r="3415" spans="1:3" x14ac:dyDescent="0.2">
      <c r="A3415" s="1">
        <v>44597</v>
      </c>
      <c r="B3415" s="2">
        <v>0.54166666666666663</v>
      </c>
      <c r="C3415" s="3">
        <v>43718.902740487581</v>
      </c>
    </row>
    <row r="3416" spans="1:3" x14ac:dyDescent="0.2">
      <c r="A3416" s="1">
        <v>44597</v>
      </c>
      <c r="B3416" s="2">
        <v>0.55208333333333337</v>
      </c>
      <c r="C3416" s="3">
        <v>45552.695245448573</v>
      </c>
    </row>
    <row r="3417" spans="1:3" x14ac:dyDescent="0.2">
      <c r="A3417" s="1">
        <v>44597</v>
      </c>
      <c r="B3417" s="2">
        <v>0.5625</v>
      </c>
      <c r="C3417" s="3">
        <v>49869.17409761389</v>
      </c>
    </row>
    <row r="3418" spans="1:3" x14ac:dyDescent="0.2">
      <c r="A3418" s="1">
        <v>44597</v>
      </c>
      <c r="B3418" s="2">
        <v>0.57291666666666663</v>
      </c>
      <c r="C3418" s="3">
        <v>43610.295060625285</v>
      </c>
    </row>
    <row r="3419" spans="1:3" x14ac:dyDescent="0.2">
      <c r="A3419" s="1">
        <v>44597</v>
      </c>
      <c r="B3419" s="2">
        <v>0.58333333333333337</v>
      </c>
      <c r="C3419" s="3">
        <v>48323.312827323614</v>
      </c>
    </row>
    <row r="3420" spans="1:3" x14ac:dyDescent="0.2">
      <c r="A3420" s="1">
        <v>44597</v>
      </c>
      <c r="B3420" s="2">
        <v>0.59375</v>
      </c>
      <c r="C3420" s="3">
        <v>48990.972314347331</v>
      </c>
    </row>
    <row r="3421" spans="1:3" x14ac:dyDescent="0.2">
      <c r="A3421" s="1">
        <v>44597</v>
      </c>
      <c r="B3421" s="2">
        <v>0.60416666666666663</v>
      </c>
      <c r="C3421" s="3">
        <v>57453.619342815298</v>
      </c>
    </row>
    <row r="3422" spans="1:3" x14ac:dyDescent="0.2">
      <c r="A3422" s="1">
        <v>44597</v>
      </c>
      <c r="B3422" s="2">
        <v>0.61458333333333337</v>
      </c>
      <c r="C3422" s="3">
        <v>59574.519081116428</v>
      </c>
    </row>
    <row r="3423" spans="1:3" x14ac:dyDescent="0.2">
      <c r="A3423" s="1">
        <v>44597</v>
      </c>
      <c r="B3423" s="2">
        <v>0.625</v>
      </c>
      <c r="C3423" s="3">
        <v>65042.515370148598</v>
      </c>
    </row>
    <row r="3424" spans="1:3" x14ac:dyDescent="0.2">
      <c r="A3424" s="1">
        <v>44597</v>
      </c>
      <c r="B3424" s="2">
        <v>0.63541666666666663</v>
      </c>
      <c r="C3424" s="3">
        <v>60732.927636552551</v>
      </c>
    </row>
    <row r="3425" spans="1:3" x14ac:dyDescent="0.2">
      <c r="A3425" s="1">
        <v>44597</v>
      </c>
      <c r="B3425" s="2">
        <v>0.64583333333333337</v>
      </c>
      <c r="C3425" s="3">
        <v>63456.994139180257</v>
      </c>
    </row>
    <row r="3426" spans="1:3" x14ac:dyDescent="0.2">
      <c r="A3426" s="1">
        <v>44597</v>
      </c>
      <c r="B3426" s="2">
        <v>0.65625</v>
      </c>
      <c r="C3426" s="3">
        <v>68074.72334006567</v>
      </c>
    </row>
    <row r="3427" spans="1:3" x14ac:dyDescent="0.2">
      <c r="A3427" s="1">
        <v>44597</v>
      </c>
      <c r="B3427" s="2">
        <v>0.66666666666666663</v>
      </c>
      <c r="C3427" s="3">
        <v>73224.356536410458</v>
      </c>
    </row>
    <row r="3428" spans="1:3" x14ac:dyDescent="0.2">
      <c r="A3428" s="1">
        <v>44597</v>
      </c>
      <c r="B3428" s="2">
        <v>0.67708333333333337</v>
      </c>
      <c r="C3428" s="3">
        <v>73907.384429170183</v>
      </c>
    </row>
    <row r="3429" spans="1:3" x14ac:dyDescent="0.2">
      <c r="A3429" s="1">
        <v>44597</v>
      </c>
      <c r="B3429" s="2">
        <v>0.6875</v>
      </c>
      <c r="C3429" s="3">
        <v>77211.802835844355</v>
      </c>
    </row>
    <row r="3430" spans="1:3" x14ac:dyDescent="0.2">
      <c r="A3430" s="1">
        <v>44597</v>
      </c>
      <c r="B3430" s="2">
        <v>0.69791666666666663</v>
      </c>
      <c r="C3430" s="3">
        <v>82153.296288753831</v>
      </c>
    </row>
    <row r="3431" spans="1:3" x14ac:dyDescent="0.2">
      <c r="A3431" s="1">
        <v>44597</v>
      </c>
      <c r="B3431" s="2">
        <v>0.70833333333333337</v>
      </c>
      <c r="C3431" s="3">
        <v>86773.869395074202</v>
      </c>
    </row>
    <row r="3432" spans="1:3" x14ac:dyDescent="0.2">
      <c r="A3432" s="1">
        <v>44597</v>
      </c>
      <c r="B3432" s="2">
        <v>0.71875</v>
      </c>
      <c r="C3432" s="3">
        <v>90300.713513292285</v>
      </c>
    </row>
    <row r="3433" spans="1:3" x14ac:dyDescent="0.2">
      <c r="A3433" s="1">
        <v>44597</v>
      </c>
      <c r="B3433" s="2">
        <v>0.72916666666666663</v>
      </c>
      <c r="C3433" s="3">
        <v>92220.991332687016</v>
      </c>
    </row>
    <row r="3434" spans="1:3" x14ac:dyDescent="0.2">
      <c r="A3434" s="1">
        <v>44597</v>
      </c>
      <c r="B3434" s="2">
        <v>0.73958333333333337</v>
      </c>
      <c r="C3434" s="3">
        <v>93443.649218359569</v>
      </c>
    </row>
    <row r="3435" spans="1:3" x14ac:dyDescent="0.2">
      <c r="A3435" s="1">
        <v>44597</v>
      </c>
      <c r="B3435" s="2">
        <v>0.75</v>
      </c>
      <c r="C3435" s="3">
        <v>94065.425744187465</v>
      </c>
    </row>
    <row r="3436" spans="1:3" x14ac:dyDescent="0.2">
      <c r="A3436" s="1">
        <v>44597</v>
      </c>
      <c r="B3436" s="2">
        <v>0.76041666666666663</v>
      </c>
      <c r="C3436" s="3">
        <v>93940.101881412149</v>
      </c>
    </row>
    <row r="3437" spans="1:3" x14ac:dyDescent="0.2">
      <c r="A3437" s="1">
        <v>44597</v>
      </c>
      <c r="B3437" s="2">
        <v>0.77083333333333337</v>
      </c>
      <c r="C3437" s="3">
        <v>93547.271095113683</v>
      </c>
    </row>
    <row r="3438" spans="1:3" x14ac:dyDescent="0.2">
      <c r="A3438" s="1">
        <v>44597</v>
      </c>
      <c r="B3438" s="2">
        <v>0.78125</v>
      </c>
      <c r="C3438" s="3">
        <v>92987.789196558006</v>
      </c>
    </row>
    <row r="3439" spans="1:3" x14ac:dyDescent="0.2">
      <c r="A3439" s="1">
        <v>44597</v>
      </c>
      <c r="B3439" s="2">
        <v>0.79166666666666663</v>
      </c>
      <c r="C3439" s="3">
        <v>91484.653654196969</v>
      </c>
    </row>
    <row r="3440" spans="1:3" x14ac:dyDescent="0.2">
      <c r="A3440" s="1">
        <v>44597</v>
      </c>
      <c r="B3440" s="2">
        <v>0.80208333333333337</v>
      </c>
      <c r="C3440" s="3">
        <v>89816.965448766277</v>
      </c>
    </row>
    <row r="3441" spans="1:3" x14ac:dyDescent="0.2">
      <c r="A3441" s="1">
        <v>44597</v>
      </c>
      <c r="B3441" s="2">
        <v>0.8125</v>
      </c>
      <c r="C3441" s="3">
        <v>88217.166291189831</v>
      </c>
    </row>
    <row r="3442" spans="1:3" x14ac:dyDescent="0.2">
      <c r="A3442" s="1">
        <v>44597</v>
      </c>
      <c r="B3442" s="2">
        <v>0.82291666666666663</v>
      </c>
      <c r="C3442" s="3">
        <v>86740.474318444089</v>
      </c>
    </row>
    <row r="3443" spans="1:3" x14ac:dyDescent="0.2">
      <c r="A3443" s="1">
        <v>44597</v>
      </c>
      <c r="B3443" s="2">
        <v>0.83333333333333337</v>
      </c>
      <c r="C3443" s="3">
        <v>84948.667319454733</v>
      </c>
    </row>
    <row r="3444" spans="1:3" x14ac:dyDescent="0.2">
      <c r="A3444" s="1">
        <v>44597</v>
      </c>
      <c r="B3444" s="2">
        <v>0.84375</v>
      </c>
      <c r="C3444" s="3">
        <v>82207.924881415354</v>
      </c>
    </row>
    <row r="3445" spans="1:3" x14ac:dyDescent="0.2">
      <c r="A3445" s="1">
        <v>44597</v>
      </c>
      <c r="B3445" s="2">
        <v>0.85416666666666663</v>
      </c>
      <c r="C3445" s="3">
        <v>79875.273639620646</v>
      </c>
    </row>
    <row r="3446" spans="1:3" x14ac:dyDescent="0.2">
      <c r="A3446" s="1">
        <v>44597</v>
      </c>
      <c r="B3446" s="2">
        <v>0.86458333333333337</v>
      </c>
      <c r="C3446" s="3">
        <v>77950.294339708082</v>
      </c>
    </row>
    <row r="3447" spans="1:3" x14ac:dyDescent="0.2">
      <c r="A3447" s="1">
        <v>44597</v>
      </c>
      <c r="B3447" s="2">
        <v>0.875</v>
      </c>
      <c r="C3447" s="3">
        <v>82608.610083333071</v>
      </c>
    </row>
    <row r="3448" spans="1:3" x14ac:dyDescent="0.2">
      <c r="A3448" s="1">
        <v>44597</v>
      </c>
      <c r="B3448" s="2">
        <v>0.88541666666666663</v>
      </c>
      <c r="C3448" s="3">
        <v>82121.269919786195</v>
      </c>
    </row>
    <row r="3449" spans="1:3" x14ac:dyDescent="0.2">
      <c r="A3449" s="1">
        <v>44597</v>
      </c>
      <c r="B3449" s="2">
        <v>0.89583333333333337</v>
      </c>
      <c r="C3449" s="3">
        <v>80286.493209786189</v>
      </c>
    </row>
    <row r="3450" spans="1:3" x14ac:dyDescent="0.2">
      <c r="A3450" s="1">
        <v>44597</v>
      </c>
      <c r="B3450" s="2">
        <v>0.90625</v>
      </c>
      <c r="C3450" s="3">
        <v>76401.249104490969</v>
      </c>
    </row>
    <row r="3451" spans="1:3" x14ac:dyDescent="0.2">
      <c r="A3451" s="1">
        <v>44597</v>
      </c>
      <c r="B3451" s="2">
        <v>0.91666666666666663</v>
      </c>
      <c r="C3451" s="3">
        <v>80163.956556512538</v>
      </c>
    </row>
    <row r="3452" spans="1:3" x14ac:dyDescent="0.2">
      <c r="A3452" s="1">
        <v>44597</v>
      </c>
      <c r="B3452" s="2">
        <v>0.92708333333333337</v>
      </c>
      <c r="C3452" s="3">
        <v>78479.134594144241</v>
      </c>
    </row>
    <row r="3453" spans="1:3" x14ac:dyDescent="0.2">
      <c r="A3453" s="1">
        <v>44597</v>
      </c>
      <c r="B3453" s="2">
        <v>0.9375</v>
      </c>
      <c r="C3453" s="3">
        <v>75129.637464700267</v>
      </c>
    </row>
    <row r="3454" spans="1:3" x14ac:dyDescent="0.2">
      <c r="A3454" s="1">
        <v>44597</v>
      </c>
      <c r="B3454" s="2">
        <v>0.94791666666666663</v>
      </c>
      <c r="C3454" s="3">
        <v>71982.014754787291</v>
      </c>
    </row>
    <row r="3455" spans="1:3" x14ac:dyDescent="0.2">
      <c r="A3455" s="1">
        <v>44597</v>
      </c>
      <c r="B3455" s="2">
        <v>0.95833333333333337</v>
      </c>
      <c r="C3455" s="3">
        <v>73267.815858689093</v>
      </c>
    </row>
    <row r="3456" spans="1:3" x14ac:dyDescent="0.2">
      <c r="A3456" s="1">
        <v>44597</v>
      </c>
      <c r="B3456" s="2">
        <v>0.96875</v>
      </c>
      <c r="C3456" s="3">
        <v>71299.241592651815</v>
      </c>
    </row>
    <row r="3457" spans="1:3" x14ac:dyDescent="0.2">
      <c r="A3457" s="1">
        <v>44597</v>
      </c>
      <c r="B3457" s="2">
        <v>0.97916666666666663</v>
      </c>
      <c r="C3457" s="3">
        <v>68812.225091142333</v>
      </c>
    </row>
    <row r="3458" spans="1:3" x14ac:dyDescent="0.2">
      <c r="A3458" s="1">
        <v>44597</v>
      </c>
      <c r="B3458" s="2">
        <v>0.98958333333333337</v>
      </c>
      <c r="C3458" s="3">
        <v>65158.816792591162</v>
      </c>
    </row>
    <row r="3459" spans="1:3" x14ac:dyDescent="0.2">
      <c r="A3459" s="1">
        <v>44598</v>
      </c>
      <c r="B3459" s="2">
        <v>0</v>
      </c>
      <c r="C3459" s="3">
        <v>65126.797313497336</v>
      </c>
    </row>
    <row r="3460" spans="1:3" x14ac:dyDescent="0.2">
      <c r="A3460" s="1">
        <v>44598</v>
      </c>
      <c r="B3460" s="2">
        <v>1.0416666666666666E-2</v>
      </c>
      <c r="C3460" s="3">
        <v>63232.623891730094</v>
      </c>
    </row>
    <row r="3461" spans="1:3" x14ac:dyDescent="0.2">
      <c r="A3461" s="1">
        <v>44598</v>
      </c>
      <c r="B3461" s="2">
        <v>2.0833333333333332E-2</v>
      </c>
      <c r="C3461" s="3">
        <v>61271.713080700036</v>
      </c>
    </row>
    <row r="3462" spans="1:3" x14ac:dyDescent="0.2">
      <c r="A3462" s="1">
        <v>44598</v>
      </c>
      <c r="B3462" s="2">
        <v>3.125E-2</v>
      </c>
      <c r="C3462" s="3">
        <v>59332.887216319265</v>
      </c>
    </row>
    <row r="3463" spans="1:3" x14ac:dyDescent="0.2">
      <c r="A3463" s="1">
        <v>44598</v>
      </c>
      <c r="B3463" s="2">
        <v>4.1666666666666664E-2</v>
      </c>
      <c r="C3463" s="3">
        <v>57667.637871246712</v>
      </c>
    </row>
    <row r="3464" spans="1:3" x14ac:dyDescent="0.2">
      <c r="A3464" s="1">
        <v>44598</v>
      </c>
      <c r="B3464" s="2">
        <v>5.2083333333333336E-2</v>
      </c>
      <c r="C3464" s="3">
        <v>56122.207847235251</v>
      </c>
    </row>
    <row r="3465" spans="1:3" x14ac:dyDescent="0.2">
      <c r="A3465" s="1">
        <v>44598</v>
      </c>
      <c r="B3465" s="2">
        <v>6.25E-2</v>
      </c>
      <c r="C3465" s="3">
        <v>54987.354852232347</v>
      </c>
    </row>
    <row r="3466" spans="1:3" x14ac:dyDescent="0.2">
      <c r="A3466" s="1">
        <v>44598</v>
      </c>
      <c r="B3466" s="2">
        <v>7.2916666666666671E-2</v>
      </c>
      <c r="C3466" s="3">
        <v>54156.088225134459</v>
      </c>
    </row>
    <row r="3467" spans="1:3" x14ac:dyDescent="0.2">
      <c r="A3467" s="1">
        <v>44598</v>
      </c>
      <c r="B3467" s="2">
        <v>8.3333333333333329E-2</v>
      </c>
      <c r="C3467" s="3">
        <v>55034.724335053746</v>
      </c>
    </row>
    <row r="3468" spans="1:3" x14ac:dyDescent="0.2">
      <c r="A3468" s="1">
        <v>44598</v>
      </c>
      <c r="B3468" s="2">
        <v>9.375E-2</v>
      </c>
      <c r="C3468" s="3">
        <v>55024.799712493026</v>
      </c>
    </row>
    <row r="3469" spans="1:3" x14ac:dyDescent="0.2">
      <c r="A3469" s="1">
        <v>44598</v>
      </c>
      <c r="B3469" s="2">
        <v>0.10416666666666667</v>
      </c>
      <c r="C3469" s="3">
        <v>54969.752117896242</v>
      </c>
    </row>
    <row r="3470" spans="1:3" x14ac:dyDescent="0.2">
      <c r="A3470" s="1">
        <v>44598</v>
      </c>
      <c r="B3470" s="2">
        <v>0.11458333333333333</v>
      </c>
      <c r="C3470" s="3">
        <v>55246.131171852292</v>
      </c>
    </row>
    <row r="3471" spans="1:3" x14ac:dyDescent="0.2">
      <c r="A3471" s="1">
        <v>44598</v>
      </c>
      <c r="B3471" s="2">
        <v>0.125</v>
      </c>
      <c r="C3471" s="3">
        <v>55830.282601844439</v>
      </c>
    </row>
    <row r="3472" spans="1:3" x14ac:dyDescent="0.2">
      <c r="A3472" s="1">
        <v>44598</v>
      </c>
      <c r="B3472" s="2">
        <v>0.13541666666666666</v>
      </c>
      <c r="C3472" s="3">
        <v>56177.899284508727</v>
      </c>
    </row>
    <row r="3473" spans="1:3" x14ac:dyDescent="0.2">
      <c r="A3473" s="1">
        <v>44598</v>
      </c>
      <c r="B3473" s="2">
        <v>0.14583333333333334</v>
      </c>
      <c r="C3473" s="3">
        <v>56600.692110253025</v>
      </c>
    </row>
    <row r="3474" spans="1:3" x14ac:dyDescent="0.2">
      <c r="A3474" s="1">
        <v>44598</v>
      </c>
      <c r="B3474" s="2">
        <v>0.15625</v>
      </c>
      <c r="C3474" s="3">
        <v>57103.77196147338</v>
      </c>
    </row>
    <row r="3475" spans="1:3" x14ac:dyDescent="0.2">
      <c r="A3475" s="1">
        <v>44598</v>
      </c>
      <c r="B3475" s="2">
        <v>0.16666666666666666</v>
      </c>
      <c r="C3475" s="3">
        <v>57923.14861661374</v>
      </c>
    </row>
    <row r="3476" spans="1:3" x14ac:dyDescent="0.2">
      <c r="A3476" s="1">
        <v>44598</v>
      </c>
      <c r="B3476" s="2">
        <v>0.17708333333333334</v>
      </c>
      <c r="C3476" s="3">
        <v>58278.790418929821</v>
      </c>
    </row>
    <row r="3477" spans="1:3" x14ac:dyDescent="0.2">
      <c r="A3477" s="1">
        <v>44598</v>
      </c>
      <c r="B3477" s="2">
        <v>0.1875</v>
      </c>
      <c r="C3477" s="3">
        <v>59019.617935106246</v>
      </c>
    </row>
    <row r="3478" spans="1:3" x14ac:dyDescent="0.2">
      <c r="A3478" s="1">
        <v>44598</v>
      </c>
      <c r="B3478" s="2">
        <v>0.19791666666666666</v>
      </c>
      <c r="C3478" s="3">
        <v>59173.803067946566</v>
      </c>
    </row>
    <row r="3479" spans="1:3" x14ac:dyDescent="0.2">
      <c r="A3479" s="1">
        <v>44598</v>
      </c>
      <c r="B3479" s="2">
        <v>0.20833333333333334</v>
      </c>
      <c r="C3479" s="3">
        <v>58846.952853854724</v>
      </c>
    </row>
    <row r="3480" spans="1:3" x14ac:dyDescent="0.2">
      <c r="A3480" s="1">
        <v>44598</v>
      </c>
      <c r="B3480" s="2">
        <v>0.21875</v>
      </c>
      <c r="C3480" s="3">
        <v>57469.126870009335</v>
      </c>
    </row>
    <row r="3481" spans="1:3" x14ac:dyDescent="0.2">
      <c r="A3481" s="1">
        <v>44598</v>
      </c>
      <c r="B3481" s="2">
        <v>0.22916666666666666</v>
      </c>
      <c r="C3481" s="3">
        <v>55512.523921977379</v>
      </c>
    </row>
    <row r="3482" spans="1:3" x14ac:dyDescent="0.2">
      <c r="A3482" s="1">
        <v>44598</v>
      </c>
      <c r="B3482" s="2">
        <v>0.23958333333333334</v>
      </c>
      <c r="C3482" s="3">
        <v>54629.209362003538</v>
      </c>
    </row>
    <row r="3483" spans="1:3" x14ac:dyDescent="0.2">
      <c r="A3483" s="1">
        <v>44598</v>
      </c>
      <c r="B3483" s="2">
        <v>0.25</v>
      </c>
      <c r="C3483" s="3">
        <v>46845.477626661443</v>
      </c>
    </row>
    <row r="3484" spans="1:3" x14ac:dyDescent="0.2">
      <c r="A3484" s="1">
        <v>44598</v>
      </c>
      <c r="B3484" s="2">
        <v>0.26041666666666669</v>
      </c>
      <c r="C3484" s="3">
        <v>46233.267578296072</v>
      </c>
    </row>
    <row r="3485" spans="1:3" x14ac:dyDescent="0.2">
      <c r="A3485" s="1">
        <v>44598</v>
      </c>
      <c r="B3485" s="2">
        <v>0.27083333333333331</v>
      </c>
      <c r="C3485" s="3">
        <v>47114.593165984639</v>
      </c>
    </row>
    <row r="3486" spans="1:3" x14ac:dyDescent="0.2">
      <c r="A3486" s="1">
        <v>44598</v>
      </c>
      <c r="B3486" s="2">
        <v>0.28125</v>
      </c>
      <c r="C3486" s="3">
        <v>47957.868051989295</v>
      </c>
    </row>
    <row r="3487" spans="1:3" x14ac:dyDescent="0.2">
      <c r="A3487" s="1">
        <v>44598</v>
      </c>
      <c r="B3487" s="2">
        <v>0.29166666666666669</v>
      </c>
      <c r="C3487" s="3">
        <v>49312.075292346104</v>
      </c>
    </row>
    <row r="3488" spans="1:3" x14ac:dyDescent="0.2">
      <c r="A3488" s="1">
        <v>44598</v>
      </c>
      <c r="B3488" s="2">
        <v>0.30208333333333331</v>
      </c>
      <c r="C3488" s="3">
        <v>50765.293419870744</v>
      </c>
    </row>
    <row r="3489" spans="1:3" x14ac:dyDescent="0.2">
      <c r="A3489" s="1">
        <v>44598</v>
      </c>
      <c r="B3489" s="2">
        <v>0.3125</v>
      </c>
      <c r="C3489" s="3">
        <v>52598.267378827535</v>
      </c>
    </row>
    <row r="3490" spans="1:3" x14ac:dyDescent="0.2">
      <c r="A3490" s="1">
        <v>44598</v>
      </c>
      <c r="B3490" s="2">
        <v>0.32291666666666669</v>
      </c>
      <c r="C3490" s="3">
        <v>53725.678091347581</v>
      </c>
    </row>
    <row r="3491" spans="1:3" x14ac:dyDescent="0.2">
      <c r="A3491" s="1">
        <v>44598</v>
      </c>
      <c r="B3491" s="2">
        <v>0.33333333333333331</v>
      </c>
      <c r="C3491" s="3">
        <v>56144.973073072782</v>
      </c>
    </row>
    <row r="3492" spans="1:3" x14ac:dyDescent="0.2">
      <c r="A3492" s="1">
        <v>44598</v>
      </c>
      <c r="B3492" s="2">
        <v>0.34375</v>
      </c>
      <c r="C3492" s="3">
        <v>57559.007663389209</v>
      </c>
    </row>
    <row r="3493" spans="1:3" x14ac:dyDescent="0.2">
      <c r="A3493" s="1">
        <v>44598</v>
      </c>
      <c r="B3493" s="2">
        <v>0.35416666666666669</v>
      </c>
      <c r="C3493" s="3">
        <v>60316.812269779824</v>
      </c>
    </row>
    <row r="3494" spans="1:3" x14ac:dyDescent="0.2">
      <c r="A3494" s="1">
        <v>44598</v>
      </c>
      <c r="B3494" s="2">
        <v>0.36458333333333331</v>
      </c>
      <c r="C3494" s="3">
        <v>62586.562466274525</v>
      </c>
    </row>
    <row r="3495" spans="1:3" x14ac:dyDescent="0.2">
      <c r="A3495" s="1">
        <v>44598</v>
      </c>
      <c r="B3495" s="2">
        <v>0.375</v>
      </c>
      <c r="C3495" s="3">
        <v>63183.784041611645</v>
      </c>
    </row>
    <row r="3496" spans="1:3" x14ac:dyDescent="0.2">
      <c r="A3496" s="1">
        <v>44598</v>
      </c>
      <c r="B3496" s="2">
        <v>0.38541666666666669</v>
      </c>
      <c r="C3496" s="3">
        <v>63936.643350653561</v>
      </c>
    </row>
    <row r="3497" spans="1:3" x14ac:dyDescent="0.2">
      <c r="A3497" s="1">
        <v>44598</v>
      </c>
      <c r="B3497" s="2">
        <v>0.39583333333333331</v>
      </c>
      <c r="C3497" s="3">
        <v>65234.184618719075</v>
      </c>
    </row>
    <row r="3498" spans="1:3" x14ac:dyDescent="0.2">
      <c r="A3498" s="1">
        <v>44598</v>
      </c>
      <c r="B3498" s="2">
        <v>0.40625</v>
      </c>
      <c r="C3498" s="3">
        <v>66437.083478302578</v>
      </c>
    </row>
    <row r="3499" spans="1:3" x14ac:dyDescent="0.2">
      <c r="A3499" s="1">
        <v>44598</v>
      </c>
      <c r="B3499" s="2">
        <v>0.41666666666666669</v>
      </c>
      <c r="C3499" s="3">
        <v>68184.55285813169</v>
      </c>
    </row>
    <row r="3500" spans="1:3" x14ac:dyDescent="0.2">
      <c r="A3500" s="1">
        <v>44598</v>
      </c>
      <c r="B3500" s="2">
        <v>0.42708333333333331</v>
      </c>
      <c r="C3500" s="3">
        <v>67178.683442145004</v>
      </c>
    </row>
    <row r="3501" spans="1:3" x14ac:dyDescent="0.2">
      <c r="A3501" s="1">
        <v>44598</v>
      </c>
      <c r="B3501" s="2">
        <v>0.4375</v>
      </c>
      <c r="C3501" s="3">
        <v>69030.635468704146</v>
      </c>
    </row>
    <row r="3502" spans="1:3" x14ac:dyDescent="0.2">
      <c r="A3502" s="1">
        <v>44598</v>
      </c>
      <c r="B3502" s="2">
        <v>0.44791666666666669</v>
      </c>
      <c r="C3502" s="3">
        <v>73481.169146494722</v>
      </c>
    </row>
    <row r="3503" spans="1:3" x14ac:dyDescent="0.2">
      <c r="A3503" s="1">
        <v>44598</v>
      </c>
      <c r="B3503" s="2">
        <v>0.45833333333333331</v>
      </c>
      <c r="C3503" s="3">
        <v>75032.999104176561</v>
      </c>
    </row>
    <row r="3504" spans="1:3" x14ac:dyDescent="0.2">
      <c r="A3504" s="1">
        <v>44598</v>
      </c>
      <c r="B3504" s="2">
        <v>0.46875</v>
      </c>
      <c r="C3504" s="3">
        <v>74020.365677040289</v>
      </c>
    </row>
    <row r="3505" spans="1:3" x14ac:dyDescent="0.2">
      <c r="A3505" s="1">
        <v>44598</v>
      </c>
      <c r="B3505" s="2">
        <v>0.47916666666666669</v>
      </c>
      <c r="C3505" s="3">
        <v>76828.56830009332</v>
      </c>
    </row>
    <row r="3506" spans="1:3" x14ac:dyDescent="0.2">
      <c r="A3506" s="1">
        <v>44598</v>
      </c>
      <c r="B3506" s="2">
        <v>0.48958333333333331</v>
      </c>
      <c r="C3506" s="3">
        <v>78799.381845865675</v>
      </c>
    </row>
    <row r="3507" spans="1:3" x14ac:dyDescent="0.2">
      <c r="A3507" s="1">
        <v>44598</v>
      </c>
      <c r="B3507" s="2">
        <v>0.5</v>
      </c>
      <c r="C3507" s="3">
        <v>79912.288380870043</v>
      </c>
    </row>
    <row r="3508" spans="1:3" x14ac:dyDescent="0.2">
      <c r="A3508" s="1">
        <v>44598</v>
      </c>
      <c r="B3508" s="2">
        <v>0.51041666666666663</v>
      </c>
      <c r="C3508" s="3">
        <v>79485.029936339328</v>
      </c>
    </row>
    <row r="3509" spans="1:3" x14ac:dyDescent="0.2">
      <c r="A3509" s="1">
        <v>44598</v>
      </c>
      <c r="B3509" s="2">
        <v>0.52083333333333337</v>
      </c>
      <c r="C3509" s="3">
        <v>77998.199409102206</v>
      </c>
    </row>
    <row r="3510" spans="1:3" x14ac:dyDescent="0.2">
      <c r="A3510" s="1">
        <v>44598</v>
      </c>
      <c r="B3510" s="2">
        <v>0.53125</v>
      </c>
      <c r="C3510" s="3">
        <v>74020.784242400856</v>
      </c>
    </row>
    <row r="3511" spans="1:3" x14ac:dyDescent="0.2">
      <c r="A3511" s="1">
        <v>44598</v>
      </c>
      <c r="B3511" s="2">
        <v>0.54166666666666663</v>
      </c>
      <c r="C3511" s="3">
        <v>74708.516450698313</v>
      </c>
    </row>
    <row r="3512" spans="1:3" x14ac:dyDescent="0.2">
      <c r="A3512" s="1">
        <v>44598</v>
      </c>
      <c r="B3512" s="2">
        <v>0.55208333333333337</v>
      </c>
      <c r="C3512" s="3">
        <v>73760.21734151624</v>
      </c>
    </row>
    <row r="3513" spans="1:3" x14ac:dyDescent="0.2">
      <c r="A3513" s="1">
        <v>44598</v>
      </c>
      <c r="B3513" s="2">
        <v>0.5625</v>
      </c>
      <c r="C3513" s="3">
        <v>73350.258211991721</v>
      </c>
    </row>
    <row r="3514" spans="1:3" x14ac:dyDescent="0.2">
      <c r="A3514" s="1">
        <v>44598</v>
      </c>
      <c r="B3514" s="2">
        <v>0.57291666666666663</v>
      </c>
      <c r="C3514" s="3">
        <v>71880.191293102485</v>
      </c>
    </row>
    <row r="3515" spans="1:3" x14ac:dyDescent="0.2">
      <c r="A3515" s="1">
        <v>44598</v>
      </c>
      <c r="B3515" s="2">
        <v>0.58333333333333337</v>
      </c>
      <c r="C3515" s="3">
        <v>71292.513000782885</v>
      </c>
    </row>
    <row r="3516" spans="1:3" x14ac:dyDescent="0.2">
      <c r="A3516" s="1">
        <v>44598</v>
      </c>
      <c r="B3516" s="2">
        <v>0.59375</v>
      </c>
      <c r="C3516" s="3">
        <v>70297.077609744898</v>
      </c>
    </row>
    <row r="3517" spans="1:3" x14ac:dyDescent="0.2">
      <c r="A3517" s="1">
        <v>44598</v>
      </c>
      <c r="B3517" s="2">
        <v>0.60416666666666663</v>
      </c>
      <c r="C3517" s="3">
        <v>69927.843943896893</v>
      </c>
    </row>
    <row r="3518" spans="1:3" x14ac:dyDescent="0.2">
      <c r="A3518" s="1">
        <v>44598</v>
      </c>
      <c r="B3518" s="2">
        <v>0.61458333333333337</v>
      </c>
      <c r="C3518" s="3">
        <v>69193.008112360447</v>
      </c>
    </row>
    <row r="3519" spans="1:3" x14ac:dyDescent="0.2">
      <c r="A3519" s="1">
        <v>44598</v>
      </c>
      <c r="B3519" s="2">
        <v>0.625</v>
      </c>
      <c r="C3519" s="3">
        <v>68660.958339073142</v>
      </c>
    </row>
    <row r="3520" spans="1:3" x14ac:dyDescent="0.2">
      <c r="A3520" s="1">
        <v>44598</v>
      </c>
      <c r="B3520" s="2">
        <v>0.63541666666666663</v>
      </c>
      <c r="C3520" s="3">
        <v>69941.052560577984</v>
      </c>
    </row>
    <row r="3521" spans="1:3" x14ac:dyDescent="0.2">
      <c r="A3521" s="1">
        <v>44598</v>
      </c>
      <c r="B3521" s="2">
        <v>0.64583333333333337</v>
      </c>
      <c r="C3521" s="3">
        <v>69833.381812810534</v>
      </c>
    </row>
    <row r="3522" spans="1:3" x14ac:dyDescent="0.2">
      <c r="A3522" s="1">
        <v>44598</v>
      </c>
      <c r="B3522" s="2">
        <v>0.65625</v>
      </c>
      <c r="C3522" s="3">
        <v>71540.94381963418</v>
      </c>
    </row>
    <row r="3523" spans="1:3" x14ac:dyDescent="0.2">
      <c r="A3523" s="1">
        <v>44598</v>
      </c>
      <c r="B3523" s="2">
        <v>0.66666666666666663</v>
      </c>
      <c r="C3523" s="3">
        <v>73390.748750118946</v>
      </c>
    </row>
    <row r="3524" spans="1:3" x14ac:dyDescent="0.2">
      <c r="A3524" s="1">
        <v>44598</v>
      </c>
      <c r="B3524" s="2">
        <v>0.67708333333333337</v>
      </c>
      <c r="C3524" s="3">
        <v>75037.15257036734</v>
      </c>
    </row>
    <row r="3525" spans="1:3" x14ac:dyDescent="0.2">
      <c r="A3525" s="1">
        <v>44598</v>
      </c>
      <c r="B3525" s="2">
        <v>0.6875</v>
      </c>
      <c r="C3525" s="3">
        <v>76810.012798906275</v>
      </c>
    </row>
    <row r="3526" spans="1:3" x14ac:dyDescent="0.2">
      <c r="A3526" s="1">
        <v>44598</v>
      </c>
      <c r="B3526" s="2">
        <v>0.69791666666666663</v>
      </c>
      <c r="C3526" s="3">
        <v>80099.773366088921</v>
      </c>
    </row>
    <row r="3527" spans="1:3" x14ac:dyDescent="0.2">
      <c r="A3527" s="1">
        <v>44598</v>
      </c>
      <c r="B3527" s="2">
        <v>0.70833333333333337</v>
      </c>
      <c r="C3527" s="3">
        <v>83902.272808270995</v>
      </c>
    </row>
    <row r="3528" spans="1:3" x14ac:dyDescent="0.2">
      <c r="A3528" s="1">
        <v>44598</v>
      </c>
      <c r="B3528" s="2">
        <v>0.71875</v>
      </c>
      <c r="C3528" s="3">
        <v>87375.608921556093</v>
      </c>
    </row>
    <row r="3529" spans="1:3" x14ac:dyDescent="0.2">
      <c r="A3529" s="1">
        <v>44598</v>
      </c>
      <c r="B3529" s="2">
        <v>0.72916666666666663</v>
      </c>
      <c r="C3529" s="3">
        <v>89575.012145470115</v>
      </c>
    </row>
    <row r="3530" spans="1:3" x14ac:dyDescent="0.2">
      <c r="A3530" s="1">
        <v>44598</v>
      </c>
      <c r="B3530" s="2">
        <v>0.73958333333333337</v>
      </c>
      <c r="C3530" s="3">
        <v>91267.632090319807</v>
      </c>
    </row>
    <row r="3531" spans="1:3" x14ac:dyDescent="0.2">
      <c r="A3531" s="1">
        <v>44598</v>
      </c>
      <c r="B3531" s="2">
        <v>0.75</v>
      </c>
      <c r="C3531" s="3">
        <v>92035.784678668409</v>
      </c>
    </row>
    <row r="3532" spans="1:3" x14ac:dyDescent="0.2">
      <c r="A3532" s="1">
        <v>44598</v>
      </c>
      <c r="B3532" s="2">
        <v>0.76041666666666663</v>
      </c>
      <c r="C3532" s="3">
        <v>92357.858348712049</v>
      </c>
    </row>
    <row r="3533" spans="1:3" x14ac:dyDescent="0.2">
      <c r="A3533" s="1">
        <v>44598</v>
      </c>
      <c r="B3533" s="2">
        <v>0.77083333333333337</v>
      </c>
      <c r="C3533" s="3">
        <v>92065.667652463177</v>
      </c>
    </row>
    <row r="3534" spans="1:3" x14ac:dyDescent="0.2">
      <c r="A3534" s="1">
        <v>44598</v>
      </c>
      <c r="B3534" s="2">
        <v>0.78125</v>
      </c>
      <c r="C3534" s="3">
        <v>91703.284501574264</v>
      </c>
    </row>
    <row r="3535" spans="1:3" x14ac:dyDescent="0.2">
      <c r="A3535" s="1">
        <v>44598</v>
      </c>
      <c r="B3535" s="2">
        <v>0.79166666666666663</v>
      </c>
      <c r="C3535" s="3">
        <v>90488.434570201469</v>
      </c>
    </row>
    <row r="3536" spans="1:3" x14ac:dyDescent="0.2">
      <c r="A3536" s="1">
        <v>44598</v>
      </c>
      <c r="B3536" s="2">
        <v>0.80208333333333337</v>
      </c>
      <c r="C3536" s="3">
        <v>88776.332137107907</v>
      </c>
    </row>
    <row r="3537" spans="1:3" x14ac:dyDescent="0.2">
      <c r="A3537" s="1">
        <v>44598</v>
      </c>
      <c r="B3537" s="2">
        <v>0.8125</v>
      </c>
      <c r="C3537" s="3">
        <v>87180.628916145404</v>
      </c>
    </row>
    <row r="3538" spans="1:3" x14ac:dyDescent="0.2">
      <c r="A3538" s="1">
        <v>44598</v>
      </c>
      <c r="B3538" s="2">
        <v>0.82291666666666663</v>
      </c>
      <c r="C3538" s="3">
        <v>85693.713405496164</v>
      </c>
    </row>
    <row r="3539" spans="1:3" x14ac:dyDescent="0.2">
      <c r="A3539" s="1">
        <v>44598</v>
      </c>
      <c r="B3539" s="2">
        <v>0.83333333333333337</v>
      </c>
      <c r="C3539" s="3">
        <v>84329.769486956066</v>
      </c>
    </row>
    <row r="3540" spans="1:3" x14ac:dyDescent="0.2">
      <c r="A3540" s="1">
        <v>44598</v>
      </c>
      <c r="B3540" s="2">
        <v>0.84375</v>
      </c>
      <c r="C3540" s="3">
        <v>81878.79454605066</v>
      </c>
    </row>
    <row r="3541" spans="1:3" x14ac:dyDescent="0.2">
      <c r="A3541" s="1">
        <v>44598</v>
      </c>
      <c r="B3541" s="2">
        <v>0.85416666666666663</v>
      </c>
      <c r="C3541" s="3">
        <v>79727.476981953092</v>
      </c>
    </row>
    <row r="3542" spans="1:3" x14ac:dyDescent="0.2">
      <c r="A3542" s="1">
        <v>44598</v>
      </c>
      <c r="B3542" s="2">
        <v>0.86458333333333337</v>
      </c>
      <c r="C3542" s="3">
        <v>77455.615804493049</v>
      </c>
    </row>
    <row r="3543" spans="1:3" x14ac:dyDescent="0.2">
      <c r="A3543" s="1">
        <v>44598</v>
      </c>
      <c r="B3543" s="2">
        <v>0.875</v>
      </c>
      <c r="C3543" s="3">
        <v>80629.557291813006</v>
      </c>
    </row>
    <row r="3544" spans="1:3" x14ac:dyDescent="0.2">
      <c r="A3544" s="1">
        <v>44598</v>
      </c>
      <c r="B3544" s="2">
        <v>0.88541666666666663</v>
      </c>
      <c r="C3544" s="3">
        <v>80658.254862981179</v>
      </c>
    </row>
    <row r="3545" spans="1:3" x14ac:dyDescent="0.2">
      <c r="A3545" s="1">
        <v>44598</v>
      </c>
      <c r="B3545" s="2">
        <v>0.89583333333333337</v>
      </c>
      <c r="C3545" s="3">
        <v>79286.849297659399</v>
      </c>
    </row>
    <row r="3546" spans="1:3" x14ac:dyDescent="0.2">
      <c r="A3546" s="1">
        <v>44598</v>
      </c>
      <c r="B3546" s="2">
        <v>0.90625</v>
      </c>
      <c r="C3546" s="3">
        <v>75229.155647773994</v>
      </c>
    </row>
    <row r="3547" spans="1:3" x14ac:dyDescent="0.2">
      <c r="A3547" s="1">
        <v>44598</v>
      </c>
      <c r="B3547" s="2">
        <v>0.91666666666666663</v>
      </c>
      <c r="C3547" s="3">
        <v>80293.861392929146</v>
      </c>
    </row>
    <row r="3548" spans="1:3" x14ac:dyDescent="0.2">
      <c r="A3548" s="1">
        <v>44598</v>
      </c>
      <c r="B3548" s="2">
        <v>0.92708333333333337</v>
      </c>
      <c r="C3548" s="3">
        <v>78350.066330433299</v>
      </c>
    </row>
    <row r="3549" spans="1:3" x14ac:dyDescent="0.2">
      <c r="A3549" s="1">
        <v>44598</v>
      </c>
      <c r="B3549" s="2">
        <v>0.9375</v>
      </c>
      <c r="C3549" s="3">
        <v>74341.722997921417</v>
      </c>
    </row>
    <row r="3550" spans="1:3" x14ac:dyDescent="0.2">
      <c r="A3550" s="1">
        <v>44598</v>
      </c>
      <c r="B3550" s="2">
        <v>0.94791666666666663</v>
      </c>
      <c r="C3550" s="3">
        <v>70507.751540909827</v>
      </c>
    </row>
    <row r="3551" spans="1:3" x14ac:dyDescent="0.2">
      <c r="A3551" s="1">
        <v>44598</v>
      </c>
      <c r="B3551" s="2">
        <v>0.95833333333333337</v>
      </c>
      <c r="C3551" s="3">
        <v>71511.001243199149</v>
      </c>
    </row>
    <row r="3552" spans="1:3" x14ac:dyDescent="0.2">
      <c r="A3552" s="1">
        <v>44598</v>
      </c>
      <c r="B3552" s="2">
        <v>0.96875</v>
      </c>
      <c r="C3552" s="3">
        <v>68887.72965752006</v>
      </c>
    </row>
    <row r="3553" spans="1:3" x14ac:dyDescent="0.2">
      <c r="A3553" s="1">
        <v>44598</v>
      </c>
      <c r="B3553" s="2">
        <v>0.97916666666666663</v>
      </c>
      <c r="C3553" s="3">
        <v>66666.956019265286</v>
      </c>
    </row>
    <row r="3554" spans="1:3" x14ac:dyDescent="0.2">
      <c r="A3554" s="1">
        <v>44598</v>
      </c>
      <c r="B3554" s="2">
        <v>0.98958333333333337</v>
      </c>
      <c r="C3554" s="3">
        <v>64109.878564776627</v>
      </c>
    </row>
    <row r="3555" spans="1:3" x14ac:dyDescent="0.2">
      <c r="A3555" s="1">
        <v>44599</v>
      </c>
      <c r="B3555" s="2">
        <v>0</v>
      </c>
      <c r="C3555" s="3">
        <v>59045.374675748215</v>
      </c>
    </row>
    <row r="3556" spans="1:3" x14ac:dyDescent="0.2">
      <c r="A3556" s="1">
        <v>44599</v>
      </c>
      <c r="B3556" s="2">
        <v>1.0416666666666666E-2</v>
      </c>
      <c r="C3556" s="3">
        <v>56731.989757958123</v>
      </c>
    </row>
    <row r="3557" spans="1:3" x14ac:dyDescent="0.2">
      <c r="A3557" s="1">
        <v>44599</v>
      </c>
      <c r="B3557" s="2">
        <v>2.0833333333333332E-2</v>
      </c>
      <c r="C3557" s="3">
        <v>54779.005768309136</v>
      </c>
    </row>
    <row r="3558" spans="1:3" x14ac:dyDescent="0.2">
      <c r="A3558" s="1">
        <v>44599</v>
      </c>
      <c r="B3558" s="2">
        <v>3.125E-2</v>
      </c>
      <c r="C3558" s="3">
        <v>53199.488425637312</v>
      </c>
    </row>
    <row r="3559" spans="1:3" x14ac:dyDescent="0.2">
      <c r="A3559" s="1">
        <v>44599</v>
      </c>
      <c r="B3559" s="2">
        <v>4.1666666666666664E-2</v>
      </c>
      <c r="C3559" s="3">
        <v>52064.730317994414</v>
      </c>
    </row>
    <row r="3560" spans="1:3" x14ac:dyDescent="0.2">
      <c r="A3560" s="1">
        <v>44599</v>
      </c>
      <c r="B3560" s="2">
        <v>5.2083333333333336E-2</v>
      </c>
      <c r="C3560" s="3">
        <v>51054.014752908311</v>
      </c>
    </row>
    <row r="3561" spans="1:3" x14ac:dyDescent="0.2">
      <c r="A3561" s="1">
        <v>44599</v>
      </c>
      <c r="B3561" s="2">
        <v>6.25E-2</v>
      </c>
      <c r="C3561" s="3">
        <v>50612.440105826885</v>
      </c>
    </row>
    <row r="3562" spans="1:3" x14ac:dyDescent="0.2">
      <c r="A3562" s="1">
        <v>44599</v>
      </c>
      <c r="B3562" s="2">
        <v>7.2916666666666671E-2</v>
      </c>
      <c r="C3562" s="3">
        <v>50678.677895350083</v>
      </c>
    </row>
    <row r="3563" spans="1:3" x14ac:dyDescent="0.2">
      <c r="A3563" s="1">
        <v>44599</v>
      </c>
      <c r="B3563" s="2">
        <v>8.3333333333333329E-2</v>
      </c>
      <c r="C3563" s="3">
        <v>51899.435874990071</v>
      </c>
    </row>
    <row r="3564" spans="1:3" x14ac:dyDescent="0.2">
      <c r="A3564" s="1">
        <v>44599</v>
      </c>
      <c r="B3564" s="2">
        <v>9.375E-2</v>
      </c>
      <c r="C3564" s="3">
        <v>52216.195362234015</v>
      </c>
    </row>
    <row r="3565" spans="1:3" x14ac:dyDescent="0.2">
      <c r="A3565" s="1">
        <v>44599</v>
      </c>
      <c r="B3565" s="2">
        <v>0.10416666666666667</v>
      </c>
      <c r="C3565" s="3">
        <v>52604.838469401868</v>
      </c>
    </row>
    <row r="3566" spans="1:3" x14ac:dyDescent="0.2">
      <c r="A3566" s="1">
        <v>44599</v>
      </c>
      <c r="B3566" s="2">
        <v>0.11458333333333333</v>
      </c>
      <c r="C3566" s="3">
        <v>53285.139964462222</v>
      </c>
    </row>
    <row r="3567" spans="1:3" x14ac:dyDescent="0.2">
      <c r="A3567" s="1">
        <v>44599</v>
      </c>
      <c r="B3567" s="2">
        <v>0.125</v>
      </c>
      <c r="C3567" s="3">
        <v>54122.095669314745</v>
      </c>
    </row>
    <row r="3568" spans="1:3" x14ac:dyDescent="0.2">
      <c r="A3568" s="1">
        <v>44599</v>
      </c>
      <c r="B3568" s="2">
        <v>0.13541666666666666</v>
      </c>
      <c r="C3568" s="3">
        <v>54792.719618339732</v>
      </c>
    </row>
    <row r="3569" spans="1:3" x14ac:dyDescent="0.2">
      <c r="A3569" s="1">
        <v>44599</v>
      </c>
      <c r="B3569" s="2">
        <v>0.14583333333333334</v>
      </c>
      <c r="C3569" s="3">
        <v>55703.05144547618</v>
      </c>
    </row>
    <row r="3570" spans="1:3" x14ac:dyDescent="0.2">
      <c r="A3570" s="1">
        <v>44599</v>
      </c>
      <c r="B3570" s="2">
        <v>0.15625</v>
      </c>
      <c r="C3570" s="3">
        <v>56514.874249396918</v>
      </c>
    </row>
    <row r="3571" spans="1:3" x14ac:dyDescent="0.2">
      <c r="A3571" s="1">
        <v>44599</v>
      </c>
      <c r="B3571" s="2">
        <v>0.16666666666666666</v>
      </c>
      <c r="C3571" s="3">
        <v>57880.17767908227</v>
      </c>
    </row>
    <row r="3572" spans="1:3" x14ac:dyDescent="0.2">
      <c r="A3572" s="1">
        <v>44599</v>
      </c>
      <c r="B3572" s="2">
        <v>0.17708333333333334</v>
      </c>
      <c r="C3572" s="3">
        <v>58944.504689431211</v>
      </c>
    </row>
    <row r="3573" spans="1:3" x14ac:dyDescent="0.2">
      <c r="A3573" s="1">
        <v>44599</v>
      </c>
      <c r="B3573" s="2">
        <v>0.1875</v>
      </c>
      <c r="C3573" s="3">
        <v>60504.606680228724</v>
      </c>
    </row>
    <row r="3574" spans="1:3" x14ac:dyDescent="0.2">
      <c r="A3574" s="1">
        <v>44599</v>
      </c>
      <c r="B3574" s="2">
        <v>0.19791666666666666</v>
      </c>
      <c r="C3574" s="3">
        <v>61577.105888086197</v>
      </c>
    </row>
    <row r="3575" spans="1:3" x14ac:dyDescent="0.2">
      <c r="A3575" s="1">
        <v>44599</v>
      </c>
      <c r="B3575" s="2">
        <v>0.20833333333333334</v>
      </c>
      <c r="C3575" s="3">
        <v>63287.228161688312</v>
      </c>
    </row>
    <row r="3576" spans="1:3" x14ac:dyDescent="0.2">
      <c r="A3576" s="1">
        <v>44599</v>
      </c>
      <c r="B3576" s="2">
        <v>0.21875</v>
      </c>
      <c r="C3576" s="3">
        <v>63759.823001209021</v>
      </c>
    </row>
    <row r="3577" spans="1:3" x14ac:dyDescent="0.2">
      <c r="A3577" s="1">
        <v>44599</v>
      </c>
      <c r="B3577" s="2">
        <v>0.22916666666666666</v>
      </c>
      <c r="C3577" s="3">
        <v>64596.745490508518</v>
      </c>
    </row>
    <row r="3578" spans="1:3" x14ac:dyDescent="0.2">
      <c r="A3578" s="1">
        <v>44599</v>
      </c>
      <c r="B3578" s="2">
        <v>0.23958333333333334</v>
      </c>
      <c r="C3578" s="3">
        <v>66968.175720399377</v>
      </c>
    </row>
    <row r="3579" spans="1:3" x14ac:dyDescent="0.2">
      <c r="A3579" s="1">
        <v>44599</v>
      </c>
      <c r="B3579" s="2">
        <v>0.25</v>
      </c>
      <c r="C3579" s="3">
        <v>62262.674657387011</v>
      </c>
    </row>
    <row r="3580" spans="1:3" x14ac:dyDescent="0.2">
      <c r="A3580" s="1">
        <v>44599</v>
      </c>
      <c r="B3580" s="2">
        <v>0.26041666666666669</v>
      </c>
      <c r="C3580" s="3">
        <v>64903.38102866886</v>
      </c>
    </row>
    <row r="3581" spans="1:3" x14ac:dyDescent="0.2">
      <c r="A3581" s="1">
        <v>44599</v>
      </c>
      <c r="B3581" s="2">
        <v>0.27083333333333331</v>
      </c>
      <c r="C3581" s="3">
        <v>68337.404931817902</v>
      </c>
    </row>
    <row r="3582" spans="1:3" x14ac:dyDescent="0.2">
      <c r="A3582" s="1">
        <v>44599</v>
      </c>
      <c r="B3582" s="2">
        <v>0.28125</v>
      </c>
      <c r="C3582" s="3">
        <v>71682.702463671973</v>
      </c>
    </row>
    <row r="3583" spans="1:3" x14ac:dyDescent="0.2">
      <c r="A3583" s="1">
        <v>44599</v>
      </c>
      <c r="B3583" s="2">
        <v>0.29166666666666669</v>
      </c>
      <c r="C3583" s="3">
        <v>74702.30295173281</v>
      </c>
    </row>
    <row r="3584" spans="1:3" x14ac:dyDescent="0.2">
      <c r="A3584" s="1">
        <v>44599</v>
      </c>
      <c r="B3584" s="2">
        <v>0.30208333333333331</v>
      </c>
      <c r="C3584" s="3">
        <v>76358.06438381187</v>
      </c>
    </row>
    <row r="3585" spans="1:3" x14ac:dyDescent="0.2">
      <c r="A3585" s="1">
        <v>44599</v>
      </c>
      <c r="B3585" s="2">
        <v>0.3125</v>
      </c>
      <c r="C3585" s="3">
        <v>76932.166793014883</v>
      </c>
    </row>
    <row r="3586" spans="1:3" x14ac:dyDescent="0.2">
      <c r="A3586" s="1">
        <v>44599</v>
      </c>
      <c r="B3586" s="2">
        <v>0.32291666666666669</v>
      </c>
      <c r="C3586" s="3">
        <v>77224.184119053258</v>
      </c>
    </row>
    <row r="3587" spans="1:3" x14ac:dyDescent="0.2">
      <c r="A3587" s="1">
        <v>44599</v>
      </c>
      <c r="B3587" s="2">
        <v>0.33333333333333331</v>
      </c>
      <c r="C3587" s="3">
        <v>78066.396696753683</v>
      </c>
    </row>
    <row r="3588" spans="1:3" x14ac:dyDescent="0.2">
      <c r="A3588" s="1">
        <v>44599</v>
      </c>
      <c r="B3588" s="2">
        <v>0.34375</v>
      </c>
      <c r="C3588" s="3">
        <v>78952.890078644035</v>
      </c>
    </row>
    <row r="3589" spans="1:3" x14ac:dyDescent="0.2">
      <c r="A3589" s="1">
        <v>44599</v>
      </c>
      <c r="B3589" s="2">
        <v>0.35416666666666669</v>
      </c>
      <c r="C3589" s="3">
        <v>79680.192516022755</v>
      </c>
    </row>
    <row r="3590" spans="1:3" x14ac:dyDescent="0.2">
      <c r="A3590" s="1">
        <v>44599</v>
      </c>
      <c r="B3590" s="2">
        <v>0.36458333333333331</v>
      </c>
      <c r="C3590" s="3">
        <v>80008.54017727972</v>
      </c>
    </row>
    <row r="3591" spans="1:3" x14ac:dyDescent="0.2">
      <c r="A3591" s="1">
        <v>44599</v>
      </c>
      <c r="B3591" s="2">
        <v>0.375</v>
      </c>
      <c r="C3591" s="3">
        <v>80242.685002057013</v>
      </c>
    </row>
    <row r="3592" spans="1:3" x14ac:dyDescent="0.2">
      <c r="A3592" s="1">
        <v>44599</v>
      </c>
      <c r="B3592" s="2">
        <v>0.38541666666666669</v>
      </c>
      <c r="C3592" s="3">
        <v>79231.834295056658</v>
      </c>
    </row>
    <row r="3593" spans="1:3" x14ac:dyDescent="0.2">
      <c r="A3593" s="1">
        <v>44599</v>
      </c>
      <c r="B3593" s="2">
        <v>0.39583333333333331</v>
      </c>
      <c r="C3593" s="3">
        <v>79074.722917914463</v>
      </c>
    </row>
    <row r="3594" spans="1:3" x14ac:dyDescent="0.2">
      <c r="A3594" s="1">
        <v>44599</v>
      </c>
      <c r="B3594" s="2">
        <v>0.40625</v>
      </c>
      <c r="C3594" s="3">
        <v>78870.880958573907</v>
      </c>
    </row>
    <row r="3595" spans="1:3" x14ac:dyDescent="0.2">
      <c r="A3595" s="1">
        <v>44599</v>
      </c>
      <c r="B3595" s="2">
        <v>0.41666666666666669</v>
      </c>
      <c r="C3595" s="3">
        <v>78963.574519109097</v>
      </c>
    </row>
    <row r="3596" spans="1:3" x14ac:dyDescent="0.2">
      <c r="A3596" s="1">
        <v>44599</v>
      </c>
      <c r="B3596" s="2">
        <v>0.42708333333333331</v>
      </c>
      <c r="C3596" s="3">
        <v>80382.293001934449</v>
      </c>
    </row>
    <row r="3597" spans="1:3" x14ac:dyDescent="0.2">
      <c r="A3597" s="1">
        <v>44599</v>
      </c>
      <c r="B3597" s="2">
        <v>0.4375</v>
      </c>
      <c r="C3597" s="3">
        <v>77676.580900596658</v>
      </c>
    </row>
    <row r="3598" spans="1:3" x14ac:dyDescent="0.2">
      <c r="A3598" s="1">
        <v>44599</v>
      </c>
      <c r="B3598" s="2">
        <v>0.44791666666666669</v>
      </c>
      <c r="C3598" s="3">
        <v>78503.291540348349</v>
      </c>
    </row>
    <row r="3599" spans="1:3" x14ac:dyDescent="0.2">
      <c r="A3599" s="1">
        <v>44599</v>
      </c>
      <c r="B3599" s="2">
        <v>0.45833333333333331</v>
      </c>
      <c r="C3599" s="3">
        <v>78777.295448279358</v>
      </c>
    </row>
    <row r="3600" spans="1:3" x14ac:dyDescent="0.2">
      <c r="A3600" s="1">
        <v>44599</v>
      </c>
      <c r="B3600" s="2">
        <v>0.46875</v>
      </c>
      <c r="C3600" s="3">
        <v>81060.573655464177</v>
      </c>
    </row>
    <row r="3601" spans="1:3" x14ac:dyDescent="0.2">
      <c r="A3601" s="1">
        <v>44599</v>
      </c>
      <c r="B3601" s="2">
        <v>0.47916666666666669</v>
      </c>
      <c r="C3601" s="3">
        <v>82357.557032922588</v>
      </c>
    </row>
    <row r="3602" spans="1:3" x14ac:dyDescent="0.2">
      <c r="A3602" s="1">
        <v>44599</v>
      </c>
      <c r="B3602" s="2">
        <v>0.48958333333333331</v>
      </c>
      <c r="C3602" s="3">
        <v>80763.072066054257</v>
      </c>
    </row>
    <row r="3603" spans="1:3" x14ac:dyDescent="0.2">
      <c r="A3603" s="1">
        <v>44599</v>
      </c>
      <c r="B3603" s="2">
        <v>0.5</v>
      </c>
      <c r="C3603" s="3">
        <v>81975.355410891279</v>
      </c>
    </row>
    <row r="3604" spans="1:3" x14ac:dyDescent="0.2">
      <c r="A3604" s="1">
        <v>44599</v>
      </c>
      <c r="B3604" s="2">
        <v>0.51041666666666663</v>
      </c>
      <c r="C3604" s="3">
        <v>82310.334843577017</v>
      </c>
    </row>
    <row r="3605" spans="1:3" x14ac:dyDescent="0.2">
      <c r="A3605" s="1">
        <v>44599</v>
      </c>
      <c r="B3605" s="2">
        <v>0.52083333333333337</v>
      </c>
      <c r="C3605" s="3">
        <v>81894.744430645907</v>
      </c>
    </row>
    <row r="3606" spans="1:3" x14ac:dyDescent="0.2">
      <c r="A3606" s="1">
        <v>44599</v>
      </c>
      <c r="B3606" s="2">
        <v>0.53125</v>
      </c>
      <c r="C3606" s="3">
        <v>81005.52258484374</v>
      </c>
    </row>
    <row r="3607" spans="1:3" x14ac:dyDescent="0.2">
      <c r="A3607" s="1">
        <v>44599</v>
      </c>
      <c r="B3607" s="2">
        <v>0.54166666666666663</v>
      </c>
      <c r="C3607" s="3">
        <v>81164.77076206301</v>
      </c>
    </row>
    <row r="3608" spans="1:3" x14ac:dyDescent="0.2">
      <c r="A3608" s="1">
        <v>44599</v>
      </c>
      <c r="B3608" s="2">
        <v>0.55208333333333337</v>
      </c>
      <c r="C3608" s="3">
        <v>79847.15173361238</v>
      </c>
    </row>
    <row r="3609" spans="1:3" x14ac:dyDescent="0.2">
      <c r="A3609" s="1">
        <v>44599</v>
      </c>
      <c r="B3609" s="2">
        <v>0.5625</v>
      </c>
      <c r="C3609" s="3">
        <v>77794.972554197404</v>
      </c>
    </row>
    <row r="3610" spans="1:3" x14ac:dyDescent="0.2">
      <c r="A3610" s="1">
        <v>44599</v>
      </c>
      <c r="B3610" s="2">
        <v>0.57291666666666663</v>
      </c>
      <c r="C3610" s="3">
        <v>75594.173652696714</v>
      </c>
    </row>
    <row r="3611" spans="1:3" x14ac:dyDescent="0.2">
      <c r="A3611" s="1">
        <v>44599</v>
      </c>
      <c r="B3611" s="2">
        <v>0.58333333333333337</v>
      </c>
      <c r="C3611" s="3">
        <v>75024.337376311145</v>
      </c>
    </row>
    <row r="3612" spans="1:3" x14ac:dyDescent="0.2">
      <c r="A3612" s="1">
        <v>44599</v>
      </c>
      <c r="B3612" s="2">
        <v>0.59375</v>
      </c>
      <c r="C3612" s="3">
        <v>70384.536673143928</v>
      </c>
    </row>
    <row r="3613" spans="1:3" x14ac:dyDescent="0.2">
      <c r="A3613" s="1">
        <v>44599</v>
      </c>
      <c r="B3613" s="2">
        <v>0.60416666666666663</v>
      </c>
      <c r="C3613" s="3">
        <v>62940.215614712492</v>
      </c>
    </row>
    <row r="3614" spans="1:3" x14ac:dyDescent="0.2">
      <c r="A3614" s="1">
        <v>44599</v>
      </c>
      <c r="B3614" s="2">
        <v>0.61458333333333337</v>
      </c>
      <c r="C3614" s="3">
        <v>65335.101505036997</v>
      </c>
    </row>
    <row r="3615" spans="1:3" x14ac:dyDescent="0.2">
      <c r="A3615" s="1">
        <v>44599</v>
      </c>
      <c r="B3615" s="2">
        <v>0.625</v>
      </c>
      <c r="C3615" s="3">
        <v>65156.443773408377</v>
      </c>
    </row>
    <row r="3616" spans="1:3" x14ac:dyDescent="0.2">
      <c r="A3616" s="1">
        <v>44599</v>
      </c>
      <c r="B3616" s="2">
        <v>0.63541666666666663</v>
      </c>
      <c r="C3616" s="3">
        <v>71952.833736483823</v>
      </c>
    </row>
    <row r="3617" spans="1:3" x14ac:dyDescent="0.2">
      <c r="A3617" s="1">
        <v>44599</v>
      </c>
      <c r="B3617" s="2">
        <v>0.64583333333333337</v>
      </c>
      <c r="C3617" s="3">
        <v>73151.362656452024</v>
      </c>
    </row>
    <row r="3618" spans="1:3" x14ac:dyDescent="0.2">
      <c r="A3618" s="1">
        <v>44599</v>
      </c>
      <c r="B3618" s="2">
        <v>0.65625</v>
      </c>
      <c r="C3618" s="3">
        <v>74047.098921104887</v>
      </c>
    </row>
    <row r="3619" spans="1:3" x14ac:dyDescent="0.2">
      <c r="A3619" s="1">
        <v>44599</v>
      </c>
      <c r="B3619" s="2">
        <v>0.66666666666666663</v>
      </c>
      <c r="C3619" s="3">
        <v>71895.644932444047</v>
      </c>
    </row>
    <row r="3620" spans="1:3" x14ac:dyDescent="0.2">
      <c r="A3620" s="1">
        <v>44599</v>
      </c>
      <c r="B3620" s="2">
        <v>0.67708333333333337</v>
      </c>
      <c r="C3620" s="3">
        <v>74278.905003140768</v>
      </c>
    </row>
    <row r="3621" spans="1:3" x14ac:dyDescent="0.2">
      <c r="A3621" s="1">
        <v>44599</v>
      </c>
      <c r="B3621" s="2">
        <v>0.6875</v>
      </c>
      <c r="C3621" s="3">
        <v>80865.075789692652</v>
      </c>
    </row>
    <row r="3622" spans="1:3" x14ac:dyDescent="0.2">
      <c r="A3622" s="1">
        <v>44599</v>
      </c>
      <c r="B3622" s="2">
        <v>0.69791666666666663</v>
      </c>
      <c r="C3622" s="3">
        <v>85836.845764097976</v>
      </c>
    </row>
    <row r="3623" spans="1:3" x14ac:dyDescent="0.2">
      <c r="A3623" s="1">
        <v>44599</v>
      </c>
      <c r="B3623" s="2">
        <v>0.70833333333333337</v>
      </c>
      <c r="C3623" s="3">
        <v>90267.54010600035</v>
      </c>
    </row>
    <row r="3624" spans="1:3" x14ac:dyDescent="0.2">
      <c r="A3624" s="1">
        <v>44599</v>
      </c>
      <c r="B3624" s="2">
        <v>0.71875</v>
      </c>
      <c r="C3624" s="3">
        <v>94344.217444651993</v>
      </c>
    </row>
    <row r="3625" spans="1:3" x14ac:dyDescent="0.2">
      <c r="A3625" s="1">
        <v>44599</v>
      </c>
      <c r="B3625" s="2">
        <v>0.72916666666666663</v>
      </c>
      <c r="C3625" s="3">
        <v>96545.103503933264</v>
      </c>
    </row>
    <row r="3626" spans="1:3" x14ac:dyDescent="0.2">
      <c r="A3626" s="1">
        <v>44599</v>
      </c>
      <c r="B3626" s="2">
        <v>0.73958333333333337</v>
      </c>
      <c r="C3626" s="3">
        <v>98806.408174582219</v>
      </c>
    </row>
    <row r="3627" spans="1:3" x14ac:dyDescent="0.2">
      <c r="A3627" s="1">
        <v>44599</v>
      </c>
      <c r="B3627" s="2">
        <v>0.75</v>
      </c>
      <c r="C3627" s="3">
        <v>99813.433431396901</v>
      </c>
    </row>
    <row r="3628" spans="1:3" x14ac:dyDescent="0.2">
      <c r="A3628" s="1">
        <v>44599</v>
      </c>
      <c r="B3628" s="2">
        <v>0.76041666666666663</v>
      </c>
      <c r="C3628" s="3">
        <v>99941.821964708724</v>
      </c>
    </row>
    <row r="3629" spans="1:3" x14ac:dyDescent="0.2">
      <c r="A3629" s="1">
        <v>44599</v>
      </c>
      <c r="B3629" s="2">
        <v>0.77083333333333337</v>
      </c>
      <c r="C3629" s="3">
        <v>99702.161027407288</v>
      </c>
    </row>
    <row r="3630" spans="1:3" x14ac:dyDescent="0.2">
      <c r="A3630" s="1">
        <v>44599</v>
      </c>
      <c r="B3630" s="2">
        <v>0.78125</v>
      </c>
      <c r="C3630" s="3">
        <v>99346.443565461261</v>
      </c>
    </row>
    <row r="3631" spans="1:3" x14ac:dyDescent="0.2">
      <c r="A3631" s="1">
        <v>44599</v>
      </c>
      <c r="B3631" s="2">
        <v>0.79166666666666663</v>
      </c>
      <c r="C3631" s="3">
        <v>97763.854051640927</v>
      </c>
    </row>
    <row r="3632" spans="1:3" x14ac:dyDescent="0.2">
      <c r="A3632" s="1">
        <v>44599</v>
      </c>
      <c r="B3632" s="2">
        <v>0.80208333333333337</v>
      </c>
      <c r="C3632" s="3">
        <v>96137.77467368338</v>
      </c>
    </row>
    <row r="3633" spans="1:3" x14ac:dyDescent="0.2">
      <c r="A3633" s="1">
        <v>44599</v>
      </c>
      <c r="B3633" s="2">
        <v>0.8125</v>
      </c>
      <c r="C3633" s="3">
        <v>94574.718073753364</v>
      </c>
    </row>
    <row r="3634" spans="1:3" x14ac:dyDescent="0.2">
      <c r="A3634" s="1">
        <v>44599</v>
      </c>
      <c r="B3634" s="2">
        <v>0.82291666666666663</v>
      </c>
      <c r="C3634" s="3">
        <v>92753.06661879686</v>
      </c>
    </row>
    <row r="3635" spans="1:3" x14ac:dyDescent="0.2">
      <c r="A3635" s="1">
        <v>44599</v>
      </c>
      <c r="B3635" s="2">
        <v>0.83333333333333337</v>
      </c>
      <c r="C3635" s="3">
        <v>90296.257902904297</v>
      </c>
    </row>
    <row r="3636" spans="1:3" x14ac:dyDescent="0.2">
      <c r="A3636" s="1">
        <v>44599</v>
      </c>
      <c r="B3636" s="2">
        <v>0.84375</v>
      </c>
      <c r="C3636" s="3">
        <v>87290.701223758442</v>
      </c>
    </row>
    <row r="3637" spans="1:3" x14ac:dyDescent="0.2">
      <c r="A3637" s="1">
        <v>44599</v>
      </c>
      <c r="B3637" s="2">
        <v>0.85416666666666663</v>
      </c>
      <c r="C3637" s="3">
        <v>84529.194917154411</v>
      </c>
    </row>
    <row r="3638" spans="1:3" x14ac:dyDescent="0.2">
      <c r="A3638" s="1">
        <v>44599</v>
      </c>
      <c r="B3638" s="2">
        <v>0.86458333333333337</v>
      </c>
      <c r="C3638" s="3">
        <v>82034.88815238075</v>
      </c>
    </row>
    <row r="3639" spans="1:3" x14ac:dyDescent="0.2">
      <c r="A3639" s="1">
        <v>44599</v>
      </c>
      <c r="B3639" s="2">
        <v>0.875</v>
      </c>
      <c r="C3639" s="3">
        <v>87629.579607493535</v>
      </c>
    </row>
    <row r="3640" spans="1:3" x14ac:dyDescent="0.2">
      <c r="A3640" s="1">
        <v>44599</v>
      </c>
      <c r="B3640" s="2">
        <v>0.88541666666666663</v>
      </c>
      <c r="C3640" s="3">
        <v>87178.428388291635</v>
      </c>
    </row>
    <row r="3641" spans="1:3" x14ac:dyDescent="0.2">
      <c r="A3641" s="1">
        <v>44599</v>
      </c>
      <c r="B3641" s="2">
        <v>0.89583333333333337</v>
      </c>
      <c r="C3641" s="3">
        <v>84720.070204394477</v>
      </c>
    </row>
    <row r="3642" spans="1:3" x14ac:dyDescent="0.2">
      <c r="A3642" s="1">
        <v>44599</v>
      </c>
      <c r="B3642" s="2">
        <v>0.90625</v>
      </c>
      <c r="C3642" s="3">
        <v>79383.70828056657</v>
      </c>
    </row>
    <row r="3643" spans="1:3" x14ac:dyDescent="0.2">
      <c r="A3643" s="1">
        <v>44599</v>
      </c>
      <c r="B3643" s="2">
        <v>0.91666666666666663</v>
      </c>
      <c r="C3643" s="3">
        <v>81604.127844049144</v>
      </c>
    </row>
    <row r="3644" spans="1:3" x14ac:dyDescent="0.2">
      <c r="A3644" s="1">
        <v>44599</v>
      </c>
      <c r="B3644" s="2">
        <v>0.92708333333333337</v>
      </c>
      <c r="C3644" s="3">
        <v>79277.781345475829</v>
      </c>
    </row>
    <row r="3645" spans="1:3" x14ac:dyDescent="0.2">
      <c r="A3645" s="1">
        <v>44599</v>
      </c>
      <c r="B3645" s="2">
        <v>0.9375</v>
      </c>
      <c r="C3645" s="3">
        <v>74974.397791283875</v>
      </c>
    </row>
    <row r="3646" spans="1:3" x14ac:dyDescent="0.2">
      <c r="A3646" s="1">
        <v>44599</v>
      </c>
      <c r="B3646" s="2">
        <v>0.94791666666666663</v>
      </c>
      <c r="C3646" s="3">
        <v>70705.66980295234</v>
      </c>
    </row>
    <row r="3647" spans="1:3" x14ac:dyDescent="0.2">
      <c r="A3647" s="1">
        <v>44599</v>
      </c>
      <c r="B3647" s="2">
        <v>0.95833333333333337</v>
      </c>
      <c r="C3647" s="3">
        <v>71381.895403258372</v>
      </c>
    </row>
    <row r="3648" spans="1:3" x14ac:dyDescent="0.2">
      <c r="A3648" s="1">
        <v>44599</v>
      </c>
      <c r="B3648" s="2">
        <v>0.96875</v>
      </c>
      <c r="C3648" s="3">
        <v>68679.9657657793</v>
      </c>
    </row>
    <row r="3649" spans="1:3" x14ac:dyDescent="0.2">
      <c r="A3649" s="1">
        <v>44599</v>
      </c>
      <c r="B3649" s="2">
        <v>0.97916666666666663</v>
      </c>
      <c r="C3649" s="3">
        <v>66110.914567640604</v>
      </c>
    </row>
    <row r="3650" spans="1:3" x14ac:dyDescent="0.2">
      <c r="A3650" s="1">
        <v>44599</v>
      </c>
      <c r="B3650" s="2">
        <v>0.98958333333333337</v>
      </c>
      <c r="C3650" s="3">
        <v>62901.391361580136</v>
      </c>
    </row>
    <row r="3651" spans="1:3" x14ac:dyDescent="0.2">
      <c r="A3651" s="1">
        <v>44600</v>
      </c>
      <c r="B3651" s="2">
        <v>0</v>
      </c>
      <c r="C3651" s="3">
        <v>59741.165862282556</v>
      </c>
    </row>
    <row r="3652" spans="1:3" x14ac:dyDescent="0.2">
      <c r="A3652" s="1">
        <v>44600</v>
      </c>
      <c r="B3652" s="2">
        <v>1.0416666666666666E-2</v>
      </c>
      <c r="C3652" s="3">
        <v>57347.998684767845</v>
      </c>
    </row>
    <row r="3653" spans="1:3" x14ac:dyDescent="0.2">
      <c r="A3653" s="1">
        <v>44600</v>
      </c>
      <c r="B3653" s="2">
        <v>2.0833333333333332E-2</v>
      </c>
      <c r="C3653" s="3">
        <v>55263.403452230268</v>
      </c>
    </row>
    <row r="3654" spans="1:3" x14ac:dyDescent="0.2">
      <c r="A3654" s="1">
        <v>44600</v>
      </c>
      <c r="B3654" s="2">
        <v>3.125E-2</v>
      </c>
      <c r="C3654" s="3">
        <v>53650.376537054151</v>
      </c>
    </row>
    <row r="3655" spans="1:3" x14ac:dyDescent="0.2">
      <c r="A3655" s="1">
        <v>44600</v>
      </c>
      <c r="B3655" s="2">
        <v>4.1666666666666664E-2</v>
      </c>
      <c r="C3655" s="3">
        <v>52402.495608510886</v>
      </c>
    </row>
    <row r="3656" spans="1:3" x14ac:dyDescent="0.2">
      <c r="A3656" s="1">
        <v>44600</v>
      </c>
      <c r="B3656" s="2">
        <v>5.2083333333333336E-2</v>
      </c>
      <c r="C3656" s="3">
        <v>51468.543574680494</v>
      </c>
    </row>
    <row r="3657" spans="1:3" x14ac:dyDescent="0.2">
      <c r="A3657" s="1">
        <v>44600</v>
      </c>
      <c r="B3657" s="2">
        <v>6.25E-2</v>
      </c>
      <c r="C3657" s="3">
        <v>50877.842727170842</v>
      </c>
    </row>
    <row r="3658" spans="1:3" x14ac:dyDescent="0.2">
      <c r="A3658" s="1">
        <v>44600</v>
      </c>
      <c r="B3658" s="2">
        <v>7.2916666666666671E-2</v>
      </c>
      <c r="C3658" s="3">
        <v>50728.108722490128</v>
      </c>
    </row>
    <row r="3659" spans="1:3" x14ac:dyDescent="0.2">
      <c r="A3659" s="1">
        <v>44600</v>
      </c>
      <c r="B3659" s="2">
        <v>8.3333333333333329E-2</v>
      </c>
      <c r="C3659" s="3">
        <v>52038.074808494057</v>
      </c>
    </row>
    <row r="3660" spans="1:3" x14ac:dyDescent="0.2">
      <c r="A3660" s="1">
        <v>44600</v>
      </c>
      <c r="B3660" s="2">
        <v>9.375E-2</v>
      </c>
      <c r="C3660" s="3">
        <v>52449.134781217981</v>
      </c>
    </row>
    <row r="3661" spans="1:3" x14ac:dyDescent="0.2">
      <c r="A3661" s="1">
        <v>44600</v>
      </c>
      <c r="B3661" s="2">
        <v>0.10416666666666667</v>
      </c>
      <c r="C3661" s="3">
        <v>52891.102397549774</v>
      </c>
    </row>
    <row r="3662" spans="1:3" x14ac:dyDescent="0.2">
      <c r="A3662" s="1">
        <v>44600</v>
      </c>
      <c r="B3662" s="2">
        <v>0.11458333333333333</v>
      </c>
      <c r="C3662" s="3">
        <v>53474.327667250123</v>
      </c>
    </row>
    <row r="3663" spans="1:3" x14ac:dyDescent="0.2">
      <c r="A3663" s="1">
        <v>44600</v>
      </c>
      <c r="B3663" s="2">
        <v>0.125</v>
      </c>
      <c r="C3663" s="3">
        <v>54331.070864230489</v>
      </c>
    </row>
    <row r="3664" spans="1:3" x14ac:dyDescent="0.2">
      <c r="A3664" s="1">
        <v>44600</v>
      </c>
      <c r="B3664" s="2">
        <v>0.13541666666666666</v>
      </c>
      <c r="C3664" s="3">
        <v>55028.536854471226</v>
      </c>
    </row>
    <row r="3665" spans="1:3" x14ac:dyDescent="0.2">
      <c r="A3665" s="1">
        <v>44600</v>
      </c>
      <c r="B3665" s="2">
        <v>0.14583333333333334</v>
      </c>
      <c r="C3665" s="3">
        <v>55944.32449035193</v>
      </c>
    </row>
    <row r="3666" spans="1:3" x14ac:dyDescent="0.2">
      <c r="A3666" s="1">
        <v>44600</v>
      </c>
      <c r="B3666" s="2">
        <v>0.15625</v>
      </c>
      <c r="C3666" s="3">
        <v>56784.536657188735</v>
      </c>
    </row>
    <row r="3667" spans="1:3" x14ac:dyDescent="0.2">
      <c r="A3667" s="1">
        <v>44600</v>
      </c>
      <c r="B3667" s="2">
        <v>0.16666666666666666</v>
      </c>
      <c r="C3667" s="3">
        <v>58175.624302674099</v>
      </c>
    </row>
    <row r="3668" spans="1:3" x14ac:dyDescent="0.2">
      <c r="A3668" s="1">
        <v>44600</v>
      </c>
      <c r="B3668" s="2">
        <v>0.17708333333333334</v>
      </c>
      <c r="C3668" s="3">
        <v>59243.445327979112</v>
      </c>
    </row>
    <row r="3669" spans="1:3" x14ac:dyDescent="0.2">
      <c r="A3669" s="1">
        <v>44600</v>
      </c>
      <c r="B3669" s="2">
        <v>0.1875</v>
      </c>
      <c r="C3669" s="3">
        <v>60644.707735340569</v>
      </c>
    </row>
    <row r="3670" spans="1:3" x14ac:dyDescent="0.2">
      <c r="A3670" s="1">
        <v>44600</v>
      </c>
      <c r="B3670" s="2">
        <v>0.19791666666666666</v>
      </c>
      <c r="C3670" s="3">
        <v>61915.000721514109</v>
      </c>
    </row>
    <row r="3671" spans="1:3" x14ac:dyDescent="0.2">
      <c r="A3671" s="1">
        <v>44600</v>
      </c>
      <c r="B3671" s="2">
        <v>0.20833333333333334</v>
      </c>
      <c r="C3671" s="3">
        <v>63591.003585232276</v>
      </c>
    </row>
    <row r="3672" spans="1:3" x14ac:dyDescent="0.2">
      <c r="A3672" s="1">
        <v>44600</v>
      </c>
      <c r="B3672" s="2">
        <v>0.21875</v>
      </c>
      <c r="C3672" s="3">
        <v>63889.209733648713</v>
      </c>
    </row>
    <row r="3673" spans="1:3" x14ac:dyDescent="0.2">
      <c r="A3673" s="1">
        <v>44600</v>
      </c>
      <c r="B3673" s="2">
        <v>0.22916666666666666</v>
      </c>
      <c r="C3673" s="3">
        <v>64454.011541592154</v>
      </c>
    </row>
    <row r="3674" spans="1:3" x14ac:dyDescent="0.2">
      <c r="A3674" s="1">
        <v>44600</v>
      </c>
      <c r="B3674" s="2">
        <v>0.23958333333333334</v>
      </c>
      <c r="C3674" s="3">
        <v>66835.778877926918</v>
      </c>
    </row>
    <row r="3675" spans="1:3" x14ac:dyDescent="0.2">
      <c r="A3675" s="1">
        <v>44600</v>
      </c>
      <c r="B3675" s="2">
        <v>0.25</v>
      </c>
      <c r="C3675" s="3">
        <v>62274.424434342043</v>
      </c>
    </row>
    <row r="3676" spans="1:3" x14ac:dyDescent="0.2">
      <c r="A3676" s="1">
        <v>44600</v>
      </c>
      <c r="B3676" s="2">
        <v>0.26041666666666669</v>
      </c>
      <c r="C3676" s="3">
        <v>64958.266517004246</v>
      </c>
    </row>
    <row r="3677" spans="1:3" x14ac:dyDescent="0.2">
      <c r="A3677" s="1">
        <v>44600</v>
      </c>
      <c r="B3677" s="2">
        <v>0.27083333333333331</v>
      </c>
      <c r="C3677" s="3">
        <v>68511.682606582253</v>
      </c>
    </row>
    <row r="3678" spans="1:3" x14ac:dyDescent="0.2">
      <c r="A3678" s="1">
        <v>44600</v>
      </c>
      <c r="B3678" s="2">
        <v>0.28125</v>
      </c>
      <c r="C3678" s="3">
        <v>71851.201465052742</v>
      </c>
    </row>
    <row r="3679" spans="1:3" x14ac:dyDescent="0.2">
      <c r="A3679" s="1">
        <v>44600</v>
      </c>
      <c r="B3679" s="2">
        <v>0.29166666666666669</v>
      </c>
      <c r="C3679" s="3">
        <v>74928.844537086101</v>
      </c>
    </row>
    <row r="3680" spans="1:3" x14ac:dyDescent="0.2">
      <c r="A3680" s="1">
        <v>44600</v>
      </c>
      <c r="B3680" s="2">
        <v>0.30208333333333331</v>
      </c>
      <c r="C3680" s="3">
        <v>76730.403706490557</v>
      </c>
    </row>
    <row r="3681" spans="1:3" x14ac:dyDescent="0.2">
      <c r="A3681" s="1">
        <v>44600</v>
      </c>
      <c r="B3681" s="2">
        <v>0.3125</v>
      </c>
      <c r="C3681" s="3">
        <v>77598.374468834591</v>
      </c>
    </row>
    <row r="3682" spans="1:3" x14ac:dyDescent="0.2">
      <c r="A3682" s="1">
        <v>44600</v>
      </c>
      <c r="B3682" s="2">
        <v>0.32291666666666669</v>
      </c>
      <c r="C3682" s="3">
        <v>77762.99544498582</v>
      </c>
    </row>
    <row r="3683" spans="1:3" x14ac:dyDescent="0.2">
      <c r="A3683" s="1">
        <v>44600</v>
      </c>
      <c r="B3683" s="2">
        <v>0.33333333333333331</v>
      </c>
      <c r="C3683" s="3">
        <v>78491.864742501915</v>
      </c>
    </row>
    <row r="3684" spans="1:3" x14ac:dyDescent="0.2">
      <c r="A3684" s="1">
        <v>44600</v>
      </c>
      <c r="B3684" s="2">
        <v>0.34375</v>
      </c>
      <c r="C3684" s="3">
        <v>78313.777033272985</v>
      </c>
    </row>
    <row r="3685" spans="1:3" x14ac:dyDescent="0.2">
      <c r="A3685" s="1">
        <v>44600</v>
      </c>
      <c r="B3685" s="2">
        <v>0.35416666666666669</v>
      </c>
      <c r="C3685" s="3">
        <v>78278.203970287606</v>
      </c>
    </row>
    <row r="3686" spans="1:3" x14ac:dyDescent="0.2">
      <c r="A3686" s="1">
        <v>44600</v>
      </c>
      <c r="B3686" s="2">
        <v>0.36458333333333331</v>
      </c>
      <c r="C3686" s="3">
        <v>78037.509576304874</v>
      </c>
    </row>
    <row r="3687" spans="1:3" x14ac:dyDescent="0.2">
      <c r="A3687" s="1">
        <v>44600</v>
      </c>
      <c r="B3687" s="2">
        <v>0.375</v>
      </c>
      <c r="C3687" s="3">
        <v>75127.656108646683</v>
      </c>
    </row>
    <row r="3688" spans="1:3" x14ac:dyDescent="0.2">
      <c r="A3688" s="1">
        <v>44600</v>
      </c>
      <c r="B3688" s="2">
        <v>0.38541666666666669</v>
      </c>
      <c r="C3688" s="3">
        <v>72116.318235373299</v>
      </c>
    </row>
    <row r="3689" spans="1:3" x14ac:dyDescent="0.2">
      <c r="A3689" s="1">
        <v>44600</v>
      </c>
      <c r="B3689" s="2">
        <v>0.39583333333333331</v>
      </c>
      <c r="C3689" s="3">
        <v>74312.076612914345</v>
      </c>
    </row>
    <row r="3690" spans="1:3" x14ac:dyDescent="0.2">
      <c r="A3690" s="1">
        <v>44600</v>
      </c>
      <c r="B3690" s="2">
        <v>0.40625</v>
      </c>
      <c r="C3690" s="3">
        <v>73578.698894808505</v>
      </c>
    </row>
    <row r="3691" spans="1:3" x14ac:dyDescent="0.2">
      <c r="A3691" s="1">
        <v>44600</v>
      </c>
      <c r="B3691" s="2">
        <v>0.41666666666666669</v>
      </c>
      <c r="C3691" s="3">
        <v>76152.329385902893</v>
      </c>
    </row>
    <row r="3692" spans="1:3" x14ac:dyDescent="0.2">
      <c r="A3692" s="1">
        <v>44600</v>
      </c>
      <c r="B3692" s="2">
        <v>0.42708333333333331</v>
      </c>
      <c r="C3692" s="3">
        <v>76773.352661106881</v>
      </c>
    </row>
    <row r="3693" spans="1:3" x14ac:dyDescent="0.2">
      <c r="A3693" s="1">
        <v>44600</v>
      </c>
      <c r="B3693" s="2">
        <v>0.4375</v>
      </c>
      <c r="C3693" s="3">
        <v>75841.162180130195</v>
      </c>
    </row>
    <row r="3694" spans="1:3" x14ac:dyDescent="0.2">
      <c r="A3694" s="1">
        <v>44600</v>
      </c>
      <c r="B3694" s="2">
        <v>0.44791666666666669</v>
      </c>
      <c r="C3694" s="3">
        <v>74942.971039822354</v>
      </c>
    </row>
    <row r="3695" spans="1:3" x14ac:dyDescent="0.2">
      <c r="A3695" s="1">
        <v>44600</v>
      </c>
      <c r="B3695" s="2">
        <v>0.45833333333333331</v>
      </c>
      <c r="C3695" s="3">
        <v>71944.977919514175</v>
      </c>
    </row>
    <row r="3696" spans="1:3" x14ac:dyDescent="0.2">
      <c r="A3696" s="1">
        <v>44600</v>
      </c>
      <c r="B3696" s="2">
        <v>0.46875</v>
      </c>
      <c r="C3696" s="3">
        <v>68469.778180699621</v>
      </c>
    </row>
    <row r="3697" spans="1:3" x14ac:dyDescent="0.2">
      <c r="A3697" s="1">
        <v>44600</v>
      </c>
      <c r="B3697" s="2">
        <v>0.47916666666666669</v>
      </c>
      <c r="C3697" s="3">
        <v>69629.205790865512</v>
      </c>
    </row>
    <row r="3698" spans="1:3" x14ac:dyDescent="0.2">
      <c r="A3698" s="1">
        <v>44600</v>
      </c>
      <c r="B3698" s="2">
        <v>0.48958333333333331</v>
      </c>
      <c r="C3698" s="3">
        <v>65158.145213068288</v>
      </c>
    </row>
    <row r="3699" spans="1:3" x14ac:dyDescent="0.2">
      <c r="A3699" s="1">
        <v>44600</v>
      </c>
      <c r="B3699" s="2">
        <v>0.5</v>
      </c>
      <c r="C3699" s="3">
        <v>67769.450433699734</v>
      </c>
    </row>
    <row r="3700" spans="1:3" x14ac:dyDescent="0.2">
      <c r="A3700" s="1">
        <v>44600</v>
      </c>
      <c r="B3700" s="2">
        <v>0.51041666666666663</v>
      </c>
      <c r="C3700" s="3">
        <v>68663.948923582822</v>
      </c>
    </row>
    <row r="3701" spans="1:3" x14ac:dyDescent="0.2">
      <c r="A3701" s="1">
        <v>44600</v>
      </c>
      <c r="B3701" s="2">
        <v>0.52083333333333337</v>
      </c>
      <c r="C3701" s="3">
        <v>62987.158174393931</v>
      </c>
    </row>
    <row r="3702" spans="1:3" x14ac:dyDescent="0.2">
      <c r="A3702" s="1">
        <v>44600</v>
      </c>
      <c r="B3702" s="2">
        <v>0.53125</v>
      </c>
      <c r="C3702" s="3">
        <v>48905.399986433826</v>
      </c>
    </row>
    <row r="3703" spans="1:3" x14ac:dyDescent="0.2">
      <c r="A3703" s="1">
        <v>44600</v>
      </c>
      <c r="B3703" s="2">
        <v>0.54166666666666663</v>
      </c>
      <c r="C3703" s="3">
        <v>43388.400972872842</v>
      </c>
    </row>
    <row r="3704" spans="1:3" x14ac:dyDescent="0.2">
      <c r="A3704" s="1">
        <v>44600</v>
      </c>
      <c r="B3704" s="2">
        <v>0.55208333333333337</v>
      </c>
      <c r="C3704" s="3">
        <v>42418.865469279379</v>
      </c>
    </row>
    <row r="3705" spans="1:3" x14ac:dyDescent="0.2">
      <c r="A3705" s="1">
        <v>44600</v>
      </c>
      <c r="B3705" s="2">
        <v>0.5625</v>
      </c>
      <c r="C3705" s="3">
        <v>42590.925180935788</v>
      </c>
    </row>
    <row r="3706" spans="1:3" x14ac:dyDescent="0.2">
      <c r="A3706" s="1">
        <v>44600</v>
      </c>
      <c r="B3706" s="2">
        <v>0.57291666666666663</v>
      </c>
      <c r="C3706" s="3">
        <v>46975.488547635265</v>
      </c>
    </row>
    <row r="3707" spans="1:3" x14ac:dyDescent="0.2">
      <c r="A3707" s="1">
        <v>44600</v>
      </c>
      <c r="B3707" s="2">
        <v>0.58333333333333337</v>
      </c>
      <c r="C3707" s="3">
        <v>52934.369216446452</v>
      </c>
    </row>
    <row r="3708" spans="1:3" x14ac:dyDescent="0.2">
      <c r="A3708" s="1">
        <v>44600</v>
      </c>
      <c r="B3708" s="2">
        <v>0.59375</v>
      </c>
      <c r="C3708" s="3">
        <v>50798.684201715165</v>
      </c>
    </row>
    <row r="3709" spans="1:3" x14ac:dyDescent="0.2">
      <c r="A3709" s="1">
        <v>44600</v>
      </c>
      <c r="B3709" s="2">
        <v>0.60416666666666663</v>
      </c>
      <c r="C3709" s="3">
        <v>59036.261085059414</v>
      </c>
    </row>
    <row r="3710" spans="1:3" x14ac:dyDescent="0.2">
      <c r="A3710" s="1">
        <v>44600</v>
      </c>
      <c r="B3710" s="2">
        <v>0.61458333333333337</v>
      </c>
      <c r="C3710" s="3">
        <v>49758.376472134179</v>
      </c>
    </row>
    <row r="3711" spans="1:3" x14ac:dyDescent="0.2">
      <c r="A3711" s="1">
        <v>44600</v>
      </c>
      <c r="B3711" s="2">
        <v>0.625</v>
      </c>
      <c r="C3711" s="3">
        <v>54688.040622255379</v>
      </c>
    </row>
    <row r="3712" spans="1:3" x14ac:dyDescent="0.2">
      <c r="A3712" s="1">
        <v>44600</v>
      </c>
      <c r="B3712" s="2">
        <v>0.63541666666666663</v>
      </c>
      <c r="C3712" s="3">
        <v>63602.364407177425</v>
      </c>
    </row>
    <row r="3713" spans="1:3" x14ac:dyDescent="0.2">
      <c r="A3713" s="1">
        <v>44600</v>
      </c>
      <c r="B3713" s="2">
        <v>0.64583333333333337</v>
      </c>
      <c r="C3713" s="3">
        <v>64053.610213410342</v>
      </c>
    </row>
    <row r="3714" spans="1:3" x14ac:dyDescent="0.2">
      <c r="A3714" s="1">
        <v>44600</v>
      </c>
      <c r="B3714" s="2">
        <v>0.65625</v>
      </c>
      <c r="C3714" s="3">
        <v>66275.782895133278</v>
      </c>
    </row>
    <row r="3715" spans="1:3" x14ac:dyDescent="0.2">
      <c r="A3715" s="1">
        <v>44600</v>
      </c>
      <c r="B3715" s="2">
        <v>0.66666666666666663</v>
      </c>
      <c r="C3715" s="3">
        <v>67960.841564301663</v>
      </c>
    </row>
    <row r="3716" spans="1:3" x14ac:dyDescent="0.2">
      <c r="A3716" s="1">
        <v>44600</v>
      </c>
      <c r="B3716" s="2">
        <v>0.67708333333333337</v>
      </c>
      <c r="C3716" s="3">
        <v>71921.08347129685</v>
      </c>
    </row>
    <row r="3717" spans="1:3" x14ac:dyDescent="0.2">
      <c r="A3717" s="1">
        <v>44600</v>
      </c>
      <c r="B3717" s="2">
        <v>0.6875</v>
      </c>
      <c r="C3717" s="3">
        <v>82191.394525546202</v>
      </c>
    </row>
    <row r="3718" spans="1:3" x14ac:dyDescent="0.2">
      <c r="A3718" s="1">
        <v>44600</v>
      </c>
      <c r="B3718" s="2">
        <v>0.69791666666666663</v>
      </c>
      <c r="C3718" s="3">
        <v>87310.743977910097</v>
      </c>
    </row>
    <row r="3719" spans="1:3" x14ac:dyDescent="0.2">
      <c r="A3719" s="1">
        <v>44600</v>
      </c>
      <c r="B3719" s="2">
        <v>0.70833333333333337</v>
      </c>
      <c r="C3719" s="3">
        <v>91227.11295942888</v>
      </c>
    </row>
    <row r="3720" spans="1:3" x14ac:dyDescent="0.2">
      <c r="A3720" s="1">
        <v>44600</v>
      </c>
      <c r="B3720" s="2">
        <v>0.71875</v>
      </c>
      <c r="C3720" s="3">
        <v>94677.72259141074</v>
      </c>
    </row>
    <row r="3721" spans="1:3" x14ac:dyDescent="0.2">
      <c r="A3721" s="1">
        <v>44600</v>
      </c>
      <c r="B3721" s="2">
        <v>0.72916666666666663</v>
      </c>
      <c r="C3721" s="3">
        <v>96627.400576371845</v>
      </c>
    </row>
    <row r="3722" spans="1:3" x14ac:dyDescent="0.2">
      <c r="A3722" s="1">
        <v>44600</v>
      </c>
      <c r="B3722" s="2">
        <v>0.73958333333333337</v>
      </c>
      <c r="C3722" s="3">
        <v>99027.945793991923</v>
      </c>
    </row>
    <row r="3723" spans="1:3" x14ac:dyDescent="0.2">
      <c r="A3723" s="1">
        <v>44600</v>
      </c>
      <c r="B3723" s="2">
        <v>0.75</v>
      </c>
      <c r="C3723" s="3">
        <v>99977.21410850696</v>
      </c>
    </row>
    <row r="3724" spans="1:3" x14ac:dyDescent="0.2">
      <c r="A3724" s="1">
        <v>44600</v>
      </c>
      <c r="B3724" s="2">
        <v>0.76041666666666663</v>
      </c>
      <c r="C3724" s="3">
        <v>100138.60473925808</v>
      </c>
    </row>
    <row r="3725" spans="1:3" x14ac:dyDescent="0.2">
      <c r="A3725" s="1">
        <v>44600</v>
      </c>
      <c r="B3725" s="2">
        <v>0.77083333333333337</v>
      </c>
      <c r="C3725" s="3">
        <v>99932.978323453121</v>
      </c>
    </row>
    <row r="3726" spans="1:3" x14ac:dyDescent="0.2">
      <c r="A3726" s="1">
        <v>44600</v>
      </c>
      <c r="B3726" s="2">
        <v>0.78125</v>
      </c>
      <c r="C3726" s="3">
        <v>99500.640050027039</v>
      </c>
    </row>
    <row r="3727" spans="1:3" x14ac:dyDescent="0.2">
      <c r="A3727" s="1">
        <v>44600</v>
      </c>
      <c r="B3727" s="2">
        <v>0.79166666666666663</v>
      </c>
      <c r="C3727" s="3">
        <v>97818.903720769871</v>
      </c>
    </row>
    <row r="3728" spans="1:3" x14ac:dyDescent="0.2">
      <c r="A3728" s="1">
        <v>44600</v>
      </c>
      <c r="B3728" s="2">
        <v>0.80208333333333337</v>
      </c>
      <c r="C3728" s="3">
        <v>95942.14543930022</v>
      </c>
    </row>
    <row r="3729" spans="1:3" x14ac:dyDescent="0.2">
      <c r="A3729" s="1">
        <v>44600</v>
      </c>
      <c r="B3729" s="2">
        <v>0.8125</v>
      </c>
      <c r="C3729" s="3">
        <v>94227.616515316971</v>
      </c>
    </row>
    <row r="3730" spans="1:3" x14ac:dyDescent="0.2">
      <c r="A3730" s="1">
        <v>44600</v>
      </c>
      <c r="B3730" s="2">
        <v>0.82291666666666663</v>
      </c>
      <c r="C3730" s="3">
        <v>92540.825478912651</v>
      </c>
    </row>
    <row r="3731" spans="1:3" x14ac:dyDescent="0.2">
      <c r="A3731" s="1">
        <v>44600</v>
      </c>
      <c r="B3731" s="2">
        <v>0.83333333333333337</v>
      </c>
      <c r="C3731" s="3">
        <v>90185.109099867899</v>
      </c>
    </row>
    <row r="3732" spans="1:3" x14ac:dyDescent="0.2">
      <c r="A3732" s="1">
        <v>44600</v>
      </c>
      <c r="B3732" s="2">
        <v>0.84375</v>
      </c>
      <c r="C3732" s="3">
        <v>87040.595195394184</v>
      </c>
    </row>
    <row r="3733" spans="1:3" x14ac:dyDescent="0.2">
      <c r="A3733" s="1">
        <v>44600</v>
      </c>
      <c r="B3733" s="2">
        <v>0.85416666666666663</v>
      </c>
      <c r="C3733" s="3">
        <v>84495.445610238021</v>
      </c>
    </row>
    <row r="3734" spans="1:3" x14ac:dyDescent="0.2">
      <c r="A3734" s="1">
        <v>44600</v>
      </c>
      <c r="B3734" s="2">
        <v>0.86458333333333337</v>
      </c>
      <c r="C3734" s="3">
        <v>81916.316485204006</v>
      </c>
    </row>
    <row r="3735" spans="1:3" x14ac:dyDescent="0.2">
      <c r="A3735" s="1">
        <v>44600</v>
      </c>
      <c r="B3735" s="2">
        <v>0.875</v>
      </c>
      <c r="C3735" s="3">
        <v>87722.829829536829</v>
      </c>
    </row>
    <row r="3736" spans="1:3" x14ac:dyDescent="0.2">
      <c r="A3736" s="1">
        <v>44600</v>
      </c>
      <c r="B3736" s="2">
        <v>0.88541666666666663</v>
      </c>
      <c r="C3736" s="3">
        <v>87224.102553306031</v>
      </c>
    </row>
    <row r="3737" spans="1:3" x14ac:dyDescent="0.2">
      <c r="A3737" s="1">
        <v>44600</v>
      </c>
      <c r="B3737" s="2">
        <v>0.89583333333333337</v>
      </c>
      <c r="C3737" s="3">
        <v>84766.945312621392</v>
      </c>
    </row>
    <row r="3738" spans="1:3" x14ac:dyDescent="0.2">
      <c r="A3738" s="1">
        <v>44600</v>
      </c>
      <c r="B3738" s="2">
        <v>0.90625</v>
      </c>
      <c r="C3738" s="3">
        <v>79462.782973933063</v>
      </c>
    </row>
    <row r="3739" spans="1:3" x14ac:dyDescent="0.2">
      <c r="A3739" s="1">
        <v>44600</v>
      </c>
      <c r="B3739" s="2">
        <v>0.91666666666666663</v>
      </c>
      <c r="C3739" s="3">
        <v>81833.079287160639</v>
      </c>
    </row>
    <row r="3740" spans="1:3" x14ac:dyDescent="0.2">
      <c r="A3740" s="1">
        <v>44600</v>
      </c>
      <c r="B3740" s="2">
        <v>0.92708333333333337</v>
      </c>
      <c r="C3740" s="3">
        <v>79202.752861430548</v>
      </c>
    </row>
    <row r="3741" spans="1:3" x14ac:dyDescent="0.2">
      <c r="A3741" s="1">
        <v>44600</v>
      </c>
      <c r="B3741" s="2">
        <v>0.9375</v>
      </c>
      <c r="C3741" s="3">
        <v>74826.659309749273</v>
      </c>
    </row>
    <row r="3742" spans="1:3" x14ac:dyDescent="0.2">
      <c r="A3742" s="1">
        <v>44600</v>
      </c>
      <c r="B3742" s="2">
        <v>0.94791666666666663</v>
      </c>
      <c r="C3742" s="3">
        <v>70684.816593321317</v>
      </c>
    </row>
    <row r="3743" spans="1:3" x14ac:dyDescent="0.2">
      <c r="A3743" s="1">
        <v>44600</v>
      </c>
      <c r="B3743" s="2">
        <v>0.95833333333333337</v>
      </c>
      <c r="C3743" s="3">
        <v>71430.368705860237</v>
      </c>
    </row>
    <row r="3744" spans="1:3" x14ac:dyDescent="0.2">
      <c r="A3744" s="1">
        <v>44600</v>
      </c>
      <c r="B3744" s="2">
        <v>0.96875</v>
      </c>
      <c r="C3744" s="3">
        <v>68715.65252340083</v>
      </c>
    </row>
    <row r="3745" spans="1:3" x14ac:dyDescent="0.2">
      <c r="A3745" s="1">
        <v>44600</v>
      </c>
      <c r="B3745" s="2">
        <v>0.97916666666666663</v>
      </c>
      <c r="C3745" s="3">
        <v>66106.287959813504</v>
      </c>
    </row>
    <row r="3746" spans="1:3" x14ac:dyDescent="0.2">
      <c r="A3746" s="1">
        <v>44600</v>
      </c>
      <c r="B3746" s="2">
        <v>0.98958333333333337</v>
      </c>
      <c r="C3746" s="3">
        <v>62674.99996096018</v>
      </c>
    </row>
    <row r="3747" spans="1:3" x14ac:dyDescent="0.2">
      <c r="A3747" s="1">
        <v>44601</v>
      </c>
      <c r="B3747" s="2">
        <v>0</v>
      </c>
      <c r="C3747" s="3">
        <v>59687.970800364827</v>
      </c>
    </row>
    <row r="3748" spans="1:3" x14ac:dyDescent="0.2">
      <c r="A3748" s="1">
        <v>44601</v>
      </c>
      <c r="B3748" s="2">
        <v>1.0416666666666666E-2</v>
      </c>
      <c r="C3748" s="3">
        <v>57272.911432653309</v>
      </c>
    </row>
    <row r="3749" spans="1:3" x14ac:dyDescent="0.2">
      <c r="A3749" s="1">
        <v>44601</v>
      </c>
      <c r="B3749" s="2">
        <v>2.0833333333333332E-2</v>
      </c>
      <c r="C3749" s="3">
        <v>55199.23773515896</v>
      </c>
    </row>
    <row r="3750" spans="1:3" x14ac:dyDescent="0.2">
      <c r="A3750" s="1">
        <v>44601</v>
      </c>
      <c r="B3750" s="2">
        <v>3.125E-2</v>
      </c>
      <c r="C3750" s="3">
        <v>53504.625471606385</v>
      </c>
    </row>
    <row r="3751" spans="1:3" x14ac:dyDescent="0.2">
      <c r="A3751" s="1">
        <v>44601</v>
      </c>
      <c r="B3751" s="2">
        <v>4.1666666666666664E-2</v>
      </c>
      <c r="C3751" s="3">
        <v>52282.586089378492</v>
      </c>
    </row>
    <row r="3752" spans="1:3" x14ac:dyDescent="0.2">
      <c r="A3752" s="1">
        <v>44601</v>
      </c>
      <c r="B3752" s="2">
        <v>5.2083333333333336E-2</v>
      </c>
      <c r="C3752" s="3">
        <v>51407.691594635951</v>
      </c>
    </row>
    <row r="3753" spans="1:3" x14ac:dyDescent="0.2">
      <c r="A3753" s="1">
        <v>44601</v>
      </c>
      <c r="B3753" s="2">
        <v>6.25E-2</v>
      </c>
      <c r="C3753" s="3">
        <v>50894.000617338075</v>
      </c>
    </row>
    <row r="3754" spans="1:3" x14ac:dyDescent="0.2">
      <c r="A3754" s="1">
        <v>44601</v>
      </c>
      <c r="B3754" s="2">
        <v>7.2916666666666671E-2</v>
      </c>
      <c r="C3754" s="3">
        <v>50887.919048673073</v>
      </c>
    </row>
    <row r="3755" spans="1:3" x14ac:dyDescent="0.2">
      <c r="A3755" s="1">
        <v>44601</v>
      </c>
      <c r="B3755" s="2">
        <v>8.3333333333333329E-2</v>
      </c>
      <c r="C3755" s="3">
        <v>52069.627852553087</v>
      </c>
    </row>
    <row r="3756" spans="1:3" x14ac:dyDescent="0.2">
      <c r="A3756" s="1">
        <v>44601</v>
      </c>
      <c r="B3756" s="2">
        <v>9.375E-2</v>
      </c>
      <c r="C3756" s="3">
        <v>52532.685402576622</v>
      </c>
    </row>
    <row r="3757" spans="1:3" x14ac:dyDescent="0.2">
      <c r="A3757" s="1">
        <v>44601</v>
      </c>
      <c r="B3757" s="2">
        <v>0.10416666666666667</v>
      </c>
      <c r="C3757" s="3">
        <v>52902.617283832362</v>
      </c>
    </row>
    <row r="3758" spans="1:3" x14ac:dyDescent="0.2">
      <c r="A3758" s="1">
        <v>44601</v>
      </c>
      <c r="B3758" s="2">
        <v>0.11458333333333333</v>
      </c>
      <c r="C3758" s="3">
        <v>53453.218169884844</v>
      </c>
    </row>
    <row r="3759" spans="1:3" x14ac:dyDescent="0.2">
      <c r="A3759" s="1">
        <v>44601</v>
      </c>
      <c r="B3759" s="2">
        <v>0.125</v>
      </c>
      <c r="C3759" s="3">
        <v>54288.739902649511</v>
      </c>
    </row>
    <row r="3760" spans="1:3" x14ac:dyDescent="0.2">
      <c r="A3760" s="1">
        <v>44601</v>
      </c>
      <c r="B3760" s="2">
        <v>0.13541666666666666</v>
      </c>
      <c r="C3760" s="3">
        <v>54933.184178658077</v>
      </c>
    </row>
    <row r="3761" spans="1:3" x14ac:dyDescent="0.2">
      <c r="A3761" s="1">
        <v>44601</v>
      </c>
      <c r="B3761" s="2">
        <v>0.14583333333333334</v>
      </c>
      <c r="C3761" s="3">
        <v>55813.792669207018</v>
      </c>
    </row>
    <row r="3762" spans="1:3" x14ac:dyDescent="0.2">
      <c r="A3762" s="1">
        <v>44601</v>
      </c>
      <c r="B3762" s="2">
        <v>0.15625</v>
      </c>
      <c r="C3762" s="3">
        <v>56866.316151668099</v>
      </c>
    </row>
    <row r="3763" spans="1:3" x14ac:dyDescent="0.2">
      <c r="A3763" s="1">
        <v>44601</v>
      </c>
      <c r="B3763" s="2">
        <v>0.16666666666666666</v>
      </c>
      <c r="C3763" s="3">
        <v>58162.272198140963</v>
      </c>
    </row>
    <row r="3764" spans="1:3" x14ac:dyDescent="0.2">
      <c r="A3764" s="1">
        <v>44601</v>
      </c>
      <c r="B3764" s="2">
        <v>0.17708333333333334</v>
      </c>
      <c r="C3764" s="3">
        <v>59184.387005053832</v>
      </c>
    </row>
    <row r="3765" spans="1:3" x14ac:dyDescent="0.2">
      <c r="A3765" s="1">
        <v>44601</v>
      </c>
      <c r="B3765" s="2">
        <v>0.1875</v>
      </c>
      <c r="C3765" s="3">
        <v>60617.390236735293</v>
      </c>
    </row>
    <row r="3766" spans="1:3" x14ac:dyDescent="0.2">
      <c r="A3766" s="1">
        <v>44601</v>
      </c>
      <c r="B3766" s="2">
        <v>0.19791666666666666</v>
      </c>
      <c r="C3766" s="3">
        <v>61751.062975524554</v>
      </c>
    </row>
    <row r="3767" spans="1:3" x14ac:dyDescent="0.2">
      <c r="A3767" s="1">
        <v>44601</v>
      </c>
      <c r="B3767" s="2">
        <v>0.20833333333333334</v>
      </c>
      <c r="C3767" s="3">
        <v>63271.0875370945</v>
      </c>
    </row>
    <row r="3768" spans="1:3" x14ac:dyDescent="0.2">
      <c r="A3768" s="1">
        <v>44601</v>
      </c>
      <c r="B3768" s="2">
        <v>0.21875</v>
      </c>
      <c r="C3768" s="3">
        <v>63810.385228914864</v>
      </c>
    </row>
    <row r="3769" spans="1:3" x14ac:dyDescent="0.2">
      <c r="A3769" s="1">
        <v>44601</v>
      </c>
      <c r="B3769" s="2">
        <v>0.22916666666666666</v>
      </c>
      <c r="C3769" s="3">
        <v>64538.414553809715</v>
      </c>
    </row>
    <row r="3770" spans="1:3" x14ac:dyDescent="0.2">
      <c r="A3770" s="1">
        <v>44601</v>
      </c>
      <c r="B3770" s="2">
        <v>0.23958333333333334</v>
      </c>
      <c r="C3770" s="3">
        <v>66871.545490335222</v>
      </c>
    </row>
    <row r="3771" spans="1:3" x14ac:dyDescent="0.2">
      <c r="A3771" s="1">
        <v>44601</v>
      </c>
      <c r="B3771" s="2">
        <v>0.25</v>
      </c>
      <c r="C3771" s="3">
        <v>62178.363951466708</v>
      </c>
    </row>
    <row r="3772" spans="1:3" x14ac:dyDescent="0.2">
      <c r="A3772" s="1">
        <v>44601</v>
      </c>
      <c r="B3772" s="2">
        <v>0.26041666666666669</v>
      </c>
      <c r="C3772" s="3">
        <v>64713.294514301415</v>
      </c>
    </row>
    <row r="3773" spans="1:3" x14ac:dyDescent="0.2">
      <c r="A3773" s="1">
        <v>44601</v>
      </c>
      <c r="B3773" s="2">
        <v>0.27083333333333331</v>
      </c>
      <c r="C3773" s="3">
        <v>68379.610713786868</v>
      </c>
    </row>
    <row r="3774" spans="1:3" x14ac:dyDescent="0.2">
      <c r="A3774" s="1">
        <v>44601</v>
      </c>
      <c r="B3774" s="2">
        <v>0.28125</v>
      </c>
      <c r="C3774" s="3">
        <v>71848.881795765585</v>
      </c>
    </row>
    <row r="3775" spans="1:3" x14ac:dyDescent="0.2">
      <c r="A3775" s="1">
        <v>44601</v>
      </c>
      <c r="B3775" s="2">
        <v>0.29166666666666669</v>
      </c>
      <c r="C3775" s="3">
        <v>75151.637240135402</v>
      </c>
    </row>
    <row r="3776" spans="1:3" x14ac:dyDescent="0.2">
      <c r="A3776" s="1">
        <v>44601</v>
      </c>
      <c r="B3776" s="2">
        <v>0.30208333333333331</v>
      </c>
      <c r="C3776" s="3">
        <v>76524.436194771974</v>
      </c>
    </row>
    <row r="3777" spans="1:3" x14ac:dyDescent="0.2">
      <c r="A3777" s="1">
        <v>44601</v>
      </c>
      <c r="B3777" s="2">
        <v>0.3125</v>
      </c>
      <c r="C3777" s="3">
        <v>77016.510199655764</v>
      </c>
    </row>
    <row r="3778" spans="1:3" x14ac:dyDescent="0.2">
      <c r="A3778" s="1">
        <v>44601</v>
      </c>
      <c r="B3778" s="2">
        <v>0.32291666666666669</v>
      </c>
      <c r="C3778" s="3">
        <v>76564.264961792695</v>
      </c>
    </row>
    <row r="3779" spans="1:3" x14ac:dyDescent="0.2">
      <c r="A3779" s="1">
        <v>44601</v>
      </c>
      <c r="B3779" s="2">
        <v>0.33333333333333331</v>
      </c>
      <c r="C3779" s="3">
        <v>75900.722320645684</v>
      </c>
    </row>
    <row r="3780" spans="1:3" x14ac:dyDescent="0.2">
      <c r="A3780" s="1">
        <v>44601</v>
      </c>
      <c r="B3780" s="2">
        <v>0.34375</v>
      </c>
      <c r="C3780" s="3">
        <v>73385.565329397417</v>
      </c>
    </row>
    <row r="3781" spans="1:3" x14ac:dyDescent="0.2">
      <c r="A3781" s="1">
        <v>44601</v>
      </c>
      <c r="B3781" s="2">
        <v>0.35416666666666669</v>
      </c>
      <c r="C3781" s="3">
        <v>70333.219634931884</v>
      </c>
    </row>
    <row r="3782" spans="1:3" x14ac:dyDescent="0.2">
      <c r="A3782" s="1">
        <v>44601</v>
      </c>
      <c r="B3782" s="2">
        <v>0.36458333333333331</v>
      </c>
      <c r="C3782" s="3">
        <v>69422.027715243079</v>
      </c>
    </row>
    <row r="3783" spans="1:3" x14ac:dyDescent="0.2">
      <c r="A3783" s="1">
        <v>44601</v>
      </c>
      <c r="B3783" s="2">
        <v>0.375</v>
      </c>
      <c r="C3783" s="3">
        <v>64959.923935545863</v>
      </c>
    </row>
    <row r="3784" spans="1:3" x14ac:dyDescent="0.2">
      <c r="A3784" s="1">
        <v>44601</v>
      </c>
      <c r="B3784" s="2">
        <v>0.38541666666666669</v>
      </c>
      <c r="C3784" s="3">
        <v>61367.223132320614</v>
      </c>
    </row>
    <row r="3785" spans="1:3" x14ac:dyDescent="0.2">
      <c r="A3785" s="1">
        <v>44601</v>
      </c>
      <c r="B3785" s="2">
        <v>0.39583333333333331</v>
      </c>
      <c r="C3785" s="3">
        <v>58459.937351703091</v>
      </c>
    </row>
    <row r="3786" spans="1:3" x14ac:dyDescent="0.2">
      <c r="A3786" s="1">
        <v>44601</v>
      </c>
      <c r="B3786" s="2">
        <v>0.40625</v>
      </c>
      <c r="C3786" s="3">
        <v>55780.981518566448</v>
      </c>
    </row>
    <row r="3787" spans="1:3" x14ac:dyDescent="0.2">
      <c r="A3787" s="1">
        <v>44601</v>
      </c>
      <c r="B3787" s="2">
        <v>0.41666666666666669</v>
      </c>
      <c r="C3787" s="3">
        <v>53036.882734935272</v>
      </c>
    </row>
    <row r="3788" spans="1:3" x14ac:dyDescent="0.2">
      <c r="A3788" s="1">
        <v>44601</v>
      </c>
      <c r="B3788" s="2">
        <v>0.42708333333333331</v>
      </c>
      <c r="C3788" s="3">
        <v>50843.895965142372</v>
      </c>
    </row>
    <row r="3789" spans="1:3" x14ac:dyDescent="0.2">
      <c r="A3789" s="1">
        <v>44601</v>
      </c>
      <c r="B3789" s="2">
        <v>0.4375</v>
      </c>
      <c r="C3789" s="3">
        <v>48753.744652121342</v>
      </c>
    </row>
    <row r="3790" spans="1:3" x14ac:dyDescent="0.2">
      <c r="A3790" s="1">
        <v>44601</v>
      </c>
      <c r="B3790" s="2">
        <v>0.44791666666666669</v>
      </c>
      <c r="C3790" s="3">
        <v>47061.973571052557</v>
      </c>
    </row>
    <row r="3791" spans="1:3" x14ac:dyDescent="0.2">
      <c r="A3791" s="1">
        <v>44601</v>
      </c>
      <c r="B3791" s="2">
        <v>0.45833333333333331</v>
      </c>
      <c r="C3791" s="3">
        <v>46291.501584723534</v>
      </c>
    </row>
    <row r="3792" spans="1:3" x14ac:dyDescent="0.2">
      <c r="A3792" s="1">
        <v>44601</v>
      </c>
      <c r="B3792" s="2">
        <v>0.46875</v>
      </c>
      <c r="C3792" s="3">
        <v>45658.433885211583</v>
      </c>
    </row>
    <row r="3793" spans="1:3" x14ac:dyDescent="0.2">
      <c r="A3793" s="1">
        <v>44601</v>
      </c>
      <c r="B3793" s="2">
        <v>0.47916666666666669</v>
      </c>
      <c r="C3793" s="3">
        <v>45085.614199989075</v>
      </c>
    </row>
    <row r="3794" spans="1:3" x14ac:dyDescent="0.2">
      <c r="A3794" s="1">
        <v>44601</v>
      </c>
      <c r="B3794" s="2">
        <v>0.48958333333333331</v>
      </c>
      <c r="C3794" s="3">
        <v>44320.667242905969</v>
      </c>
    </row>
    <row r="3795" spans="1:3" x14ac:dyDescent="0.2">
      <c r="A3795" s="1">
        <v>44601</v>
      </c>
      <c r="B3795" s="2">
        <v>0.5</v>
      </c>
      <c r="C3795" s="3">
        <v>43826.57980479957</v>
      </c>
    </row>
    <row r="3796" spans="1:3" x14ac:dyDescent="0.2">
      <c r="A3796" s="1">
        <v>44601</v>
      </c>
      <c r="B3796" s="2">
        <v>0.51041666666666663</v>
      </c>
      <c r="C3796" s="3">
        <v>44573.170267789275</v>
      </c>
    </row>
    <row r="3797" spans="1:3" x14ac:dyDescent="0.2">
      <c r="A3797" s="1">
        <v>44601</v>
      </c>
      <c r="B3797" s="2">
        <v>0.52083333333333337</v>
      </c>
      <c r="C3797" s="3">
        <v>42826.886117644652</v>
      </c>
    </row>
    <row r="3798" spans="1:3" x14ac:dyDescent="0.2">
      <c r="A3798" s="1">
        <v>44601</v>
      </c>
      <c r="B3798" s="2">
        <v>0.53125</v>
      </c>
      <c r="C3798" s="3">
        <v>42501.219536436744</v>
      </c>
    </row>
    <row r="3799" spans="1:3" x14ac:dyDescent="0.2">
      <c r="A3799" s="1">
        <v>44601</v>
      </c>
      <c r="B3799" s="2">
        <v>0.54166666666666663</v>
      </c>
      <c r="C3799" s="3">
        <v>42410.685741494002</v>
      </c>
    </row>
    <row r="3800" spans="1:3" x14ac:dyDescent="0.2">
      <c r="A3800" s="1">
        <v>44601</v>
      </c>
      <c r="B3800" s="2">
        <v>0.55208333333333337</v>
      </c>
      <c r="C3800" s="3">
        <v>42581.537923828335</v>
      </c>
    </row>
    <row r="3801" spans="1:3" x14ac:dyDescent="0.2">
      <c r="A3801" s="1">
        <v>44601</v>
      </c>
      <c r="B3801" s="2">
        <v>0.5625</v>
      </c>
      <c r="C3801" s="3">
        <v>43059.422098466574</v>
      </c>
    </row>
    <row r="3802" spans="1:3" x14ac:dyDescent="0.2">
      <c r="A3802" s="1">
        <v>44601</v>
      </c>
      <c r="B3802" s="2">
        <v>0.57291666666666663</v>
      </c>
      <c r="C3802" s="3">
        <v>44516.51844309493</v>
      </c>
    </row>
    <row r="3803" spans="1:3" x14ac:dyDescent="0.2">
      <c r="A3803" s="1">
        <v>44601</v>
      </c>
      <c r="B3803" s="2">
        <v>0.58333333333333337</v>
      </c>
      <c r="C3803" s="3">
        <v>44603.963699774351</v>
      </c>
    </row>
    <row r="3804" spans="1:3" x14ac:dyDescent="0.2">
      <c r="A3804" s="1">
        <v>44601</v>
      </c>
      <c r="B3804" s="2">
        <v>0.59375</v>
      </c>
      <c r="C3804" s="3">
        <v>46324.1002780372</v>
      </c>
    </row>
    <row r="3805" spans="1:3" x14ac:dyDescent="0.2">
      <c r="A3805" s="1">
        <v>44601</v>
      </c>
      <c r="B3805" s="2">
        <v>0.60416666666666663</v>
      </c>
      <c r="C3805" s="3">
        <v>48239.823811954855</v>
      </c>
    </row>
    <row r="3806" spans="1:3" x14ac:dyDescent="0.2">
      <c r="A3806" s="1">
        <v>44601</v>
      </c>
      <c r="B3806" s="2">
        <v>0.61458333333333337</v>
      </c>
      <c r="C3806" s="3">
        <v>49978.255031630448</v>
      </c>
    </row>
    <row r="3807" spans="1:3" x14ac:dyDescent="0.2">
      <c r="A3807" s="1">
        <v>44601</v>
      </c>
      <c r="B3807" s="2">
        <v>0.625</v>
      </c>
      <c r="C3807" s="3">
        <v>52119.934607139119</v>
      </c>
    </row>
    <row r="3808" spans="1:3" x14ac:dyDescent="0.2">
      <c r="A3808" s="1">
        <v>44601</v>
      </c>
      <c r="B3808" s="2">
        <v>0.63541666666666663</v>
      </c>
      <c r="C3808" s="3">
        <v>55476.721456486499</v>
      </c>
    </row>
    <row r="3809" spans="1:3" x14ac:dyDescent="0.2">
      <c r="A3809" s="1">
        <v>44601</v>
      </c>
      <c r="B3809" s="2">
        <v>0.64583333333333337</v>
      </c>
      <c r="C3809" s="3">
        <v>61150.020684043215</v>
      </c>
    </row>
    <row r="3810" spans="1:3" x14ac:dyDescent="0.2">
      <c r="A3810" s="1">
        <v>44601</v>
      </c>
      <c r="B3810" s="2">
        <v>0.65625</v>
      </c>
      <c r="C3810" s="3">
        <v>66463.456235898062</v>
      </c>
    </row>
    <row r="3811" spans="1:3" x14ac:dyDescent="0.2">
      <c r="A3811" s="1">
        <v>44601</v>
      </c>
      <c r="B3811" s="2">
        <v>0.66666666666666663</v>
      </c>
      <c r="C3811" s="3">
        <v>70501.406338695757</v>
      </c>
    </row>
    <row r="3812" spans="1:3" x14ac:dyDescent="0.2">
      <c r="A3812" s="1">
        <v>44601</v>
      </c>
      <c r="B3812" s="2">
        <v>0.67708333333333337</v>
      </c>
      <c r="C3812" s="3">
        <v>74645.267970007029</v>
      </c>
    </row>
    <row r="3813" spans="1:3" x14ac:dyDescent="0.2">
      <c r="A3813" s="1">
        <v>44601</v>
      </c>
      <c r="B3813" s="2">
        <v>0.6875</v>
      </c>
      <c r="C3813" s="3">
        <v>78787.907186423326</v>
      </c>
    </row>
    <row r="3814" spans="1:3" x14ac:dyDescent="0.2">
      <c r="A3814" s="1">
        <v>44601</v>
      </c>
      <c r="B3814" s="2">
        <v>0.69791666666666663</v>
      </c>
      <c r="C3814" s="3">
        <v>84032.300474685486</v>
      </c>
    </row>
    <row r="3815" spans="1:3" x14ac:dyDescent="0.2">
      <c r="A3815" s="1">
        <v>44601</v>
      </c>
      <c r="B3815" s="2">
        <v>0.70833333333333337</v>
      </c>
      <c r="C3815" s="3">
        <v>89677.516093577346</v>
      </c>
    </row>
    <row r="3816" spans="1:3" x14ac:dyDescent="0.2">
      <c r="A3816" s="1">
        <v>44601</v>
      </c>
      <c r="B3816" s="2">
        <v>0.71875</v>
      </c>
      <c r="C3816" s="3">
        <v>94069.7147458658</v>
      </c>
    </row>
    <row r="3817" spans="1:3" x14ac:dyDescent="0.2">
      <c r="A3817" s="1">
        <v>44601</v>
      </c>
      <c r="B3817" s="2">
        <v>0.72916666666666663</v>
      </c>
      <c r="C3817" s="3">
        <v>96362.874090439378</v>
      </c>
    </row>
    <row r="3818" spans="1:3" x14ac:dyDescent="0.2">
      <c r="A3818" s="1">
        <v>44601</v>
      </c>
      <c r="B3818" s="2">
        <v>0.73958333333333337</v>
      </c>
      <c r="C3818" s="3">
        <v>98760.294009516569</v>
      </c>
    </row>
    <row r="3819" spans="1:3" x14ac:dyDescent="0.2">
      <c r="A3819" s="1">
        <v>44601</v>
      </c>
      <c r="B3819" s="2">
        <v>0.75</v>
      </c>
      <c r="C3819" s="3">
        <v>99863.403721723385</v>
      </c>
    </row>
    <row r="3820" spans="1:3" x14ac:dyDescent="0.2">
      <c r="A3820" s="1">
        <v>44601</v>
      </c>
      <c r="B3820" s="2">
        <v>0.76041666666666663</v>
      </c>
      <c r="C3820" s="3">
        <v>100121.53520065879</v>
      </c>
    </row>
    <row r="3821" spans="1:3" x14ac:dyDescent="0.2">
      <c r="A3821" s="1">
        <v>44601</v>
      </c>
      <c r="B3821" s="2">
        <v>0.77083333333333337</v>
      </c>
      <c r="C3821" s="3">
        <v>100005.91569444205</v>
      </c>
    </row>
    <row r="3822" spans="1:3" x14ac:dyDescent="0.2">
      <c r="A3822" s="1">
        <v>44601</v>
      </c>
      <c r="B3822" s="2">
        <v>0.78125</v>
      </c>
      <c r="C3822" s="3">
        <v>99432.787494907781</v>
      </c>
    </row>
    <row r="3823" spans="1:3" x14ac:dyDescent="0.2">
      <c r="A3823" s="1">
        <v>44601</v>
      </c>
      <c r="B3823" s="2">
        <v>0.79166666666666663</v>
      </c>
      <c r="C3823" s="3">
        <v>97803.611618114897</v>
      </c>
    </row>
    <row r="3824" spans="1:3" x14ac:dyDescent="0.2">
      <c r="A3824" s="1">
        <v>44601</v>
      </c>
      <c r="B3824" s="2">
        <v>0.80208333333333337</v>
      </c>
      <c r="C3824" s="3">
        <v>95941.653063805265</v>
      </c>
    </row>
    <row r="3825" spans="1:3" x14ac:dyDescent="0.2">
      <c r="A3825" s="1">
        <v>44601</v>
      </c>
      <c r="B3825" s="2">
        <v>0.8125</v>
      </c>
      <c r="C3825" s="3">
        <v>94338.636909850204</v>
      </c>
    </row>
    <row r="3826" spans="1:3" x14ac:dyDescent="0.2">
      <c r="A3826" s="1">
        <v>44601</v>
      </c>
      <c r="B3826" s="2">
        <v>0.82291666666666663</v>
      </c>
      <c r="C3826" s="3">
        <v>92752.848023745508</v>
      </c>
    </row>
    <row r="3827" spans="1:3" x14ac:dyDescent="0.2">
      <c r="A3827" s="1">
        <v>44601</v>
      </c>
      <c r="B3827" s="2">
        <v>0.83333333333333337</v>
      </c>
      <c r="C3827" s="3">
        <v>90325.327744700771</v>
      </c>
    </row>
    <row r="3828" spans="1:3" x14ac:dyDescent="0.2">
      <c r="A3828" s="1">
        <v>44601</v>
      </c>
      <c r="B3828" s="2">
        <v>0.84375</v>
      </c>
      <c r="C3828" s="3">
        <v>87142.431094634943</v>
      </c>
    </row>
    <row r="3829" spans="1:3" x14ac:dyDescent="0.2">
      <c r="A3829" s="1">
        <v>44601</v>
      </c>
      <c r="B3829" s="2">
        <v>0.85416666666666663</v>
      </c>
      <c r="C3829" s="3">
        <v>84510.566324590181</v>
      </c>
    </row>
    <row r="3830" spans="1:3" x14ac:dyDescent="0.2">
      <c r="A3830" s="1">
        <v>44601</v>
      </c>
      <c r="B3830" s="2">
        <v>0.86458333333333337</v>
      </c>
      <c r="C3830" s="3">
        <v>81975.127373888667</v>
      </c>
    </row>
    <row r="3831" spans="1:3" x14ac:dyDescent="0.2">
      <c r="A3831" s="1">
        <v>44601</v>
      </c>
      <c r="B3831" s="2">
        <v>0.875</v>
      </c>
      <c r="C3831" s="3">
        <v>88052.862143054124</v>
      </c>
    </row>
    <row r="3832" spans="1:3" x14ac:dyDescent="0.2">
      <c r="A3832" s="1">
        <v>44601</v>
      </c>
      <c r="B3832" s="2">
        <v>0.88541666666666663</v>
      </c>
      <c r="C3832" s="3">
        <v>87398.464240387955</v>
      </c>
    </row>
    <row r="3833" spans="1:3" x14ac:dyDescent="0.2">
      <c r="A3833" s="1">
        <v>44601</v>
      </c>
      <c r="B3833" s="2">
        <v>0.89583333333333337</v>
      </c>
      <c r="C3833" s="3">
        <v>85006.889468140071</v>
      </c>
    </row>
    <row r="3834" spans="1:3" x14ac:dyDescent="0.2">
      <c r="A3834" s="1">
        <v>44601</v>
      </c>
      <c r="B3834" s="2">
        <v>0.90625</v>
      </c>
      <c r="C3834" s="3">
        <v>79635.906620579684</v>
      </c>
    </row>
    <row r="3835" spans="1:3" x14ac:dyDescent="0.2">
      <c r="A3835" s="1">
        <v>44601</v>
      </c>
      <c r="B3835" s="2">
        <v>0.91666666666666663</v>
      </c>
      <c r="C3835" s="3">
        <v>82176.196522469792</v>
      </c>
    </row>
    <row r="3836" spans="1:3" x14ac:dyDescent="0.2">
      <c r="A3836" s="1">
        <v>44601</v>
      </c>
      <c r="B3836" s="2">
        <v>0.92708333333333337</v>
      </c>
      <c r="C3836" s="3">
        <v>79797.555228130368</v>
      </c>
    </row>
    <row r="3837" spans="1:3" x14ac:dyDescent="0.2">
      <c r="A3837" s="1">
        <v>44601</v>
      </c>
      <c r="B3837" s="2">
        <v>0.9375</v>
      </c>
      <c r="C3837" s="3">
        <v>75420.812588556641</v>
      </c>
    </row>
    <row r="3838" spans="1:3" x14ac:dyDescent="0.2">
      <c r="A3838" s="1">
        <v>44601</v>
      </c>
      <c r="B3838" s="2">
        <v>0.94791666666666663</v>
      </c>
      <c r="C3838" s="3">
        <v>71223.446439026826</v>
      </c>
    </row>
    <row r="3839" spans="1:3" x14ac:dyDescent="0.2">
      <c r="A3839" s="1">
        <v>44601</v>
      </c>
      <c r="B3839" s="2">
        <v>0.95833333333333337</v>
      </c>
      <c r="C3839" s="3">
        <v>72040.443808656477</v>
      </c>
    </row>
    <row r="3840" spans="1:3" x14ac:dyDescent="0.2">
      <c r="A3840" s="1">
        <v>44601</v>
      </c>
      <c r="B3840" s="2">
        <v>0.96875</v>
      </c>
      <c r="C3840" s="3">
        <v>69287.923700987041</v>
      </c>
    </row>
    <row r="3841" spans="1:3" x14ac:dyDescent="0.2">
      <c r="A3841" s="1">
        <v>44601</v>
      </c>
      <c r="B3841" s="2">
        <v>0.97916666666666663</v>
      </c>
      <c r="C3841" s="3">
        <v>66522.08989903047</v>
      </c>
    </row>
    <row r="3842" spans="1:3" x14ac:dyDescent="0.2">
      <c r="A3842" s="1">
        <v>44601</v>
      </c>
      <c r="B3842" s="2">
        <v>0.98958333333333337</v>
      </c>
      <c r="C3842" s="3">
        <v>63124.042727167827</v>
      </c>
    </row>
    <row r="3843" spans="1:3" x14ac:dyDescent="0.2">
      <c r="A3843" s="1">
        <v>44602</v>
      </c>
      <c r="B3843" s="2">
        <v>0</v>
      </c>
      <c r="C3843" s="3">
        <v>57260.005438704844</v>
      </c>
    </row>
    <row r="3844" spans="1:3" x14ac:dyDescent="0.2">
      <c r="A3844" s="1">
        <v>44602</v>
      </c>
      <c r="B3844" s="2">
        <v>1.0416666666666666E-2</v>
      </c>
      <c r="C3844" s="3">
        <v>54740.023868169774</v>
      </c>
    </row>
    <row r="3845" spans="1:3" x14ac:dyDescent="0.2">
      <c r="A3845" s="1">
        <v>44602</v>
      </c>
      <c r="B3845" s="2">
        <v>2.0833333333333332E-2</v>
      </c>
      <c r="C3845" s="3">
        <v>52658.738969567916</v>
      </c>
    </row>
    <row r="3846" spans="1:3" x14ac:dyDescent="0.2">
      <c r="A3846" s="1">
        <v>44602</v>
      </c>
      <c r="B3846" s="2">
        <v>3.125E-2</v>
      </c>
      <c r="C3846" s="3">
        <v>51063.781498007498</v>
      </c>
    </row>
    <row r="3847" spans="1:3" x14ac:dyDescent="0.2">
      <c r="A3847" s="1">
        <v>44602</v>
      </c>
      <c r="B3847" s="2">
        <v>4.1666666666666664E-2</v>
      </c>
      <c r="C3847" s="3">
        <v>49849.710535548198</v>
      </c>
    </row>
    <row r="3848" spans="1:3" x14ac:dyDescent="0.2">
      <c r="A3848" s="1">
        <v>44602</v>
      </c>
      <c r="B3848" s="2">
        <v>5.2083333333333336E-2</v>
      </c>
      <c r="C3848" s="3">
        <v>48931.809587373493</v>
      </c>
    </row>
    <row r="3849" spans="1:3" x14ac:dyDescent="0.2">
      <c r="A3849" s="1">
        <v>44602</v>
      </c>
      <c r="B3849" s="2">
        <v>6.25E-2</v>
      </c>
      <c r="C3849" s="3">
        <v>48402.851774227755</v>
      </c>
    </row>
    <row r="3850" spans="1:3" x14ac:dyDescent="0.2">
      <c r="A3850" s="1">
        <v>44602</v>
      </c>
      <c r="B3850" s="2">
        <v>7.2916666666666671E-2</v>
      </c>
      <c r="C3850" s="3">
        <v>48416.067648474898</v>
      </c>
    </row>
    <row r="3851" spans="1:3" x14ac:dyDescent="0.2">
      <c r="A3851" s="1">
        <v>44602</v>
      </c>
      <c r="B3851" s="2">
        <v>8.3333333333333329E-2</v>
      </c>
      <c r="C3851" s="3">
        <v>49732.022694566673</v>
      </c>
    </row>
    <row r="3852" spans="1:3" x14ac:dyDescent="0.2">
      <c r="A3852" s="1">
        <v>44602</v>
      </c>
      <c r="B3852" s="2">
        <v>9.375E-2</v>
      </c>
      <c r="C3852" s="3">
        <v>50281.381213890614</v>
      </c>
    </row>
    <row r="3853" spans="1:3" x14ac:dyDescent="0.2">
      <c r="A3853" s="1">
        <v>44602</v>
      </c>
      <c r="B3853" s="2">
        <v>0.10416666666666667</v>
      </c>
      <c r="C3853" s="3">
        <v>50820.44131237454</v>
      </c>
    </row>
    <row r="3854" spans="1:3" x14ac:dyDescent="0.2">
      <c r="A3854" s="1">
        <v>44602</v>
      </c>
      <c r="B3854" s="2">
        <v>0.11458333333333333</v>
      </c>
      <c r="C3854" s="3">
        <v>51447.638708554907</v>
      </c>
    </row>
    <row r="3855" spans="1:3" x14ac:dyDescent="0.2">
      <c r="A3855" s="1">
        <v>44602</v>
      </c>
      <c r="B3855" s="2">
        <v>0.125</v>
      </c>
      <c r="C3855" s="3">
        <v>52221.149529011323</v>
      </c>
    </row>
    <row r="3856" spans="1:3" x14ac:dyDescent="0.2">
      <c r="A3856" s="1">
        <v>44602</v>
      </c>
      <c r="B3856" s="2">
        <v>0.13541666666666666</v>
      </c>
      <c r="C3856" s="3">
        <v>52937.135715092067</v>
      </c>
    </row>
    <row r="3857" spans="1:3" x14ac:dyDescent="0.2">
      <c r="A3857" s="1">
        <v>44602</v>
      </c>
      <c r="B3857" s="2">
        <v>0.14583333333333334</v>
      </c>
      <c r="C3857" s="3">
        <v>53963.402966220616</v>
      </c>
    </row>
    <row r="3858" spans="1:3" x14ac:dyDescent="0.2">
      <c r="A3858" s="1">
        <v>44602</v>
      </c>
      <c r="B3858" s="2">
        <v>0.15625</v>
      </c>
      <c r="C3858" s="3">
        <v>55000.341467397804</v>
      </c>
    </row>
    <row r="3859" spans="1:3" x14ac:dyDescent="0.2">
      <c r="A3859" s="1">
        <v>44602</v>
      </c>
      <c r="B3859" s="2">
        <v>0.16666666666666666</v>
      </c>
      <c r="C3859" s="3">
        <v>56541.584104302812</v>
      </c>
    </row>
    <row r="3860" spans="1:3" x14ac:dyDescent="0.2">
      <c r="A3860" s="1">
        <v>44602</v>
      </c>
      <c r="B3860" s="2">
        <v>0.17708333333333334</v>
      </c>
      <c r="C3860" s="3">
        <v>57692.011694763874</v>
      </c>
    </row>
    <row r="3861" spans="1:3" x14ac:dyDescent="0.2">
      <c r="A3861" s="1">
        <v>44602</v>
      </c>
      <c r="B3861" s="2">
        <v>0.1875</v>
      </c>
      <c r="C3861" s="3">
        <v>59256.114190401408</v>
      </c>
    </row>
    <row r="3862" spans="1:3" x14ac:dyDescent="0.2">
      <c r="A3862" s="1">
        <v>44602</v>
      </c>
      <c r="B3862" s="2">
        <v>0.19791666666666666</v>
      </c>
      <c r="C3862" s="3">
        <v>60456.741233421133</v>
      </c>
    </row>
    <row r="3863" spans="1:3" x14ac:dyDescent="0.2">
      <c r="A3863" s="1">
        <v>44602</v>
      </c>
      <c r="B3863" s="2">
        <v>0.20833333333333334</v>
      </c>
      <c r="C3863" s="3">
        <v>62140.730040797374</v>
      </c>
    </row>
    <row r="3864" spans="1:3" x14ac:dyDescent="0.2">
      <c r="A3864" s="1">
        <v>44602</v>
      </c>
      <c r="B3864" s="2">
        <v>0.21875</v>
      </c>
      <c r="C3864" s="3">
        <v>62506.833318911835</v>
      </c>
    </row>
    <row r="3865" spans="1:3" x14ac:dyDescent="0.2">
      <c r="A3865" s="1">
        <v>44602</v>
      </c>
      <c r="B3865" s="2">
        <v>0.22916666666666666</v>
      </c>
      <c r="C3865" s="3">
        <v>63676.845976268167</v>
      </c>
    </row>
    <row r="3866" spans="1:3" x14ac:dyDescent="0.2">
      <c r="A3866" s="1">
        <v>44602</v>
      </c>
      <c r="B3866" s="2">
        <v>0.23958333333333334</v>
      </c>
      <c r="C3866" s="3">
        <v>66339.664257874465</v>
      </c>
    </row>
    <row r="3867" spans="1:3" x14ac:dyDescent="0.2">
      <c r="A3867" s="1">
        <v>44602</v>
      </c>
      <c r="B3867" s="2">
        <v>0.25</v>
      </c>
      <c r="C3867" s="3">
        <v>61976.376287245432</v>
      </c>
    </row>
    <row r="3868" spans="1:3" x14ac:dyDescent="0.2">
      <c r="A3868" s="1">
        <v>44602</v>
      </c>
      <c r="B3868" s="2">
        <v>0.26041666666666669</v>
      </c>
      <c r="C3868" s="3">
        <v>64818.063333497026</v>
      </c>
    </row>
    <row r="3869" spans="1:3" x14ac:dyDescent="0.2">
      <c r="A3869" s="1">
        <v>44602</v>
      </c>
      <c r="B3869" s="2">
        <v>0.27083333333333331</v>
      </c>
      <c r="C3869" s="3">
        <v>68335.731412522888</v>
      </c>
    </row>
    <row r="3870" spans="1:3" x14ac:dyDescent="0.2">
      <c r="A3870" s="1">
        <v>44602</v>
      </c>
      <c r="B3870" s="2">
        <v>0.28125</v>
      </c>
      <c r="C3870" s="3">
        <v>71844.146543913375</v>
      </c>
    </row>
    <row r="3871" spans="1:3" x14ac:dyDescent="0.2">
      <c r="A3871" s="1">
        <v>44602</v>
      </c>
      <c r="B3871" s="2">
        <v>0.29166666666666669</v>
      </c>
      <c r="C3871" s="3">
        <v>75092.204569971043</v>
      </c>
    </row>
    <row r="3872" spans="1:3" x14ac:dyDescent="0.2">
      <c r="A3872" s="1">
        <v>44602</v>
      </c>
      <c r="B3872" s="2">
        <v>0.30208333333333331</v>
      </c>
      <c r="C3872" s="3">
        <v>76435.091913183322</v>
      </c>
    </row>
    <row r="3873" spans="1:3" x14ac:dyDescent="0.2">
      <c r="A3873" s="1">
        <v>44602</v>
      </c>
      <c r="B3873" s="2">
        <v>0.3125</v>
      </c>
      <c r="C3873" s="3">
        <v>77112.80353924731</v>
      </c>
    </row>
    <row r="3874" spans="1:3" x14ac:dyDescent="0.2">
      <c r="A3874" s="1">
        <v>44602</v>
      </c>
      <c r="B3874" s="2">
        <v>0.32291666666666669</v>
      </c>
      <c r="C3874" s="3">
        <v>77217.250810590631</v>
      </c>
    </row>
    <row r="3875" spans="1:3" x14ac:dyDescent="0.2">
      <c r="A3875" s="1">
        <v>44602</v>
      </c>
      <c r="B3875" s="2">
        <v>0.33333333333333331</v>
      </c>
      <c r="C3875" s="3">
        <v>76827.086442734697</v>
      </c>
    </row>
    <row r="3876" spans="1:3" x14ac:dyDescent="0.2">
      <c r="A3876" s="1">
        <v>44602</v>
      </c>
      <c r="B3876" s="2">
        <v>0.34375</v>
      </c>
      <c r="C3876" s="3">
        <v>75213.661781908813</v>
      </c>
    </row>
    <row r="3877" spans="1:3" x14ac:dyDescent="0.2">
      <c r="A3877" s="1">
        <v>44602</v>
      </c>
      <c r="B3877" s="2">
        <v>0.35416666666666669</v>
      </c>
      <c r="C3877" s="3">
        <v>72751.262016900859</v>
      </c>
    </row>
    <row r="3878" spans="1:3" x14ac:dyDescent="0.2">
      <c r="A3878" s="1">
        <v>44602</v>
      </c>
      <c r="B3878" s="2">
        <v>0.36458333333333331</v>
      </c>
      <c r="C3878" s="3">
        <v>68957.500405626153</v>
      </c>
    </row>
    <row r="3879" spans="1:3" x14ac:dyDescent="0.2">
      <c r="A3879" s="1">
        <v>44602</v>
      </c>
      <c r="B3879" s="2">
        <v>0.375</v>
      </c>
      <c r="C3879" s="3">
        <v>65315.426619753183</v>
      </c>
    </row>
    <row r="3880" spans="1:3" x14ac:dyDescent="0.2">
      <c r="A3880" s="1">
        <v>44602</v>
      </c>
      <c r="B3880" s="2">
        <v>0.38541666666666669</v>
      </c>
      <c r="C3880" s="3">
        <v>61329.75022439412</v>
      </c>
    </row>
    <row r="3881" spans="1:3" x14ac:dyDescent="0.2">
      <c r="A3881" s="1">
        <v>44602</v>
      </c>
      <c r="B3881" s="2">
        <v>0.39583333333333331</v>
      </c>
      <c r="C3881" s="3">
        <v>59026.082456152311</v>
      </c>
    </row>
    <row r="3882" spans="1:3" x14ac:dyDescent="0.2">
      <c r="A3882" s="1">
        <v>44602</v>
      </c>
      <c r="B3882" s="2">
        <v>0.40625</v>
      </c>
      <c r="C3882" s="3">
        <v>55941.212437393187</v>
      </c>
    </row>
    <row r="3883" spans="1:3" x14ac:dyDescent="0.2">
      <c r="A3883" s="1">
        <v>44602</v>
      </c>
      <c r="B3883" s="2">
        <v>0.41666666666666669</v>
      </c>
      <c r="C3883" s="3">
        <v>53409.259312112204</v>
      </c>
    </row>
    <row r="3884" spans="1:3" x14ac:dyDescent="0.2">
      <c r="A3884" s="1">
        <v>44602</v>
      </c>
      <c r="B3884" s="2">
        <v>0.42708333333333331</v>
      </c>
      <c r="C3884" s="3">
        <v>51030.712003930828</v>
      </c>
    </row>
    <row r="3885" spans="1:3" x14ac:dyDescent="0.2">
      <c r="A3885" s="1">
        <v>44602</v>
      </c>
      <c r="B3885" s="2">
        <v>0.4375</v>
      </c>
      <c r="C3885" s="3">
        <v>48777.837195175736</v>
      </c>
    </row>
    <row r="3886" spans="1:3" x14ac:dyDescent="0.2">
      <c r="A3886" s="1">
        <v>44602</v>
      </c>
      <c r="B3886" s="2">
        <v>0.44791666666666669</v>
      </c>
      <c r="C3886" s="3">
        <v>47613.890978620977</v>
      </c>
    </row>
    <row r="3887" spans="1:3" x14ac:dyDescent="0.2">
      <c r="A3887" s="1">
        <v>44602</v>
      </c>
      <c r="B3887" s="2">
        <v>0.45833333333333331</v>
      </c>
      <c r="C3887" s="3">
        <v>46399.509171022168</v>
      </c>
    </row>
    <row r="3888" spans="1:3" x14ac:dyDescent="0.2">
      <c r="A3888" s="1">
        <v>44602</v>
      </c>
      <c r="B3888" s="2">
        <v>0.46875</v>
      </c>
      <c r="C3888" s="3">
        <v>46091.478171512092</v>
      </c>
    </row>
    <row r="3889" spans="1:3" x14ac:dyDescent="0.2">
      <c r="A3889" s="1">
        <v>44602</v>
      </c>
      <c r="B3889" s="2">
        <v>0.47916666666666669</v>
      </c>
      <c r="C3889" s="3">
        <v>45079.468909997304</v>
      </c>
    </row>
    <row r="3890" spans="1:3" x14ac:dyDescent="0.2">
      <c r="A3890" s="1">
        <v>44602</v>
      </c>
      <c r="B3890" s="2">
        <v>0.48958333333333331</v>
      </c>
      <c r="C3890" s="3">
        <v>44500.159506063756</v>
      </c>
    </row>
    <row r="3891" spans="1:3" x14ac:dyDescent="0.2">
      <c r="A3891" s="1">
        <v>44602</v>
      </c>
      <c r="B3891" s="2">
        <v>0.5</v>
      </c>
      <c r="C3891" s="3">
        <v>44755.179276050694</v>
      </c>
    </row>
    <row r="3892" spans="1:3" x14ac:dyDescent="0.2">
      <c r="A3892" s="1">
        <v>44602</v>
      </c>
      <c r="B3892" s="2">
        <v>0.51041666666666663</v>
      </c>
      <c r="C3892" s="3">
        <v>43603.647477960847</v>
      </c>
    </row>
    <row r="3893" spans="1:3" x14ac:dyDescent="0.2">
      <c r="A3893" s="1">
        <v>44602</v>
      </c>
      <c r="B3893" s="2">
        <v>0.52083333333333337</v>
      </c>
      <c r="C3893" s="3">
        <v>43262.038028263094</v>
      </c>
    </row>
    <row r="3894" spans="1:3" x14ac:dyDescent="0.2">
      <c r="A3894" s="1">
        <v>44602</v>
      </c>
      <c r="B3894" s="2">
        <v>0.53125</v>
      </c>
      <c r="C3894" s="3">
        <v>42689.75827860133</v>
      </c>
    </row>
    <row r="3895" spans="1:3" x14ac:dyDescent="0.2">
      <c r="A3895" s="1">
        <v>44602</v>
      </c>
      <c r="B3895" s="2">
        <v>0.54166666666666663</v>
      </c>
      <c r="C3895" s="3">
        <v>46215.340856297502</v>
      </c>
    </row>
    <row r="3896" spans="1:3" x14ac:dyDescent="0.2">
      <c r="A3896" s="1">
        <v>44602</v>
      </c>
      <c r="B3896" s="2">
        <v>0.55208333333333337</v>
      </c>
      <c r="C3896" s="3">
        <v>40576.093794194217</v>
      </c>
    </row>
    <row r="3897" spans="1:3" x14ac:dyDescent="0.2">
      <c r="A3897" s="1">
        <v>44602</v>
      </c>
      <c r="B3897" s="2">
        <v>0.5625</v>
      </c>
      <c r="C3897" s="3">
        <v>40911.040517722038</v>
      </c>
    </row>
    <row r="3898" spans="1:3" x14ac:dyDescent="0.2">
      <c r="A3898" s="1">
        <v>44602</v>
      </c>
      <c r="B3898" s="2">
        <v>0.57291666666666663</v>
      </c>
      <c r="C3898" s="3">
        <v>41342.775314985352</v>
      </c>
    </row>
    <row r="3899" spans="1:3" x14ac:dyDescent="0.2">
      <c r="A3899" s="1">
        <v>44602</v>
      </c>
      <c r="B3899" s="2">
        <v>0.58333333333333337</v>
      </c>
      <c r="C3899" s="3">
        <v>45165.660758597645</v>
      </c>
    </row>
    <row r="3900" spans="1:3" x14ac:dyDescent="0.2">
      <c r="A3900" s="1">
        <v>44602</v>
      </c>
      <c r="B3900" s="2">
        <v>0.59375</v>
      </c>
      <c r="C3900" s="3">
        <v>47063.914121830006</v>
      </c>
    </row>
    <row r="3901" spans="1:3" x14ac:dyDescent="0.2">
      <c r="A3901" s="1">
        <v>44602</v>
      </c>
      <c r="B3901" s="2">
        <v>0.60416666666666663</v>
      </c>
      <c r="C3901" s="3">
        <v>48129.536371251052</v>
      </c>
    </row>
    <row r="3902" spans="1:3" x14ac:dyDescent="0.2">
      <c r="A3902" s="1">
        <v>44602</v>
      </c>
      <c r="B3902" s="2">
        <v>0.61458333333333337</v>
      </c>
      <c r="C3902" s="3">
        <v>49688.463746764755</v>
      </c>
    </row>
    <row r="3903" spans="1:3" x14ac:dyDescent="0.2">
      <c r="A3903" s="1">
        <v>44602</v>
      </c>
      <c r="B3903" s="2">
        <v>0.625</v>
      </c>
      <c r="C3903" s="3">
        <v>55739.386369159074</v>
      </c>
    </row>
    <row r="3904" spans="1:3" x14ac:dyDescent="0.2">
      <c r="A3904" s="1">
        <v>44602</v>
      </c>
      <c r="B3904" s="2">
        <v>0.63541666666666663</v>
      </c>
      <c r="C3904" s="3">
        <v>58710.407035507225</v>
      </c>
    </row>
    <row r="3905" spans="1:3" x14ac:dyDescent="0.2">
      <c r="A3905" s="1">
        <v>44602</v>
      </c>
      <c r="B3905" s="2">
        <v>0.64583333333333337</v>
      </c>
      <c r="C3905" s="3">
        <v>63135.766947237986</v>
      </c>
    </row>
    <row r="3906" spans="1:3" x14ac:dyDescent="0.2">
      <c r="A3906" s="1">
        <v>44602</v>
      </c>
      <c r="B3906" s="2">
        <v>0.65625</v>
      </c>
      <c r="C3906" s="3">
        <v>66541.131556146865</v>
      </c>
    </row>
    <row r="3907" spans="1:3" x14ac:dyDescent="0.2">
      <c r="A3907" s="1">
        <v>44602</v>
      </c>
      <c r="B3907" s="2">
        <v>0.66666666666666663</v>
      </c>
      <c r="C3907" s="3">
        <v>74254.70591737215</v>
      </c>
    </row>
    <row r="3908" spans="1:3" x14ac:dyDescent="0.2">
      <c r="A3908" s="1">
        <v>44602</v>
      </c>
      <c r="B3908" s="2">
        <v>0.67708333333333337</v>
      </c>
      <c r="C3908" s="3">
        <v>74649.836678177322</v>
      </c>
    </row>
    <row r="3909" spans="1:3" x14ac:dyDescent="0.2">
      <c r="A3909" s="1">
        <v>44602</v>
      </c>
      <c r="B3909" s="2">
        <v>0.6875</v>
      </c>
      <c r="C3909" s="3">
        <v>78882.822084813772</v>
      </c>
    </row>
    <row r="3910" spans="1:3" x14ac:dyDescent="0.2">
      <c r="A3910" s="1">
        <v>44602</v>
      </c>
      <c r="B3910" s="2">
        <v>0.69791666666666663</v>
      </c>
      <c r="C3910" s="3">
        <v>84418.378664792312</v>
      </c>
    </row>
    <row r="3911" spans="1:3" x14ac:dyDescent="0.2">
      <c r="A3911" s="1">
        <v>44602</v>
      </c>
      <c r="B3911" s="2">
        <v>0.70833333333333337</v>
      </c>
      <c r="C3911" s="3">
        <v>89978.027265667202</v>
      </c>
    </row>
    <row r="3912" spans="1:3" x14ac:dyDescent="0.2">
      <c r="A3912" s="1">
        <v>44602</v>
      </c>
      <c r="B3912" s="2">
        <v>0.71875</v>
      </c>
      <c r="C3912" s="3">
        <v>94018.274228715469</v>
      </c>
    </row>
    <row r="3913" spans="1:3" x14ac:dyDescent="0.2">
      <c r="A3913" s="1">
        <v>44602</v>
      </c>
      <c r="B3913" s="2">
        <v>0.72916666666666663</v>
      </c>
      <c r="C3913" s="3">
        <v>96290.323576282899</v>
      </c>
    </row>
    <row r="3914" spans="1:3" x14ac:dyDescent="0.2">
      <c r="A3914" s="1">
        <v>44602</v>
      </c>
      <c r="B3914" s="2">
        <v>0.73958333333333337</v>
      </c>
      <c r="C3914" s="3">
        <v>98616.467379976486</v>
      </c>
    </row>
    <row r="3915" spans="1:3" x14ac:dyDescent="0.2">
      <c r="A3915" s="1">
        <v>44602</v>
      </c>
      <c r="B3915" s="2">
        <v>0.75</v>
      </c>
      <c r="C3915" s="3">
        <v>99265.22271207509</v>
      </c>
    </row>
    <row r="3916" spans="1:3" x14ac:dyDescent="0.2">
      <c r="A3916" s="1">
        <v>44602</v>
      </c>
      <c r="B3916" s="2">
        <v>0.76041666666666663</v>
      </c>
      <c r="C3916" s="3">
        <v>99585.243762030106</v>
      </c>
    </row>
    <row r="3917" spans="1:3" x14ac:dyDescent="0.2">
      <c r="A3917" s="1">
        <v>44602</v>
      </c>
      <c r="B3917" s="2">
        <v>0.77083333333333337</v>
      </c>
      <c r="C3917" s="3">
        <v>99541.443517545151</v>
      </c>
    </row>
    <row r="3918" spans="1:3" x14ac:dyDescent="0.2">
      <c r="A3918" s="1">
        <v>44602</v>
      </c>
      <c r="B3918" s="2">
        <v>0.78125</v>
      </c>
      <c r="C3918" s="3">
        <v>99200.896695159128</v>
      </c>
    </row>
    <row r="3919" spans="1:3" x14ac:dyDescent="0.2">
      <c r="A3919" s="1">
        <v>44602</v>
      </c>
      <c r="B3919" s="2">
        <v>0.79166666666666663</v>
      </c>
      <c r="C3919" s="3">
        <v>97575.369757682332</v>
      </c>
    </row>
    <row r="3920" spans="1:3" x14ac:dyDescent="0.2">
      <c r="A3920" s="1">
        <v>44602</v>
      </c>
      <c r="B3920" s="2">
        <v>0.80208333333333337</v>
      </c>
      <c r="C3920" s="3">
        <v>95778.635203495869</v>
      </c>
    </row>
    <row r="3921" spans="1:3" x14ac:dyDescent="0.2">
      <c r="A3921" s="1">
        <v>44602</v>
      </c>
      <c r="B3921" s="2">
        <v>0.8125</v>
      </c>
      <c r="C3921" s="3">
        <v>94127.993678841201</v>
      </c>
    </row>
    <row r="3922" spans="1:3" x14ac:dyDescent="0.2">
      <c r="A3922" s="1">
        <v>44602</v>
      </c>
      <c r="B3922" s="2">
        <v>0.82291666666666663</v>
      </c>
      <c r="C3922" s="3">
        <v>92497.716374544339</v>
      </c>
    </row>
    <row r="3923" spans="1:3" x14ac:dyDescent="0.2">
      <c r="A3923" s="1">
        <v>44602</v>
      </c>
      <c r="B3923" s="2">
        <v>0.83333333333333337</v>
      </c>
      <c r="C3923" s="3">
        <v>90028.241514883892</v>
      </c>
    </row>
    <row r="3924" spans="1:3" x14ac:dyDescent="0.2">
      <c r="A3924" s="1">
        <v>44602</v>
      </c>
      <c r="B3924" s="2">
        <v>0.84375</v>
      </c>
      <c r="C3924" s="3">
        <v>86811.361532841634</v>
      </c>
    </row>
    <row r="3925" spans="1:3" x14ac:dyDescent="0.2">
      <c r="A3925" s="1">
        <v>44602</v>
      </c>
      <c r="B3925" s="2">
        <v>0.85416666666666663</v>
      </c>
      <c r="C3925" s="3">
        <v>84129.70402913721</v>
      </c>
    </row>
    <row r="3926" spans="1:3" x14ac:dyDescent="0.2">
      <c r="A3926" s="1">
        <v>44602</v>
      </c>
      <c r="B3926" s="2">
        <v>0.86458333333333337</v>
      </c>
      <c r="C3926" s="3">
        <v>81539.845361540007</v>
      </c>
    </row>
    <row r="3927" spans="1:3" x14ac:dyDescent="0.2">
      <c r="A3927" s="1">
        <v>44602</v>
      </c>
      <c r="B3927" s="2">
        <v>0.875</v>
      </c>
      <c r="C3927" s="3">
        <v>87356.639634953215</v>
      </c>
    </row>
    <row r="3928" spans="1:3" x14ac:dyDescent="0.2">
      <c r="A3928" s="1">
        <v>44602</v>
      </c>
      <c r="B3928" s="2">
        <v>0.88541666666666663</v>
      </c>
      <c r="C3928" s="3">
        <v>86752.27726706992</v>
      </c>
    </row>
    <row r="3929" spans="1:3" x14ac:dyDescent="0.2">
      <c r="A3929" s="1">
        <v>44602</v>
      </c>
      <c r="B3929" s="2">
        <v>0.89583333333333337</v>
      </c>
      <c r="C3929" s="3">
        <v>84326.647940973475</v>
      </c>
    </row>
    <row r="3930" spans="1:3" x14ac:dyDescent="0.2">
      <c r="A3930" s="1">
        <v>44602</v>
      </c>
      <c r="B3930" s="2">
        <v>0.90625</v>
      </c>
      <c r="C3930" s="3">
        <v>79096.514678400024</v>
      </c>
    </row>
    <row r="3931" spans="1:3" x14ac:dyDescent="0.2">
      <c r="A3931" s="1">
        <v>44602</v>
      </c>
      <c r="B3931" s="2">
        <v>0.91666666666666663</v>
      </c>
      <c r="C3931" s="3">
        <v>79761.197127440115</v>
      </c>
    </row>
    <row r="3932" spans="1:3" x14ac:dyDescent="0.2">
      <c r="A3932" s="1">
        <v>44602</v>
      </c>
      <c r="B3932" s="2">
        <v>0.92708333333333337</v>
      </c>
      <c r="C3932" s="3">
        <v>77089.850180826063</v>
      </c>
    </row>
    <row r="3933" spans="1:3" x14ac:dyDescent="0.2">
      <c r="A3933" s="1">
        <v>44602</v>
      </c>
      <c r="B3933" s="2">
        <v>0.9375</v>
      </c>
      <c r="C3933" s="3">
        <v>72727.813910260869</v>
      </c>
    </row>
    <row r="3934" spans="1:3" x14ac:dyDescent="0.2">
      <c r="A3934" s="1">
        <v>44602</v>
      </c>
      <c r="B3934" s="2">
        <v>0.94791666666666663</v>
      </c>
      <c r="C3934" s="3">
        <v>68537.74694072394</v>
      </c>
    </row>
    <row r="3935" spans="1:3" x14ac:dyDescent="0.2">
      <c r="A3935" s="1">
        <v>44602</v>
      </c>
      <c r="B3935" s="2">
        <v>0.95833333333333337</v>
      </c>
      <c r="C3935" s="3">
        <v>69057.523587651784</v>
      </c>
    </row>
    <row r="3936" spans="1:3" x14ac:dyDescent="0.2">
      <c r="A3936" s="1">
        <v>44602</v>
      </c>
      <c r="B3936" s="2">
        <v>0.96875</v>
      </c>
      <c r="C3936" s="3">
        <v>66431.54419850772</v>
      </c>
    </row>
    <row r="3937" spans="1:3" x14ac:dyDescent="0.2">
      <c r="A3937" s="1">
        <v>44602</v>
      </c>
      <c r="B3937" s="2">
        <v>0.97916666666666663</v>
      </c>
      <c r="C3937" s="3">
        <v>63774.213348812227</v>
      </c>
    </row>
    <row r="3938" spans="1:3" x14ac:dyDescent="0.2">
      <c r="A3938" s="1">
        <v>44602</v>
      </c>
      <c r="B3938" s="2">
        <v>0.98958333333333337</v>
      </c>
      <c r="C3938" s="3">
        <v>60329.898545934608</v>
      </c>
    </row>
    <row r="3939" spans="1:3" x14ac:dyDescent="0.2">
      <c r="A3939" s="1">
        <v>44603</v>
      </c>
      <c r="B3939" s="2">
        <v>0</v>
      </c>
      <c r="C3939" s="3">
        <v>57155.129424627434</v>
      </c>
    </row>
    <row r="3940" spans="1:3" x14ac:dyDescent="0.2">
      <c r="A3940" s="1">
        <v>44603</v>
      </c>
      <c r="B3940" s="2">
        <v>1.0416666666666666E-2</v>
      </c>
      <c r="C3940" s="3">
        <v>54633.801648959852</v>
      </c>
    </row>
    <row r="3941" spans="1:3" x14ac:dyDescent="0.2">
      <c r="A3941" s="1">
        <v>44603</v>
      </c>
      <c r="B3941" s="2">
        <v>2.0833333333333332E-2</v>
      </c>
      <c r="C3941" s="3">
        <v>52545.420070185479</v>
      </c>
    </row>
    <row r="3942" spans="1:3" x14ac:dyDescent="0.2">
      <c r="A3942" s="1">
        <v>44603</v>
      </c>
      <c r="B3942" s="2">
        <v>3.125E-2</v>
      </c>
      <c r="C3942" s="3">
        <v>50920.113200476851</v>
      </c>
    </row>
    <row r="3943" spans="1:3" x14ac:dyDescent="0.2">
      <c r="A3943" s="1">
        <v>44603</v>
      </c>
      <c r="B3943" s="2">
        <v>4.1666666666666664E-2</v>
      </c>
      <c r="C3943" s="3">
        <v>49746.853522772886</v>
      </c>
    </row>
    <row r="3944" spans="1:3" x14ac:dyDescent="0.2">
      <c r="A3944" s="1">
        <v>44603</v>
      </c>
      <c r="B3944" s="2">
        <v>5.2083333333333336E-2</v>
      </c>
      <c r="C3944" s="3">
        <v>48965.382264074266</v>
      </c>
    </row>
    <row r="3945" spans="1:3" x14ac:dyDescent="0.2">
      <c r="A3945" s="1">
        <v>44603</v>
      </c>
      <c r="B3945" s="2">
        <v>6.25E-2</v>
      </c>
      <c r="C3945" s="3">
        <v>48329.857213904252</v>
      </c>
    </row>
    <row r="3946" spans="1:3" x14ac:dyDescent="0.2">
      <c r="A3946" s="1">
        <v>44603</v>
      </c>
      <c r="B3946" s="2">
        <v>7.2916666666666671E-2</v>
      </c>
      <c r="C3946" s="3">
        <v>48297.223087647086</v>
      </c>
    </row>
    <row r="3947" spans="1:3" x14ac:dyDescent="0.2">
      <c r="A3947" s="1">
        <v>44603</v>
      </c>
      <c r="B3947" s="2">
        <v>8.3333333333333329E-2</v>
      </c>
      <c r="C3947" s="3">
        <v>49589.300616047083</v>
      </c>
    </row>
    <row r="3948" spans="1:3" x14ac:dyDescent="0.2">
      <c r="A3948" s="1">
        <v>44603</v>
      </c>
      <c r="B3948" s="2">
        <v>9.375E-2</v>
      </c>
      <c r="C3948" s="3">
        <v>49974.047469542798</v>
      </c>
    </row>
    <row r="3949" spans="1:3" x14ac:dyDescent="0.2">
      <c r="A3949" s="1">
        <v>44603</v>
      </c>
      <c r="B3949" s="2">
        <v>0.10416666666666667</v>
      </c>
      <c r="C3949" s="3">
        <v>50433.985786674595</v>
      </c>
    </row>
    <row r="3950" spans="1:3" x14ac:dyDescent="0.2">
      <c r="A3950" s="1">
        <v>44603</v>
      </c>
      <c r="B3950" s="2">
        <v>0.11458333333333333</v>
      </c>
      <c r="C3950" s="3">
        <v>51209.090932422791</v>
      </c>
    </row>
    <row r="3951" spans="1:3" x14ac:dyDescent="0.2">
      <c r="A3951" s="1">
        <v>44603</v>
      </c>
      <c r="B3951" s="2">
        <v>0.125</v>
      </c>
      <c r="C3951" s="3">
        <v>52075.734893307439</v>
      </c>
    </row>
    <row r="3952" spans="1:3" x14ac:dyDescent="0.2">
      <c r="A3952" s="1">
        <v>44603</v>
      </c>
      <c r="B3952" s="2">
        <v>0.13541666666666666</v>
      </c>
      <c r="C3952" s="3">
        <v>52811.738629603882</v>
      </c>
    </row>
    <row r="3953" spans="1:3" x14ac:dyDescent="0.2">
      <c r="A3953" s="1">
        <v>44603</v>
      </c>
      <c r="B3953" s="2">
        <v>0.14583333333333334</v>
      </c>
      <c r="C3953" s="3">
        <v>53859.929109108904</v>
      </c>
    </row>
    <row r="3954" spans="1:3" x14ac:dyDescent="0.2">
      <c r="A3954" s="1">
        <v>44603</v>
      </c>
      <c r="B3954" s="2">
        <v>0.15625</v>
      </c>
      <c r="C3954" s="3">
        <v>54842.966178309616</v>
      </c>
    </row>
    <row r="3955" spans="1:3" x14ac:dyDescent="0.2">
      <c r="A3955" s="1">
        <v>44603</v>
      </c>
      <c r="B3955" s="2">
        <v>0.16666666666666666</v>
      </c>
      <c r="C3955" s="3">
        <v>56389.720791650703</v>
      </c>
    </row>
    <row r="3956" spans="1:3" x14ac:dyDescent="0.2">
      <c r="A3956" s="1">
        <v>44603</v>
      </c>
      <c r="B3956" s="2">
        <v>0.17708333333333334</v>
      </c>
      <c r="C3956" s="3">
        <v>57552.23164703964</v>
      </c>
    </row>
    <row r="3957" spans="1:3" x14ac:dyDescent="0.2">
      <c r="A3957" s="1">
        <v>44603</v>
      </c>
      <c r="B3957" s="2">
        <v>0.1875</v>
      </c>
      <c r="C3957" s="3">
        <v>59128.962295972859</v>
      </c>
    </row>
    <row r="3958" spans="1:3" x14ac:dyDescent="0.2">
      <c r="A3958" s="1">
        <v>44603</v>
      </c>
      <c r="B3958" s="2">
        <v>0.19791666666666666</v>
      </c>
      <c r="C3958" s="3">
        <v>60319.093672200463</v>
      </c>
    </row>
    <row r="3959" spans="1:3" x14ac:dyDescent="0.2">
      <c r="A3959" s="1">
        <v>44603</v>
      </c>
      <c r="B3959" s="2">
        <v>0.20833333333333334</v>
      </c>
      <c r="C3959" s="3">
        <v>61938.707023804884</v>
      </c>
    </row>
    <row r="3960" spans="1:3" x14ac:dyDescent="0.2">
      <c r="A3960" s="1">
        <v>44603</v>
      </c>
      <c r="B3960" s="2">
        <v>0.21875</v>
      </c>
      <c r="C3960" s="3">
        <v>62605.119512075478</v>
      </c>
    </row>
    <row r="3961" spans="1:3" x14ac:dyDescent="0.2">
      <c r="A3961" s="1">
        <v>44603</v>
      </c>
      <c r="B3961" s="2">
        <v>0.22916666666666666</v>
      </c>
      <c r="C3961" s="3">
        <v>63617.499318523587</v>
      </c>
    </row>
    <row r="3962" spans="1:3" x14ac:dyDescent="0.2">
      <c r="A3962" s="1">
        <v>44603</v>
      </c>
      <c r="B3962" s="2">
        <v>0.23958333333333334</v>
      </c>
      <c r="C3962" s="3">
        <v>66106.311126045184</v>
      </c>
    </row>
    <row r="3963" spans="1:3" x14ac:dyDescent="0.2">
      <c r="A3963" s="1">
        <v>44603</v>
      </c>
      <c r="B3963" s="2">
        <v>0.25</v>
      </c>
      <c r="C3963" s="3">
        <v>62076.612897265062</v>
      </c>
    </row>
    <row r="3964" spans="1:3" x14ac:dyDescent="0.2">
      <c r="A3964" s="1">
        <v>44603</v>
      </c>
      <c r="B3964" s="2">
        <v>0.26041666666666669</v>
      </c>
      <c r="C3964" s="3">
        <v>64945.855712236691</v>
      </c>
    </row>
    <row r="3965" spans="1:3" x14ac:dyDescent="0.2">
      <c r="A3965" s="1">
        <v>44603</v>
      </c>
      <c r="B3965" s="2">
        <v>0.27083333333333331</v>
      </c>
      <c r="C3965" s="3">
        <v>68448.21749798645</v>
      </c>
    </row>
    <row r="3966" spans="1:3" x14ac:dyDescent="0.2">
      <c r="A3966" s="1">
        <v>44603</v>
      </c>
      <c r="B3966" s="2">
        <v>0.28125</v>
      </c>
      <c r="C3966" s="3">
        <v>71819.227509340853</v>
      </c>
    </row>
    <row r="3967" spans="1:3" x14ac:dyDescent="0.2">
      <c r="A3967" s="1">
        <v>44603</v>
      </c>
      <c r="B3967" s="2">
        <v>0.29166666666666669</v>
      </c>
      <c r="C3967" s="3">
        <v>75054.968543166382</v>
      </c>
    </row>
    <row r="3968" spans="1:3" x14ac:dyDescent="0.2">
      <c r="A3968" s="1">
        <v>44603</v>
      </c>
      <c r="B3968" s="2">
        <v>0.30208333333333331</v>
      </c>
      <c r="C3968" s="3">
        <v>76510.867803722256</v>
      </c>
    </row>
    <row r="3969" spans="1:3" x14ac:dyDescent="0.2">
      <c r="A3969" s="1">
        <v>44603</v>
      </c>
      <c r="B3969" s="2">
        <v>0.3125</v>
      </c>
      <c r="C3969" s="3">
        <v>77133.749427529139</v>
      </c>
    </row>
    <row r="3970" spans="1:3" x14ac:dyDescent="0.2">
      <c r="A3970" s="1">
        <v>44603</v>
      </c>
      <c r="B3970" s="2">
        <v>0.32291666666666669</v>
      </c>
      <c r="C3970" s="3">
        <v>77440.69376862784</v>
      </c>
    </row>
    <row r="3971" spans="1:3" x14ac:dyDescent="0.2">
      <c r="A3971" s="1">
        <v>44603</v>
      </c>
      <c r="B3971" s="2">
        <v>0.33333333333333331</v>
      </c>
      <c r="C3971" s="3">
        <v>78229.816846754838</v>
      </c>
    </row>
    <row r="3972" spans="1:3" x14ac:dyDescent="0.2">
      <c r="A3972" s="1">
        <v>44603</v>
      </c>
      <c r="B3972" s="2">
        <v>0.34375</v>
      </c>
      <c r="C3972" s="3">
        <v>77966.052749796247</v>
      </c>
    </row>
    <row r="3973" spans="1:3" x14ac:dyDescent="0.2">
      <c r="A3973" s="1">
        <v>44603</v>
      </c>
      <c r="B3973" s="2">
        <v>0.35416666666666669</v>
      </c>
      <c r="C3973" s="3">
        <v>76842.203270060083</v>
      </c>
    </row>
    <row r="3974" spans="1:3" x14ac:dyDescent="0.2">
      <c r="A3974" s="1">
        <v>44603</v>
      </c>
      <c r="B3974" s="2">
        <v>0.36458333333333331</v>
      </c>
      <c r="C3974" s="3">
        <v>76382.91064961486</v>
      </c>
    </row>
    <row r="3975" spans="1:3" x14ac:dyDescent="0.2">
      <c r="A3975" s="1">
        <v>44603</v>
      </c>
      <c r="B3975" s="2">
        <v>0.375</v>
      </c>
      <c r="C3975" s="3">
        <v>75483.810269395573</v>
      </c>
    </row>
    <row r="3976" spans="1:3" x14ac:dyDescent="0.2">
      <c r="A3976" s="1">
        <v>44603</v>
      </c>
      <c r="B3976" s="2">
        <v>0.38541666666666669</v>
      </c>
      <c r="C3976" s="3">
        <v>75909.525165212792</v>
      </c>
    </row>
    <row r="3977" spans="1:3" x14ac:dyDescent="0.2">
      <c r="A3977" s="1">
        <v>44603</v>
      </c>
      <c r="B3977" s="2">
        <v>0.39583333333333331</v>
      </c>
      <c r="C3977" s="3">
        <v>76654.282353781717</v>
      </c>
    </row>
    <row r="3978" spans="1:3" x14ac:dyDescent="0.2">
      <c r="A3978" s="1">
        <v>44603</v>
      </c>
      <c r="B3978" s="2">
        <v>0.40625</v>
      </c>
      <c r="C3978" s="3">
        <v>73574.677096929736</v>
      </c>
    </row>
    <row r="3979" spans="1:3" x14ac:dyDescent="0.2">
      <c r="A3979" s="1">
        <v>44603</v>
      </c>
      <c r="B3979" s="2">
        <v>0.41666666666666669</v>
      </c>
      <c r="C3979" s="3">
        <v>68222.317076726526</v>
      </c>
    </row>
    <row r="3980" spans="1:3" x14ac:dyDescent="0.2">
      <c r="A3980" s="1">
        <v>44603</v>
      </c>
      <c r="B3980" s="2">
        <v>0.42708333333333331</v>
      </c>
      <c r="C3980" s="3">
        <v>66351.353668726457</v>
      </c>
    </row>
    <row r="3981" spans="1:3" x14ac:dyDescent="0.2">
      <c r="A3981" s="1">
        <v>44603</v>
      </c>
      <c r="B3981" s="2">
        <v>0.4375</v>
      </c>
      <c r="C3981" s="3">
        <v>60311.283283600751</v>
      </c>
    </row>
    <row r="3982" spans="1:3" x14ac:dyDescent="0.2">
      <c r="A3982" s="1">
        <v>44603</v>
      </c>
      <c r="B3982" s="2">
        <v>0.44791666666666669</v>
      </c>
      <c r="C3982" s="3">
        <v>46463.934639775405</v>
      </c>
    </row>
    <row r="3983" spans="1:3" x14ac:dyDescent="0.2">
      <c r="A3983" s="1">
        <v>44603</v>
      </c>
      <c r="B3983" s="2">
        <v>0.45833333333333331</v>
      </c>
      <c r="C3983" s="3">
        <v>45494.877761616677</v>
      </c>
    </row>
    <row r="3984" spans="1:3" x14ac:dyDescent="0.2">
      <c r="A3984" s="1">
        <v>44603</v>
      </c>
      <c r="B3984" s="2">
        <v>0.46875</v>
      </c>
      <c r="C3984" s="3">
        <v>42896.500339356106</v>
      </c>
    </row>
    <row r="3985" spans="1:3" x14ac:dyDescent="0.2">
      <c r="A3985" s="1">
        <v>44603</v>
      </c>
      <c r="B3985" s="2">
        <v>0.47916666666666669</v>
      </c>
      <c r="C3985" s="3">
        <v>42963.275355531441</v>
      </c>
    </row>
    <row r="3986" spans="1:3" x14ac:dyDescent="0.2">
      <c r="A3986" s="1">
        <v>44603</v>
      </c>
      <c r="B3986" s="2">
        <v>0.48958333333333331</v>
      </c>
      <c r="C3986" s="3">
        <v>42498.174405571539</v>
      </c>
    </row>
    <row r="3987" spans="1:3" x14ac:dyDescent="0.2">
      <c r="A3987" s="1">
        <v>44603</v>
      </c>
      <c r="B3987" s="2">
        <v>0.5</v>
      </c>
      <c r="C3987" s="3">
        <v>46094.151251667958</v>
      </c>
    </row>
    <row r="3988" spans="1:3" x14ac:dyDescent="0.2">
      <c r="A3988" s="1">
        <v>44603</v>
      </c>
      <c r="B3988" s="2">
        <v>0.51041666666666663</v>
      </c>
      <c r="C3988" s="3">
        <v>50699.434405728636</v>
      </c>
    </row>
    <row r="3989" spans="1:3" x14ac:dyDescent="0.2">
      <c r="A3989" s="1">
        <v>44603</v>
      </c>
      <c r="B3989" s="2">
        <v>0.52083333333333337</v>
      </c>
      <c r="C3989" s="3">
        <v>53847.368811507455</v>
      </c>
    </row>
    <row r="3990" spans="1:3" x14ac:dyDescent="0.2">
      <c r="A3990" s="1">
        <v>44603</v>
      </c>
      <c r="B3990" s="2">
        <v>0.53125</v>
      </c>
      <c r="C3990" s="3">
        <v>51822.687304674699</v>
      </c>
    </row>
    <row r="3991" spans="1:3" x14ac:dyDescent="0.2">
      <c r="A3991" s="1">
        <v>44603</v>
      </c>
      <c r="B3991" s="2">
        <v>0.54166666666666663</v>
      </c>
      <c r="C3991" s="3">
        <v>66737.099717291887</v>
      </c>
    </row>
    <row r="3992" spans="1:3" x14ac:dyDescent="0.2">
      <c r="A3992" s="1">
        <v>44603</v>
      </c>
      <c r="B3992" s="2">
        <v>0.55208333333333337</v>
      </c>
      <c r="C3992" s="3">
        <v>69480.769763042466</v>
      </c>
    </row>
    <row r="3993" spans="1:3" x14ac:dyDescent="0.2">
      <c r="A3993" s="1">
        <v>44603</v>
      </c>
      <c r="B3993" s="2">
        <v>0.5625</v>
      </c>
      <c r="C3993" s="3">
        <v>72654.378874116126</v>
      </c>
    </row>
    <row r="3994" spans="1:3" x14ac:dyDescent="0.2">
      <c r="A3994" s="1">
        <v>44603</v>
      </c>
      <c r="B3994" s="2">
        <v>0.57291666666666663</v>
      </c>
      <c r="C3994" s="3">
        <v>64755.468295352017</v>
      </c>
    </row>
    <row r="3995" spans="1:3" x14ac:dyDescent="0.2">
      <c r="A3995" s="1">
        <v>44603</v>
      </c>
      <c r="B3995" s="2">
        <v>0.58333333333333337</v>
      </c>
      <c r="C3995" s="3">
        <v>43529.169588109784</v>
      </c>
    </row>
    <row r="3996" spans="1:3" x14ac:dyDescent="0.2">
      <c r="A3996" s="1">
        <v>44603</v>
      </c>
      <c r="B3996" s="2">
        <v>0.59375</v>
      </c>
      <c r="C3996" s="3">
        <v>50659.325431203339</v>
      </c>
    </row>
    <row r="3997" spans="1:3" x14ac:dyDescent="0.2">
      <c r="A3997" s="1">
        <v>44603</v>
      </c>
      <c r="B3997" s="2">
        <v>0.60416666666666663</v>
      </c>
      <c r="C3997" s="3">
        <v>52718.70936460216</v>
      </c>
    </row>
    <row r="3998" spans="1:3" x14ac:dyDescent="0.2">
      <c r="A3998" s="1">
        <v>44603</v>
      </c>
      <c r="B3998" s="2">
        <v>0.61458333333333337</v>
      </c>
      <c r="C3998" s="3">
        <v>56205.31680805052</v>
      </c>
    </row>
    <row r="3999" spans="1:3" x14ac:dyDescent="0.2">
      <c r="A3999" s="1">
        <v>44603</v>
      </c>
      <c r="B3999" s="2">
        <v>0.625</v>
      </c>
      <c r="C3999" s="3">
        <v>64031.825453274083</v>
      </c>
    </row>
    <row r="4000" spans="1:3" x14ac:dyDescent="0.2">
      <c r="A4000" s="1">
        <v>44603</v>
      </c>
      <c r="B4000" s="2">
        <v>0.63541666666666663</v>
      </c>
      <c r="C4000" s="3">
        <v>63821.978833356887</v>
      </c>
    </row>
    <row r="4001" spans="1:3" x14ac:dyDescent="0.2">
      <c r="A4001" s="1">
        <v>44603</v>
      </c>
      <c r="B4001" s="2">
        <v>0.64583333333333337</v>
      </c>
      <c r="C4001" s="3">
        <v>70541.042319155982</v>
      </c>
    </row>
    <row r="4002" spans="1:3" x14ac:dyDescent="0.2">
      <c r="A4002" s="1">
        <v>44603</v>
      </c>
      <c r="B4002" s="2">
        <v>0.65625</v>
      </c>
      <c r="C4002" s="3">
        <v>73228.163458375668</v>
      </c>
    </row>
    <row r="4003" spans="1:3" x14ac:dyDescent="0.2">
      <c r="A4003" s="1">
        <v>44603</v>
      </c>
      <c r="B4003" s="2">
        <v>0.66666666666666663</v>
      </c>
      <c r="C4003" s="3">
        <v>71871.298431890522</v>
      </c>
    </row>
    <row r="4004" spans="1:3" x14ac:dyDescent="0.2">
      <c r="A4004" s="1">
        <v>44603</v>
      </c>
      <c r="B4004" s="2">
        <v>0.67708333333333337</v>
      </c>
      <c r="C4004" s="3">
        <v>72837.872988858493</v>
      </c>
    </row>
    <row r="4005" spans="1:3" x14ac:dyDescent="0.2">
      <c r="A4005" s="1">
        <v>44603</v>
      </c>
      <c r="B4005" s="2">
        <v>0.6875</v>
      </c>
      <c r="C4005" s="3">
        <v>77556.826666002453</v>
      </c>
    </row>
    <row r="4006" spans="1:3" x14ac:dyDescent="0.2">
      <c r="A4006" s="1">
        <v>44603</v>
      </c>
      <c r="B4006" s="2">
        <v>0.69791666666666663</v>
      </c>
      <c r="C4006" s="3">
        <v>83369.500766199242</v>
      </c>
    </row>
    <row r="4007" spans="1:3" x14ac:dyDescent="0.2">
      <c r="A4007" s="1">
        <v>44603</v>
      </c>
      <c r="B4007" s="2">
        <v>0.70833333333333337</v>
      </c>
      <c r="C4007" s="3">
        <v>88565.974533396482</v>
      </c>
    </row>
    <row r="4008" spans="1:3" x14ac:dyDescent="0.2">
      <c r="A4008" s="1">
        <v>44603</v>
      </c>
      <c r="B4008" s="2">
        <v>0.71875</v>
      </c>
      <c r="C4008" s="3">
        <v>93337.306159393949</v>
      </c>
    </row>
    <row r="4009" spans="1:3" x14ac:dyDescent="0.2">
      <c r="A4009" s="1">
        <v>44603</v>
      </c>
      <c r="B4009" s="2">
        <v>0.72916666666666663</v>
      </c>
      <c r="C4009" s="3">
        <v>95757.102310439848</v>
      </c>
    </row>
    <row r="4010" spans="1:3" x14ac:dyDescent="0.2">
      <c r="A4010" s="1">
        <v>44603</v>
      </c>
      <c r="B4010" s="2">
        <v>0.73958333333333337</v>
      </c>
      <c r="C4010" s="3">
        <v>98216.295846187146</v>
      </c>
    </row>
    <row r="4011" spans="1:3" x14ac:dyDescent="0.2">
      <c r="A4011" s="1">
        <v>44603</v>
      </c>
      <c r="B4011" s="2">
        <v>0.75</v>
      </c>
      <c r="C4011" s="3">
        <v>99238.501077934314</v>
      </c>
    </row>
    <row r="4012" spans="1:3" x14ac:dyDescent="0.2">
      <c r="A4012" s="1">
        <v>44603</v>
      </c>
      <c r="B4012" s="2">
        <v>0.76041666666666663</v>
      </c>
      <c r="C4012" s="3">
        <v>99236.871709690095</v>
      </c>
    </row>
    <row r="4013" spans="1:3" x14ac:dyDescent="0.2">
      <c r="A4013" s="1">
        <v>44603</v>
      </c>
      <c r="B4013" s="2">
        <v>0.77083333333333337</v>
      </c>
      <c r="C4013" s="3">
        <v>99057.34071100509</v>
      </c>
    </row>
    <row r="4014" spans="1:3" x14ac:dyDescent="0.2">
      <c r="A4014" s="1">
        <v>44603</v>
      </c>
      <c r="B4014" s="2">
        <v>0.78125</v>
      </c>
      <c r="C4014" s="3">
        <v>98769.711707103008</v>
      </c>
    </row>
    <row r="4015" spans="1:3" x14ac:dyDescent="0.2">
      <c r="A4015" s="1">
        <v>44603</v>
      </c>
      <c r="B4015" s="2">
        <v>0.79166666666666663</v>
      </c>
      <c r="C4015" s="3">
        <v>97174.936925357979</v>
      </c>
    </row>
    <row r="4016" spans="1:3" x14ac:dyDescent="0.2">
      <c r="A4016" s="1">
        <v>44603</v>
      </c>
      <c r="B4016" s="2">
        <v>0.80208333333333337</v>
      </c>
      <c r="C4016" s="3">
        <v>95484.589339496175</v>
      </c>
    </row>
    <row r="4017" spans="1:3" x14ac:dyDescent="0.2">
      <c r="A4017" s="1">
        <v>44603</v>
      </c>
      <c r="B4017" s="2">
        <v>0.8125</v>
      </c>
      <c r="C4017" s="3">
        <v>93777.526159989706</v>
      </c>
    </row>
    <row r="4018" spans="1:3" x14ac:dyDescent="0.2">
      <c r="A4018" s="1">
        <v>44603</v>
      </c>
      <c r="B4018" s="2">
        <v>0.82291666666666663</v>
      </c>
      <c r="C4018" s="3">
        <v>92206.8068034936</v>
      </c>
    </row>
    <row r="4019" spans="1:3" x14ac:dyDescent="0.2">
      <c r="A4019" s="1">
        <v>44603</v>
      </c>
      <c r="B4019" s="2">
        <v>0.83333333333333337</v>
      </c>
      <c r="C4019" s="3">
        <v>89971.934543997064</v>
      </c>
    </row>
    <row r="4020" spans="1:3" x14ac:dyDescent="0.2">
      <c r="A4020" s="1">
        <v>44603</v>
      </c>
      <c r="B4020" s="2">
        <v>0.84375</v>
      </c>
      <c r="C4020" s="3">
        <v>86837.101492922651</v>
      </c>
    </row>
    <row r="4021" spans="1:3" x14ac:dyDescent="0.2">
      <c r="A4021" s="1">
        <v>44603</v>
      </c>
      <c r="B4021" s="2">
        <v>0.85416666666666663</v>
      </c>
      <c r="C4021" s="3">
        <v>84334.245336866865</v>
      </c>
    </row>
    <row r="4022" spans="1:3" x14ac:dyDescent="0.2">
      <c r="A4022" s="1">
        <v>44603</v>
      </c>
      <c r="B4022" s="2">
        <v>0.86458333333333337</v>
      </c>
      <c r="C4022" s="3">
        <v>81762.093084085354</v>
      </c>
    </row>
    <row r="4023" spans="1:3" x14ac:dyDescent="0.2">
      <c r="A4023" s="1">
        <v>44603</v>
      </c>
      <c r="B4023" s="2">
        <v>0.875</v>
      </c>
      <c r="C4023" s="3">
        <v>87842.31284109471</v>
      </c>
    </row>
    <row r="4024" spans="1:3" x14ac:dyDescent="0.2">
      <c r="A4024" s="1">
        <v>44603</v>
      </c>
      <c r="B4024" s="2">
        <v>0.88541666666666663</v>
      </c>
      <c r="C4024" s="3">
        <v>87381.852078716402</v>
      </c>
    </row>
    <row r="4025" spans="1:3" x14ac:dyDescent="0.2">
      <c r="A4025" s="1">
        <v>44603</v>
      </c>
      <c r="B4025" s="2">
        <v>0.89583333333333337</v>
      </c>
      <c r="C4025" s="3">
        <v>85001.065175028561</v>
      </c>
    </row>
    <row r="4026" spans="1:3" x14ac:dyDescent="0.2">
      <c r="A4026" s="1">
        <v>44603</v>
      </c>
      <c r="B4026" s="2">
        <v>0.90625</v>
      </c>
      <c r="C4026" s="3">
        <v>79711.273542371157</v>
      </c>
    </row>
    <row r="4027" spans="1:3" x14ac:dyDescent="0.2">
      <c r="A4027" s="1">
        <v>44603</v>
      </c>
      <c r="B4027" s="2">
        <v>0.91666666666666663</v>
      </c>
      <c r="C4027" s="3">
        <v>80487.633077320934</v>
      </c>
    </row>
    <row r="4028" spans="1:3" x14ac:dyDescent="0.2">
      <c r="A4028" s="1">
        <v>44603</v>
      </c>
      <c r="B4028" s="2">
        <v>0.92708333333333337</v>
      </c>
      <c r="C4028" s="3">
        <v>77697.581206997915</v>
      </c>
    </row>
    <row r="4029" spans="1:3" x14ac:dyDescent="0.2">
      <c r="A4029" s="1">
        <v>44603</v>
      </c>
      <c r="B4029" s="2">
        <v>0.9375</v>
      </c>
      <c r="C4029" s="3">
        <v>73192.603435879908</v>
      </c>
    </row>
    <row r="4030" spans="1:3" x14ac:dyDescent="0.2">
      <c r="A4030" s="1">
        <v>44603</v>
      </c>
      <c r="B4030" s="2">
        <v>0.94791666666666663</v>
      </c>
      <c r="C4030" s="3">
        <v>68966.630095014392</v>
      </c>
    </row>
    <row r="4031" spans="1:3" x14ac:dyDescent="0.2">
      <c r="A4031" s="1">
        <v>44603</v>
      </c>
      <c r="B4031" s="2">
        <v>0.95833333333333337</v>
      </c>
      <c r="C4031" s="3">
        <v>69324.738112295832</v>
      </c>
    </row>
    <row r="4032" spans="1:3" x14ac:dyDescent="0.2">
      <c r="A4032" s="1">
        <v>44603</v>
      </c>
      <c r="B4032" s="2">
        <v>0.96875</v>
      </c>
      <c r="C4032" s="3">
        <v>66698.981858114959</v>
      </c>
    </row>
    <row r="4033" spans="1:3" x14ac:dyDescent="0.2">
      <c r="A4033" s="1">
        <v>44603</v>
      </c>
      <c r="B4033" s="2">
        <v>0.97916666666666663</v>
      </c>
      <c r="C4033" s="3">
        <v>64087.581753902683</v>
      </c>
    </row>
    <row r="4034" spans="1:3" x14ac:dyDescent="0.2">
      <c r="A4034" s="1">
        <v>44603</v>
      </c>
      <c r="B4034" s="2">
        <v>0.98958333333333337</v>
      </c>
      <c r="C4034" s="3">
        <v>60377.504382052517</v>
      </c>
    </row>
    <row r="4035" spans="1:3" x14ac:dyDescent="0.2">
      <c r="A4035" s="1">
        <v>44604</v>
      </c>
      <c r="B4035" s="2">
        <v>0</v>
      </c>
      <c r="C4035" s="3">
        <v>65489.484810462134</v>
      </c>
    </row>
    <row r="4036" spans="1:3" x14ac:dyDescent="0.2">
      <c r="A4036" s="1">
        <v>44604</v>
      </c>
      <c r="B4036" s="2">
        <v>1.0416666666666666E-2</v>
      </c>
      <c r="C4036" s="3">
        <v>62894.270780264211</v>
      </c>
    </row>
    <row r="4037" spans="1:3" x14ac:dyDescent="0.2">
      <c r="A4037" s="1">
        <v>44604</v>
      </c>
      <c r="B4037" s="2">
        <v>2.0833333333333332E-2</v>
      </c>
      <c r="C4037" s="3">
        <v>60906.235036987731</v>
      </c>
    </row>
    <row r="4038" spans="1:3" x14ac:dyDescent="0.2">
      <c r="A4038" s="1">
        <v>44604</v>
      </c>
      <c r="B4038" s="2">
        <v>3.125E-2</v>
      </c>
      <c r="C4038" s="3">
        <v>59495.999755772318</v>
      </c>
    </row>
    <row r="4039" spans="1:3" x14ac:dyDescent="0.2">
      <c r="A4039" s="1">
        <v>44604</v>
      </c>
      <c r="B4039" s="2">
        <v>4.1666666666666664E-2</v>
      </c>
      <c r="C4039" s="3">
        <v>58206.977954731919</v>
      </c>
    </row>
    <row r="4040" spans="1:3" x14ac:dyDescent="0.2">
      <c r="A4040" s="1">
        <v>44604</v>
      </c>
      <c r="B4040" s="2">
        <v>5.2083333333333336E-2</v>
      </c>
      <c r="C4040" s="3">
        <v>56857.888008212227</v>
      </c>
    </row>
    <row r="4041" spans="1:3" x14ac:dyDescent="0.2">
      <c r="A4041" s="1">
        <v>44604</v>
      </c>
      <c r="B4041" s="2">
        <v>6.25E-2</v>
      </c>
      <c r="C4041" s="3">
        <v>55956.738622044686</v>
      </c>
    </row>
    <row r="4042" spans="1:3" x14ac:dyDescent="0.2">
      <c r="A4042" s="1">
        <v>44604</v>
      </c>
      <c r="B4042" s="2">
        <v>7.2916666666666671E-2</v>
      </c>
      <c r="C4042" s="3">
        <v>55218.322784658223</v>
      </c>
    </row>
    <row r="4043" spans="1:3" x14ac:dyDescent="0.2">
      <c r="A4043" s="1">
        <v>44604</v>
      </c>
      <c r="B4043" s="2">
        <v>8.3333333333333329E-2</v>
      </c>
      <c r="C4043" s="3">
        <v>55902.03827793357</v>
      </c>
    </row>
    <row r="4044" spans="1:3" x14ac:dyDescent="0.2">
      <c r="A4044" s="1">
        <v>44604</v>
      </c>
      <c r="B4044" s="2">
        <v>9.375E-2</v>
      </c>
      <c r="C4044" s="3">
        <v>55764.250917412843</v>
      </c>
    </row>
    <row r="4045" spans="1:3" x14ac:dyDescent="0.2">
      <c r="A4045" s="1">
        <v>44604</v>
      </c>
      <c r="B4045" s="2">
        <v>0.10416666666666667</v>
      </c>
      <c r="C4045" s="3">
        <v>55819.745661008201</v>
      </c>
    </row>
    <row r="4046" spans="1:3" x14ac:dyDescent="0.2">
      <c r="A4046" s="1">
        <v>44604</v>
      </c>
      <c r="B4046" s="2">
        <v>0.11458333333333333</v>
      </c>
      <c r="C4046" s="3">
        <v>56136.621184048206</v>
      </c>
    </row>
    <row r="4047" spans="1:3" x14ac:dyDescent="0.2">
      <c r="A4047" s="1">
        <v>44604</v>
      </c>
      <c r="B4047" s="2">
        <v>0.125</v>
      </c>
      <c r="C4047" s="3">
        <v>56811.021005424634</v>
      </c>
    </row>
    <row r="4048" spans="1:3" x14ac:dyDescent="0.2">
      <c r="A4048" s="1">
        <v>44604</v>
      </c>
      <c r="B4048" s="2">
        <v>0.13541666666666666</v>
      </c>
      <c r="C4048" s="3">
        <v>57268.09943759325</v>
      </c>
    </row>
    <row r="4049" spans="1:3" x14ac:dyDescent="0.2">
      <c r="A4049" s="1">
        <v>44604</v>
      </c>
      <c r="B4049" s="2">
        <v>0.14583333333333334</v>
      </c>
      <c r="C4049" s="3">
        <v>57916.279363645706</v>
      </c>
    </row>
    <row r="4050" spans="1:3" x14ac:dyDescent="0.2">
      <c r="A4050" s="1">
        <v>44604</v>
      </c>
      <c r="B4050" s="2">
        <v>0.15625</v>
      </c>
      <c r="C4050" s="3">
        <v>58563.38455525037</v>
      </c>
    </row>
    <row r="4051" spans="1:3" x14ac:dyDescent="0.2">
      <c r="A4051" s="1">
        <v>44604</v>
      </c>
      <c r="B4051" s="2">
        <v>0.16666666666666666</v>
      </c>
      <c r="C4051" s="3">
        <v>59578.952364106801</v>
      </c>
    </row>
    <row r="4052" spans="1:3" x14ac:dyDescent="0.2">
      <c r="A4052" s="1">
        <v>44604</v>
      </c>
      <c r="B4052" s="2">
        <v>0.17708333333333334</v>
      </c>
      <c r="C4052" s="3">
        <v>60006.245743626816</v>
      </c>
    </row>
    <row r="4053" spans="1:3" x14ac:dyDescent="0.2">
      <c r="A4053" s="1">
        <v>44604</v>
      </c>
      <c r="B4053" s="2">
        <v>0.1875</v>
      </c>
      <c r="C4053" s="3">
        <v>60880.289701491092</v>
      </c>
    </row>
    <row r="4054" spans="1:3" x14ac:dyDescent="0.2">
      <c r="A4054" s="1">
        <v>44604</v>
      </c>
      <c r="B4054" s="2">
        <v>0.19791666666666666</v>
      </c>
      <c r="C4054" s="3">
        <v>61183.05168534191</v>
      </c>
    </row>
    <row r="4055" spans="1:3" x14ac:dyDescent="0.2">
      <c r="A4055" s="1">
        <v>44604</v>
      </c>
      <c r="B4055" s="2">
        <v>0.20833333333333334</v>
      </c>
      <c r="C4055" s="3">
        <v>61450.437728322177</v>
      </c>
    </row>
    <row r="4056" spans="1:3" x14ac:dyDescent="0.2">
      <c r="A4056" s="1">
        <v>44604</v>
      </c>
      <c r="B4056" s="2">
        <v>0.21875</v>
      </c>
      <c r="C4056" s="3">
        <v>60530.541193944206</v>
      </c>
    </row>
    <row r="4057" spans="1:3" x14ac:dyDescent="0.2">
      <c r="A4057" s="1">
        <v>44604</v>
      </c>
      <c r="B4057" s="2">
        <v>0.22916666666666666</v>
      </c>
      <c r="C4057" s="3">
        <v>59151.963125030277</v>
      </c>
    </row>
    <row r="4058" spans="1:3" x14ac:dyDescent="0.2">
      <c r="A4058" s="1">
        <v>44604</v>
      </c>
      <c r="B4058" s="2">
        <v>0.23958333333333334</v>
      </c>
      <c r="C4058" s="3">
        <v>58789.83614586106</v>
      </c>
    </row>
    <row r="4059" spans="1:3" x14ac:dyDescent="0.2">
      <c r="A4059" s="1">
        <v>44604</v>
      </c>
      <c r="B4059" s="2">
        <v>0.25</v>
      </c>
      <c r="C4059" s="3">
        <v>50654.428601497435</v>
      </c>
    </row>
    <row r="4060" spans="1:3" x14ac:dyDescent="0.2">
      <c r="A4060" s="1">
        <v>44604</v>
      </c>
      <c r="B4060" s="2">
        <v>0.26041666666666669</v>
      </c>
      <c r="C4060" s="3">
        <v>50661.384430197206</v>
      </c>
    </row>
    <row r="4061" spans="1:3" x14ac:dyDescent="0.2">
      <c r="A4061" s="1">
        <v>44604</v>
      </c>
      <c r="B4061" s="2">
        <v>0.27083333333333331</v>
      </c>
      <c r="C4061" s="3">
        <v>51639.605545056533</v>
      </c>
    </row>
    <row r="4062" spans="1:3" x14ac:dyDescent="0.2">
      <c r="A4062" s="1">
        <v>44604</v>
      </c>
      <c r="B4062" s="2">
        <v>0.28125</v>
      </c>
      <c r="C4062" s="3">
        <v>52886.653935096227</v>
      </c>
    </row>
    <row r="4063" spans="1:3" x14ac:dyDescent="0.2">
      <c r="A4063" s="1">
        <v>44604</v>
      </c>
      <c r="B4063" s="2">
        <v>0.29166666666666669</v>
      </c>
      <c r="C4063" s="3">
        <v>54863.767585101297</v>
      </c>
    </row>
    <row r="4064" spans="1:3" x14ac:dyDescent="0.2">
      <c r="A4064" s="1">
        <v>44604</v>
      </c>
      <c r="B4064" s="2">
        <v>0.30208333333333331</v>
      </c>
      <c r="C4064" s="3">
        <v>56456.453768750267</v>
      </c>
    </row>
    <row r="4065" spans="1:3" x14ac:dyDescent="0.2">
      <c r="A4065" s="1">
        <v>44604</v>
      </c>
      <c r="B4065" s="2">
        <v>0.3125</v>
      </c>
      <c r="C4065" s="3">
        <v>57967.836653165825</v>
      </c>
    </row>
    <row r="4066" spans="1:3" x14ac:dyDescent="0.2">
      <c r="A4066" s="1">
        <v>44604</v>
      </c>
      <c r="B4066" s="2">
        <v>0.32291666666666669</v>
      </c>
      <c r="C4066" s="3">
        <v>59848.846131601567</v>
      </c>
    </row>
    <row r="4067" spans="1:3" x14ac:dyDescent="0.2">
      <c r="A4067" s="1">
        <v>44604</v>
      </c>
      <c r="B4067" s="2">
        <v>0.33333333333333331</v>
      </c>
      <c r="C4067" s="3">
        <v>61747.070818273227</v>
      </c>
    </row>
    <row r="4068" spans="1:3" x14ac:dyDescent="0.2">
      <c r="A4068" s="1">
        <v>44604</v>
      </c>
      <c r="B4068" s="2">
        <v>0.34375</v>
      </c>
      <c r="C4068" s="3">
        <v>63136.393258583201</v>
      </c>
    </row>
    <row r="4069" spans="1:3" x14ac:dyDescent="0.2">
      <c r="A4069" s="1">
        <v>44604</v>
      </c>
      <c r="B4069" s="2">
        <v>0.35416666666666669</v>
      </c>
      <c r="C4069" s="3">
        <v>64421.089646693952</v>
      </c>
    </row>
    <row r="4070" spans="1:3" x14ac:dyDescent="0.2">
      <c r="A4070" s="1">
        <v>44604</v>
      </c>
      <c r="B4070" s="2">
        <v>0.36458333333333331</v>
      </c>
      <c r="C4070" s="3">
        <v>64806.619982886237</v>
      </c>
    </row>
    <row r="4071" spans="1:3" x14ac:dyDescent="0.2">
      <c r="A4071" s="1">
        <v>44604</v>
      </c>
      <c r="B4071" s="2">
        <v>0.375</v>
      </c>
      <c r="C4071" s="3">
        <v>65455.999010466461</v>
      </c>
    </row>
    <row r="4072" spans="1:3" x14ac:dyDescent="0.2">
      <c r="A4072" s="1">
        <v>44604</v>
      </c>
      <c r="B4072" s="2">
        <v>0.38541666666666669</v>
      </c>
      <c r="C4072" s="3">
        <v>66447.712370455047</v>
      </c>
    </row>
    <row r="4073" spans="1:3" x14ac:dyDescent="0.2">
      <c r="A4073" s="1">
        <v>44604</v>
      </c>
      <c r="B4073" s="2">
        <v>0.39583333333333331</v>
      </c>
      <c r="C4073" s="3">
        <v>64630.780947088097</v>
      </c>
    </row>
    <row r="4074" spans="1:3" x14ac:dyDescent="0.2">
      <c r="A4074" s="1">
        <v>44604</v>
      </c>
      <c r="B4074" s="2">
        <v>0.40625</v>
      </c>
      <c r="C4074" s="3">
        <v>60592.723299866804</v>
      </c>
    </row>
    <row r="4075" spans="1:3" x14ac:dyDescent="0.2">
      <c r="A4075" s="1">
        <v>44604</v>
      </c>
      <c r="B4075" s="2">
        <v>0.41666666666666669</v>
      </c>
      <c r="C4075" s="3">
        <v>57888.695269659103</v>
      </c>
    </row>
    <row r="4076" spans="1:3" x14ac:dyDescent="0.2">
      <c r="A4076" s="1">
        <v>44604</v>
      </c>
      <c r="B4076" s="2">
        <v>0.42708333333333331</v>
      </c>
      <c r="C4076" s="3">
        <v>56908.768510413378</v>
      </c>
    </row>
    <row r="4077" spans="1:3" x14ac:dyDescent="0.2">
      <c r="A4077" s="1">
        <v>44604</v>
      </c>
      <c r="B4077" s="2">
        <v>0.4375</v>
      </c>
      <c r="C4077" s="3">
        <v>52542.679822029131</v>
      </c>
    </row>
    <row r="4078" spans="1:3" x14ac:dyDescent="0.2">
      <c r="A4078" s="1">
        <v>44604</v>
      </c>
      <c r="B4078" s="2">
        <v>0.44791666666666669</v>
      </c>
      <c r="C4078" s="3">
        <v>48823.199426950865</v>
      </c>
    </row>
    <row r="4079" spans="1:3" x14ac:dyDescent="0.2">
      <c r="A4079" s="1">
        <v>44604</v>
      </c>
      <c r="B4079" s="2">
        <v>0.45833333333333331</v>
      </c>
      <c r="C4079" s="3">
        <v>48584.107060360911</v>
      </c>
    </row>
    <row r="4080" spans="1:3" x14ac:dyDescent="0.2">
      <c r="A4080" s="1">
        <v>44604</v>
      </c>
      <c r="B4080" s="2">
        <v>0.46875</v>
      </c>
      <c r="C4080" s="3">
        <v>52758.537823730316</v>
      </c>
    </row>
    <row r="4081" spans="1:3" x14ac:dyDescent="0.2">
      <c r="A4081" s="1">
        <v>44604</v>
      </c>
      <c r="B4081" s="2">
        <v>0.47916666666666669</v>
      </c>
      <c r="C4081" s="3">
        <v>53905.544980375045</v>
      </c>
    </row>
    <row r="4082" spans="1:3" x14ac:dyDescent="0.2">
      <c r="A4082" s="1">
        <v>44604</v>
      </c>
      <c r="B4082" s="2">
        <v>0.48958333333333331</v>
      </c>
      <c r="C4082" s="3">
        <v>51375.274002491795</v>
      </c>
    </row>
    <row r="4083" spans="1:3" x14ac:dyDescent="0.2">
      <c r="A4083" s="1">
        <v>44604</v>
      </c>
      <c r="B4083" s="2">
        <v>0.5</v>
      </c>
      <c r="C4083" s="3">
        <v>44438.76514069792</v>
      </c>
    </row>
    <row r="4084" spans="1:3" x14ac:dyDescent="0.2">
      <c r="A4084" s="1">
        <v>44604</v>
      </c>
      <c r="B4084" s="2">
        <v>0.51041666666666663</v>
      </c>
      <c r="C4084" s="3">
        <v>41049.585845111535</v>
      </c>
    </row>
    <row r="4085" spans="1:3" x14ac:dyDescent="0.2">
      <c r="A4085" s="1">
        <v>44604</v>
      </c>
      <c r="B4085" s="2">
        <v>0.52083333333333337</v>
      </c>
      <c r="C4085" s="3">
        <v>39925.83268654305</v>
      </c>
    </row>
    <row r="4086" spans="1:3" x14ac:dyDescent="0.2">
      <c r="A4086" s="1">
        <v>44604</v>
      </c>
      <c r="B4086" s="2">
        <v>0.53125</v>
      </c>
      <c r="C4086" s="3">
        <v>40159.463406777271</v>
      </c>
    </row>
    <row r="4087" spans="1:3" x14ac:dyDescent="0.2">
      <c r="A4087" s="1">
        <v>44604</v>
      </c>
      <c r="B4087" s="2">
        <v>0.54166666666666663</v>
      </c>
      <c r="C4087" s="3">
        <v>40207.613580773614</v>
      </c>
    </row>
    <row r="4088" spans="1:3" x14ac:dyDescent="0.2">
      <c r="A4088" s="1">
        <v>44604</v>
      </c>
      <c r="B4088" s="2">
        <v>0.55208333333333337</v>
      </c>
      <c r="C4088" s="3">
        <v>38878.465785835855</v>
      </c>
    </row>
    <row r="4089" spans="1:3" x14ac:dyDescent="0.2">
      <c r="A4089" s="1">
        <v>44604</v>
      </c>
      <c r="B4089" s="2">
        <v>0.5625</v>
      </c>
      <c r="C4089" s="3">
        <v>39671.224015485765</v>
      </c>
    </row>
    <row r="4090" spans="1:3" x14ac:dyDescent="0.2">
      <c r="A4090" s="1">
        <v>44604</v>
      </c>
      <c r="B4090" s="2">
        <v>0.57291666666666663</v>
      </c>
      <c r="C4090" s="3">
        <v>39506.002677877266</v>
      </c>
    </row>
    <row r="4091" spans="1:3" x14ac:dyDescent="0.2">
      <c r="A4091" s="1">
        <v>44604</v>
      </c>
      <c r="B4091" s="2">
        <v>0.58333333333333337</v>
      </c>
      <c r="C4091" s="3">
        <v>40499.730645583993</v>
      </c>
    </row>
    <row r="4092" spans="1:3" x14ac:dyDescent="0.2">
      <c r="A4092" s="1">
        <v>44604</v>
      </c>
      <c r="B4092" s="2">
        <v>0.59375</v>
      </c>
      <c r="C4092" s="3">
        <v>41058.505768499301</v>
      </c>
    </row>
    <row r="4093" spans="1:3" x14ac:dyDescent="0.2">
      <c r="A4093" s="1">
        <v>44604</v>
      </c>
      <c r="B4093" s="2">
        <v>0.60416666666666663</v>
      </c>
      <c r="C4093" s="3">
        <v>43898.357528302578</v>
      </c>
    </row>
    <row r="4094" spans="1:3" x14ac:dyDescent="0.2">
      <c r="A4094" s="1">
        <v>44604</v>
      </c>
      <c r="B4094" s="2">
        <v>0.61458333333333337</v>
      </c>
      <c r="C4094" s="3">
        <v>46421.800332718754</v>
      </c>
    </row>
    <row r="4095" spans="1:3" x14ac:dyDescent="0.2">
      <c r="A4095" s="1">
        <v>44604</v>
      </c>
      <c r="B4095" s="2">
        <v>0.625</v>
      </c>
      <c r="C4095" s="3">
        <v>51214.007747458709</v>
      </c>
    </row>
    <row r="4096" spans="1:3" x14ac:dyDescent="0.2">
      <c r="A4096" s="1">
        <v>44604</v>
      </c>
      <c r="B4096" s="2">
        <v>0.63541666666666663</v>
      </c>
      <c r="C4096" s="3">
        <v>52404.8668080516</v>
      </c>
    </row>
    <row r="4097" spans="1:3" x14ac:dyDescent="0.2">
      <c r="A4097" s="1">
        <v>44604</v>
      </c>
      <c r="B4097" s="2">
        <v>0.64583333333333337</v>
      </c>
      <c r="C4097" s="3">
        <v>56492.270242847138</v>
      </c>
    </row>
    <row r="4098" spans="1:3" x14ac:dyDescent="0.2">
      <c r="A4098" s="1">
        <v>44604</v>
      </c>
      <c r="B4098" s="2">
        <v>0.65625</v>
      </c>
      <c r="C4098" s="3">
        <v>61911.002503103547</v>
      </c>
    </row>
    <row r="4099" spans="1:3" x14ac:dyDescent="0.2">
      <c r="A4099" s="1">
        <v>44604</v>
      </c>
      <c r="B4099" s="2">
        <v>0.66666666666666663</v>
      </c>
      <c r="C4099" s="3">
        <v>68529.886025654298</v>
      </c>
    </row>
    <row r="4100" spans="1:3" x14ac:dyDescent="0.2">
      <c r="A4100" s="1">
        <v>44604</v>
      </c>
      <c r="B4100" s="2">
        <v>0.67708333333333337</v>
      </c>
      <c r="C4100" s="3">
        <v>73857.113368496823</v>
      </c>
    </row>
    <row r="4101" spans="1:3" x14ac:dyDescent="0.2">
      <c r="A4101" s="1">
        <v>44604</v>
      </c>
      <c r="B4101" s="2">
        <v>0.6875</v>
      </c>
      <c r="C4101" s="3">
        <v>77268.126646164077</v>
      </c>
    </row>
    <row r="4102" spans="1:3" x14ac:dyDescent="0.2">
      <c r="A4102" s="1">
        <v>44604</v>
      </c>
      <c r="B4102" s="2">
        <v>0.69791666666666663</v>
      </c>
      <c r="C4102" s="3">
        <v>81688.501604604331</v>
      </c>
    </row>
    <row r="4103" spans="1:3" x14ac:dyDescent="0.2">
      <c r="A4103" s="1">
        <v>44604</v>
      </c>
      <c r="B4103" s="2">
        <v>0.70833333333333337</v>
      </c>
      <c r="C4103" s="3">
        <v>85800.081279368416</v>
      </c>
    </row>
    <row r="4104" spans="1:3" x14ac:dyDescent="0.2">
      <c r="A4104" s="1">
        <v>44604</v>
      </c>
      <c r="B4104" s="2">
        <v>0.71875</v>
      </c>
      <c r="C4104" s="3">
        <v>89338.00198542852</v>
      </c>
    </row>
    <row r="4105" spans="1:3" x14ac:dyDescent="0.2">
      <c r="A4105" s="1">
        <v>44604</v>
      </c>
      <c r="B4105" s="2">
        <v>0.72916666666666663</v>
      </c>
      <c r="C4105" s="3">
        <v>92047.767549552431</v>
      </c>
    </row>
    <row r="4106" spans="1:3" x14ac:dyDescent="0.2">
      <c r="A4106" s="1">
        <v>44604</v>
      </c>
      <c r="B4106" s="2">
        <v>0.73958333333333337</v>
      </c>
      <c r="C4106" s="3">
        <v>93496.743531820015</v>
      </c>
    </row>
    <row r="4107" spans="1:3" x14ac:dyDescent="0.2">
      <c r="A4107" s="1">
        <v>44604</v>
      </c>
      <c r="B4107" s="2">
        <v>0.75</v>
      </c>
      <c r="C4107" s="3">
        <v>94344.296332132551</v>
      </c>
    </row>
    <row r="4108" spans="1:3" x14ac:dyDescent="0.2">
      <c r="A4108" s="1">
        <v>44604</v>
      </c>
      <c r="B4108" s="2">
        <v>0.76041666666666663</v>
      </c>
      <c r="C4108" s="3">
        <v>94146.816698818657</v>
      </c>
    </row>
    <row r="4109" spans="1:3" x14ac:dyDescent="0.2">
      <c r="A4109" s="1">
        <v>44604</v>
      </c>
      <c r="B4109" s="2">
        <v>0.77083333333333337</v>
      </c>
      <c r="C4109" s="3">
        <v>93652.912438103318</v>
      </c>
    </row>
    <row r="4110" spans="1:3" x14ac:dyDescent="0.2">
      <c r="A4110" s="1">
        <v>44604</v>
      </c>
      <c r="B4110" s="2">
        <v>0.78125</v>
      </c>
      <c r="C4110" s="3">
        <v>93007.061756639727</v>
      </c>
    </row>
    <row r="4111" spans="1:3" x14ac:dyDescent="0.2">
      <c r="A4111" s="1">
        <v>44604</v>
      </c>
      <c r="B4111" s="2">
        <v>0.79166666666666663</v>
      </c>
      <c r="C4111" s="3">
        <v>91383.098874563671</v>
      </c>
    </row>
    <row r="4112" spans="1:3" x14ac:dyDescent="0.2">
      <c r="A4112" s="1">
        <v>44604</v>
      </c>
      <c r="B4112" s="2">
        <v>0.80208333333333337</v>
      </c>
      <c r="C4112" s="3">
        <v>89789.58893266652</v>
      </c>
    </row>
    <row r="4113" spans="1:3" x14ac:dyDescent="0.2">
      <c r="A4113" s="1">
        <v>44604</v>
      </c>
      <c r="B4113" s="2">
        <v>0.8125</v>
      </c>
      <c r="C4113" s="3">
        <v>88009.539660403985</v>
      </c>
    </row>
    <row r="4114" spans="1:3" x14ac:dyDescent="0.2">
      <c r="A4114" s="1">
        <v>44604</v>
      </c>
      <c r="B4114" s="2">
        <v>0.82291666666666663</v>
      </c>
      <c r="C4114" s="3">
        <v>86425.372507562817</v>
      </c>
    </row>
    <row r="4115" spans="1:3" x14ac:dyDescent="0.2">
      <c r="A4115" s="1">
        <v>44604</v>
      </c>
      <c r="B4115" s="2">
        <v>0.83333333333333337</v>
      </c>
      <c r="C4115" s="3">
        <v>84595.404487353459</v>
      </c>
    </row>
    <row r="4116" spans="1:3" x14ac:dyDescent="0.2">
      <c r="A4116" s="1">
        <v>44604</v>
      </c>
      <c r="B4116" s="2">
        <v>0.84375</v>
      </c>
      <c r="C4116" s="3">
        <v>81715.812739813307</v>
      </c>
    </row>
    <row r="4117" spans="1:3" x14ac:dyDescent="0.2">
      <c r="A4117" s="1">
        <v>44604</v>
      </c>
      <c r="B4117" s="2">
        <v>0.85416666666666663</v>
      </c>
      <c r="C4117" s="3">
        <v>79403.105149302821</v>
      </c>
    </row>
    <row r="4118" spans="1:3" x14ac:dyDescent="0.2">
      <c r="A4118" s="1">
        <v>44604</v>
      </c>
      <c r="B4118" s="2">
        <v>0.86458333333333337</v>
      </c>
      <c r="C4118" s="3">
        <v>77515.372906115983</v>
      </c>
    </row>
    <row r="4119" spans="1:3" x14ac:dyDescent="0.2">
      <c r="A4119" s="1">
        <v>44604</v>
      </c>
      <c r="B4119" s="2">
        <v>0.875</v>
      </c>
      <c r="C4119" s="3">
        <v>82356.359217483114</v>
      </c>
    </row>
    <row r="4120" spans="1:3" x14ac:dyDescent="0.2">
      <c r="A4120" s="1">
        <v>44604</v>
      </c>
      <c r="B4120" s="2">
        <v>0.88541666666666663</v>
      </c>
      <c r="C4120" s="3">
        <v>81744.286190365194</v>
      </c>
    </row>
    <row r="4121" spans="1:3" x14ac:dyDescent="0.2">
      <c r="A4121" s="1">
        <v>44604</v>
      </c>
      <c r="B4121" s="2">
        <v>0.89583333333333337</v>
      </c>
      <c r="C4121" s="3">
        <v>80103.152861490569</v>
      </c>
    </row>
    <row r="4122" spans="1:3" x14ac:dyDescent="0.2">
      <c r="A4122" s="1">
        <v>44604</v>
      </c>
      <c r="B4122" s="2">
        <v>0.90625</v>
      </c>
      <c r="C4122" s="3">
        <v>76049.378285202474</v>
      </c>
    </row>
    <row r="4123" spans="1:3" x14ac:dyDescent="0.2">
      <c r="A4123" s="1">
        <v>44604</v>
      </c>
      <c r="B4123" s="2">
        <v>0.91666666666666663</v>
      </c>
      <c r="C4123" s="3">
        <v>83182.212056192642</v>
      </c>
    </row>
    <row r="4124" spans="1:3" x14ac:dyDescent="0.2">
      <c r="A4124" s="1">
        <v>44604</v>
      </c>
      <c r="B4124" s="2">
        <v>0.92708333333333337</v>
      </c>
      <c r="C4124" s="3">
        <v>81863.575889037907</v>
      </c>
    </row>
    <row r="4125" spans="1:3" x14ac:dyDescent="0.2">
      <c r="A4125" s="1">
        <v>44604</v>
      </c>
      <c r="B4125" s="2">
        <v>0.9375</v>
      </c>
      <c r="C4125" s="3">
        <v>78668.901405711687</v>
      </c>
    </row>
    <row r="4126" spans="1:3" x14ac:dyDescent="0.2">
      <c r="A4126" s="1">
        <v>44604</v>
      </c>
      <c r="B4126" s="2">
        <v>0.94791666666666663</v>
      </c>
      <c r="C4126" s="3">
        <v>75458.205657333034</v>
      </c>
    </row>
    <row r="4127" spans="1:3" x14ac:dyDescent="0.2">
      <c r="A4127" s="1">
        <v>44604</v>
      </c>
      <c r="B4127" s="2">
        <v>0.95833333333333337</v>
      </c>
      <c r="C4127" s="3">
        <v>77220.017636273769</v>
      </c>
    </row>
    <row r="4128" spans="1:3" x14ac:dyDescent="0.2">
      <c r="A4128" s="1">
        <v>44604</v>
      </c>
      <c r="B4128" s="2">
        <v>0.96875</v>
      </c>
      <c r="C4128" s="3">
        <v>75187.193211866164</v>
      </c>
    </row>
    <row r="4129" spans="1:3" x14ac:dyDescent="0.2">
      <c r="A4129" s="1">
        <v>44604</v>
      </c>
      <c r="B4129" s="2">
        <v>0.97916666666666663</v>
      </c>
      <c r="C4129" s="3">
        <v>72987.177219770689</v>
      </c>
    </row>
    <row r="4130" spans="1:3" x14ac:dyDescent="0.2">
      <c r="A4130" s="1">
        <v>44604</v>
      </c>
      <c r="B4130" s="2">
        <v>0.98958333333333337</v>
      </c>
      <c r="C4130" s="3">
        <v>69591.709332212311</v>
      </c>
    </row>
    <row r="4131" spans="1:3" x14ac:dyDescent="0.2">
      <c r="A4131" s="1">
        <v>44605</v>
      </c>
      <c r="B4131" s="2">
        <v>0</v>
      </c>
      <c r="C4131" s="3">
        <v>66514.953761707715</v>
      </c>
    </row>
    <row r="4132" spans="1:3" x14ac:dyDescent="0.2">
      <c r="A4132" s="1">
        <v>44605</v>
      </c>
      <c r="B4132" s="2">
        <v>1.0416666666666666E-2</v>
      </c>
      <c r="C4132" s="3">
        <v>64559.162552680849</v>
      </c>
    </row>
    <row r="4133" spans="1:3" x14ac:dyDescent="0.2">
      <c r="A4133" s="1">
        <v>44605</v>
      </c>
      <c r="B4133" s="2">
        <v>2.0833333333333332E-2</v>
      </c>
      <c r="C4133" s="3">
        <v>62731.241046519011</v>
      </c>
    </row>
    <row r="4134" spans="1:3" x14ac:dyDescent="0.2">
      <c r="A4134" s="1">
        <v>44605</v>
      </c>
      <c r="B4134" s="2">
        <v>3.125E-2</v>
      </c>
      <c r="C4134" s="3">
        <v>60906.746686170372</v>
      </c>
    </row>
    <row r="4135" spans="1:3" x14ac:dyDescent="0.2">
      <c r="A4135" s="1">
        <v>44605</v>
      </c>
      <c r="B4135" s="2">
        <v>4.1666666666666664E-2</v>
      </c>
      <c r="C4135" s="3">
        <v>59294.590577222472</v>
      </c>
    </row>
    <row r="4136" spans="1:3" x14ac:dyDescent="0.2">
      <c r="A4136" s="1">
        <v>44605</v>
      </c>
      <c r="B4136" s="2">
        <v>5.2083333333333336E-2</v>
      </c>
      <c r="C4136" s="3">
        <v>57554.134618639197</v>
      </c>
    </row>
    <row r="4137" spans="1:3" x14ac:dyDescent="0.2">
      <c r="A4137" s="1">
        <v>44605</v>
      </c>
      <c r="B4137" s="2">
        <v>6.25E-2</v>
      </c>
      <c r="C4137" s="3">
        <v>56383.303862192392</v>
      </c>
    </row>
    <row r="4138" spans="1:3" x14ac:dyDescent="0.2">
      <c r="A4138" s="1">
        <v>44605</v>
      </c>
      <c r="B4138" s="2">
        <v>7.2916666666666671E-2</v>
      </c>
      <c r="C4138" s="3">
        <v>55772.988861754893</v>
      </c>
    </row>
    <row r="4139" spans="1:3" x14ac:dyDescent="0.2">
      <c r="A4139" s="1">
        <v>44605</v>
      </c>
      <c r="B4139" s="2">
        <v>8.3333333333333329E-2</v>
      </c>
      <c r="C4139" s="3">
        <v>56439.670401950229</v>
      </c>
    </row>
    <row r="4140" spans="1:3" x14ac:dyDescent="0.2">
      <c r="A4140" s="1">
        <v>44605</v>
      </c>
      <c r="B4140" s="2">
        <v>9.375E-2</v>
      </c>
      <c r="C4140" s="3">
        <v>56200.07392654557</v>
      </c>
    </row>
    <row r="4141" spans="1:3" x14ac:dyDescent="0.2">
      <c r="A4141" s="1">
        <v>44605</v>
      </c>
      <c r="B4141" s="2">
        <v>0.10416666666666667</v>
      </c>
      <c r="C4141" s="3">
        <v>56229.009361616998</v>
      </c>
    </row>
    <row r="4142" spans="1:3" x14ac:dyDescent="0.2">
      <c r="A4142" s="1">
        <v>44605</v>
      </c>
      <c r="B4142" s="2">
        <v>0.11458333333333333</v>
      </c>
      <c r="C4142" s="3">
        <v>56442.891724700916</v>
      </c>
    </row>
    <row r="4143" spans="1:3" x14ac:dyDescent="0.2">
      <c r="A4143" s="1">
        <v>44605</v>
      </c>
      <c r="B4143" s="2">
        <v>0.125</v>
      </c>
      <c r="C4143" s="3">
        <v>56992.278145769131</v>
      </c>
    </row>
    <row r="4144" spans="1:3" x14ac:dyDescent="0.2">
      <c r="A4144" s="1">
        <v>44605</v>
      </c>
      <c r="B4144" s="2">
        <v>0.13541666666666666</v>
      </c>
      <c r="C4144" s="3">
        <v>57345.340768069509</v>
      </c>
    </row>
    <row r="4145" spans="1:3" x14ac:dyDescent="0.2">
      <c r="A4145" s="1">
        <v>44605</v>
      </c>
      <c r="B4145" s="2">
        <v>0.14583333333333334</v>
      </c>
      <c r="C4145" s="3">
        <v>57831.841197613787</v>
      </c>
    </row>
    <row r="4146" spans="1:3" x14ac:dyDescent="0.2">
      <c r="A4146" s="1">
        <v>44605</v>
      </c>
      <c r="B4146" s="2">
        <v>0.15625</v>
      </c>
      <c r="C4146" s="3">
        <v>58187.749495150223</v>
      </c>
    </row>
    <row r="4147" spans="1:3" x14ac:dyDescent="0.2">
      <c r="A4147" s="1">
        <v>44605</v>
      </c>
      <c r="B4147" s="2">
        <v>0.16666666666666666</v>
      </c>
      <c r="C4147" s="3">
        <v>58976.890872726675</v>
      </c>
    </row>
    <row r="4148" spans="1:3" x14ac:dyDescent="0.2">
      <c r="A4148" s="1">
        <v>44605</v>
      </c>
      <c r="B4148" s="2">
        <v>0.17708333333333334</v>
      </c>
      <c r="C4148" s="3">
        <v>59296.48381863095</v>
      </c>
    </row>
    <row r="4149" spans="1:3" x14ac:dyDescent="0.2">
      <c r="A4149" s="1">
        <v>44605</v>
      </c>
      <c r="B4149" s="2">
        <v>0.1875</v>
      </c>
      <c r="C4149" s="3">
        <v>59900.732885291291</v>
      </c>
    </row>
    <row r="4150" spans="1:3" x14ac:dyDescent="0.2">
      <c r="A4150" s="1">
        <v>44605</v>
      </c>
      <c r="B4150" s="2">
        <v>0.19791666666666666</v>
      </c>
      <c r="C4150" s="3">
        <v>60098.600669226078</v>
      </c>
    </row>
    <row r="4151" spans="1:3" x14ac:dyDescent="0.2">
      <c r="A4151" s="1">
        <v>44605</v>
      </c>
      <c r="B4151" s="2">
        <v>0.20833333333333334</v>
      </c>
      <c r="C4151" s="3">
        <v>59810.049004854169</v>
      </c>
    </row>
    <row r="4152" spans="1:3" x14ac:dyDescent="0.2">
      <c r="A4152" s="1">
        <v>44605</v>
      </c>
      <c r="B4152" s="2">
        <v>0.21875</v>
      </c>
      <c r="C4152" s="3">
        <v>58181.305481484065</v>
      </c>
    </row>
    <row r="4153" spans="1:3" x14ac:dyDescent="0.2">
      <c r="A4153" s="1">
        <v>44605</v>
      </c>
      <c r="B4153" s="2">
        <v>0.22916666666666666</v>
      </c>
      <c r="C4153" s="3">
        <v>56097.353516266558</v>
      </c>
    </row>
    <row r="4154" spans="1:3" x14ac:dyDescent="0.2">
      <c r="A4154" s="1">
        <v>44605</v>
      </c>
      <c r="B4154" s="2">
        <v>0.23958333333333334</v>
      </c>
      <c r="C4154" s="3">
        <v>55111.620132349854</v>
      </c>
    </row>
    <row r="4155" spans="1:3" x14ac:dyDescent="0.2">
      <c r="A4155" s="1">
        <v>44605</v>
      </c>
      <c r="B4155" s="2">
        <v>0.25</v>
      </c>
      <c r="C4155" s="3">
        <v>46518.025776261988</v>
      </c>
    </row>
    <row r="4156" spans="1:3" x14ac:dyDescent="0.2">
      <c r="A4156" s="1">
        <v>44605</v>
      </c>
      <c r="B4156" s="2">
        <v>0.26041666666666669</v>
      </c>
      <c r="C4156" s="3">
        <v>45984.062786043534</v>
      </c>
    </row>
    <row r="4157" spans="1:3" x14ac:dyDescent="0.2">
      <c r="A4157" s="1">
        <v>44605</v>
      </c>
      <c r="B4157" s="2">
        <v>0.27083333333333331</v>
      </c>
      <c r="C4157" s="3">
        <v>46731.266099252112</v>
      </c>
    </row>
    <row r="4158" spans="1:3" x14ac:dyDescent="0.2">
      <c r="A4158" s="1">
        <v>44605</v>
      </c>
      <c r="B4158" s="2">
        <v>0.28125</v>
      </c>
      <c r="C4158" s="3">
        <v>47781.888342464605</v>
      </c>
    </row>
    <row r="4159" spans="1:3" x14ac:dyDescent="0.2">
      <c r="A4159" s="1">
        <v>44605</v>
      </c>
      <c r="B4159" s="2">
        <v>0.29166666666666669</v>
      </c>
      <c r="C4159" s="3">
        <v>49003.248109621411</v>
      </c>
    </row>
    <row r="4160" spans="1:3" x14ac:dyDescent="0.2">
      <c r="A4160" s="1">
        <v>44605</v>
      </c>
      <c r="B4160" s="2">
        <v>0.30208333333333331</v>
      </c>
      <c r="C4160" s="3">
        <v>50053.197918494268</v>
      </c>
    </row>
    <row r="4161" spans="1:3" x14ac:dyDescent="0.2">
      <c r="A4161" s="1">
        <v>44605</v>
      </c>
      <c r="B4161" s="2">
        <v>0.3125</v>
      </c>
      <c r="C4161" s="3">
        <v>51065.403656489805</v>
      </c>
    </row>
    <row r="4162" spans="1:3" x14ac:dyDescent="0.2">
      <c r="A4162" s="1">
        <v>44605</v>
      </c>
      <c r="B4162" s="2">
        <v>0.32291666666666669</v>
      </c>
      <c r="C4162" s="3">
        <v>51800.727126097539</v>
      </c>
    </row>
    <row r="4163" spans="1:3" x14ac:dyDescent="0.2">
      <c r="A4163" s="1">
        <v>44605</v>
      </c>
      <c r="B4163" s="2">
        <v>0.33333333333333331</v>
      </c>
      <c r="C4163" s="3">
        <v>52515.041642798227</v>
      </c>
    </row>
    <row r="4164" spans="1:3" x14ac:dyDescent="0.2">
      <c r="A4164" s="1">
        <v>44605</v>
      </c>
      <c r="B4164" s="2">
        <v>0.34375</v>
      </c>
      <c r="C4164" s="3">
        <v>53235.414699466273</v>
      </c>
    </row>
    <row r="4165" spans="1:3" x14ac:dyDescent="0.2">
      <c r="A4165" s="1">
        <v>44605</v>
      </c>
      <c r="B4165" s="2">
        <v>0.35416666666666669</v>
      </c>
      <c r="C4165" s="3">
        <v>53056.907791659658</v>
      </c>
    </row>
    <row r="4166" spans="1:3" x14ac:dyDescent="0.2">
      <c r="A4166" s="1">
        <v>44605</v>
      </c>
      <c r="B4166" s="2">
        <v>0.36458333333333331</v>
      </c>
      <c r="C4166" s="3">
        <v>52135.295314816962</v>
      </c>
    </row>
    <row r="4167" spans="1:3" x14ac:dyDescent="0.2">
      <c r="A4167" s="1">
        <v>44605</v>
      </c>
      <c r="B4167" s="2">
        <v>0.375</v>
      </c>
      <c r="C4167" s="3">
        <v>50157.514292380933</v>
      </c>
    </row>
    <row r="4168" spans="1:3" x14ac:dyDescent="0.2">
      <c r="A4168" s="1">
        <v>44605</v>
      </c>
      <c r="B4168" s="2">
        <v>0.38541666666666669</v>
      </c>
      <c r="C4168" s="3">
        <v>48563.313057740503</v>
      </c>
    </row>
    <row r="4169" spans="1:3" x14ac:dyDescent="0.2">
      <c r="A4169" s="1">
        <v>44605</v>
      </c>
      <c r="B4169" s="2">
        <v>0.39583333333333331</v>
      </c>
      <c r="C4169" s="3">
        <v>47348.341506720244</v>
      </c>
    </row>
    <row r="4170" spans="1:3" x14ac:dyDescent="0.2">
      <c r="A4170" s="1">
        <v>44605</v>
      </c>
      <c r="B4170" s="2">
        <v>0.40625</v>
      </c>
      <c r="C4170" s="3">
        <v>45766.44289850213</v>
      </c>
    </row>
    <row r="4171" spans="1:3" x14ac:dyDescent="0.2">
      <c r="A4171" s="1">
        <v>44605</v>
      </c>
      <c r="B4171" s="2">
        <v>0.41666666666666669</v>
      </c>
      <c r="C4171" s="3">
        <v>44461.25541393592</v>
      </c>
    </row>
    <row r="4172" spans="1:3" x14ac:dyDescent="0.2">
      <c r="A4172" s="1">
        <v>44605</v>
      </c>
      <c r="B4172" s="2">
        <v>0.42708333333333331</v>
      </c>
      <c r="C4172" s="3">
        <v>43359.433601864082</v>
      </c>
    </row>
    <row r="4173" spans="1:3" x14ac:dyDescent="0.2">
      <c r="A4173" s="1">
        <v>44605</v>
      </c>
      <c r="B4173" s="2">
        <v>0.4375</v>
      </c>
      <c r="C4173" s="3">
        <v>42418.632356564354</v>
      </c>
    </row>
    <row r="4174" spans="1:3" x14ac:dyDescent="0.2">
      <c r="A4174" s="1">
        <v>44605</v>
      </c>
      <c r="B4174" s="2">
        <v>0.44791666666666669</v>
      </c>
      <c r="C4174" s="3">
        <v>41932.88760189843</v>
      </c>
    </row>
    <row r="4175" spans="1:3" x14ac:dyDescent="0.2">
      <c r="A4175" s="1">
        <v>44605</v>
      </c>
      <c r="B4175" s="2">
        <v>0.45833333333333331</v>
      </c>
      <c r="C4175" s="3">
        <v>41663.302900298506</v>
      </c>
    </row>
    <row r="4176" spans="1:3" x14ac:dyDescent="0.2">
      <c r="A4176" s="1">
        <v>44605</v>
      </c>
      <c r="B4176" s="2">
        <v>0.46875</v>
      </c>
      <c r="C4176" s="3">
        <v>42397.531053574909</v>
      </c>
    </row>
    <row r="4177" spans="1:3" x14ac:dyDescent="0.2">
      <c r="A4177" s="1">
        <v>44605</v>
      </c>
      <c r="B4177" s="2">
        <v>0.47916666666666669</v>
      </c>
      <c r="C4177" s="3">
        <v>41984.944666532909</v>
      </c>
    </row>
    <row r="4178" spans="1:3" x14ac:dyDescent="0.2">
      <c r="A4178" s="1">
        <v>44605</v>
      </c>
      <c r="B4178" s="2">
        <v>0.48958333333333331</v>
      </c>
      <c r="C4178" s="3">
        <v>41959.35861513421</v>
      </c>
    </row>
    <row r="4179" spans="1:3" x14ac:dyDescent="0.2">
      <c r="A4179" s="1">
        <v>44605</v>
      </c>
      <c r="B4179" s="2">
        <v>0.5</v>
      </c>
      <c r="C4179" s="3">
        <v>41437.16003050319</v>
      </c>
    </row>
    <row r="4180" spans="1:3" x14ac:dyDescent="0.2">
      <c r="A4180" s="1">
        <v>44605</v>
      </c>
      <c r="B4180" s="2">
        <v>0.51041666666666663</v>
      </c>
      <c r="C4180" s="3">
        <v>41212.142272663848</v>
      </c>
    </row>
    <row r="4181" spans="1:3" x14ac:dyDescent="0.2">
      <c r="A4181" s="1">
        <v>44605</v>
      </c>
      <c r="B4181" s="2">
        <v>0.52083333333333337</v>
      </c>
      <c r="C4181" s="3">
        <v>39602.965845121515</v>
      </c>
    </row>
    <row r="4182" spans="1:3" x14ac:dyDescent="0.2">
      <c r="A4182" s="1">
        <v>44605</v>
      </c>
      <c r="B4182" s="2">
        <v>0.53125</v>
      </c>
      <c r="C4182" s="3">
        <v>38167.664313380868</v>
      </c>
    </row>
    <row r="4183" spans="1:3" x14ac:dyDescent="0.2">
      <c r="A4183" s="1">
        <v>44605</v>
      </c>
      <c r="B4183" s="2">
        <v>0.54166666666666663</v>
      </c>
      <c r="C4183" s="3">
        <v>36896.794977977028</v>
      </c>
    </row>
    <row r="4184" spans="1:3" x14ac:dyDescent="0.2">
      <c r="A4184" s="1">
        <v>44605</v>
      </c>
      <c r="B4184" s="2">
        <v>0.55208333333333337</v>
      </c>
      <c r="C4184" s="3">
        <v>36211.224658460902</v>
      </c>
    </row>
    <row r="4185" spans="1:3" x14ac:dyDescent="0.2">
      <c r="A4185" s="1">
        <v>44605</v>
      </c>
      <c r="B4185" s="2">
        <v>0.5625</v>
      </c>
      <c r="C4185" s="3">
        <v>35791.969131723403</v>
      </c>
    </row>
    <row r="4186" spans="1:3" x14ac:dyDescent="0.2">
      <c r="A4186" s="1">
        <v>44605</v>
      </c>
      <c r="B4186" s="2">
        <v>0.57291666666666663</v>
      </c>
      <c r="C4186" s="3">
        <v>36376.872867780439</v>
      </c>
    </row>
    <row r="4187" spans="1:3" x14ac:dyDescent="0.2">
      <c r="A4187" s="1">
        <v>44605</v>
      </c>
      <c r="B4187" s="2">
        <v>0.58333333333333337</v>
      </c>
      <c r="C4187" s="3">
        <v>36599.893639050344</v>
      </c>
    </row>
    <row r="4188" spans="1:3" x14ac:dyDescent="0.2">
      <c r="A4188" s="1">
        <v>44605</v>
      </c>
      <c r="B4188" s="2">
        <v>0.59375</v>
      </c>
      <c r="C4188" s="3">
        <v>36745.237629709365</v>
      </c>
    </row>
    <row r="4189" spans="1:3" x14ac:dyDescent="0.2">
      <c r="A4189" s="1">
        <v>44605</v>
      </c>
      <c r="B4189" s="2">
        <v>0.60416666666666663</v>
      </c>
      <c r="C4189" s="3">
        <v>38164.383805054676</v>
      </c>
    </row>
    <row r="4190" spans="1:3" x14ac:dyDescent="0.2">
      <c r="A4190" s="1">
        <v>44605</v>
      </c>
      <c r="B4190" s="2">
        <v>0.61458333333333337</v>
      </c>
      <c r="C4190" s="3">
        <v>40298.316286299785</v>
      </c>
    </row>
    <row r="4191" spans="1:3" x14ac:dyDescent="0.2">
      <c r="A4191" s="1">
        <v>44605</v>
      </c>
      <c r="B4191" s="2">
        <v>0.625</v>
      </c>
      <c r="C4191" s="3">
        <v>42305.433585464438</v>
      </c>
    </row>
    <row r="4192" spans="1:3" x14ac:dyDescent="0.2">
      <c r="A4192" s="1">
        <v>44605</v>
      </c>
      <c r="B4192" s="2">
        <v>0.63541666666666663</v>
      </c>
      <c r="C4192" s="3">
        <v>44831.287909740284</v>
      </c>
    </row>
    <row r="4193" spans="1:3" x14ac:dyDescent="0.2">
      <c r="A4193" s="1">
        <v>44605</v>
      </c>
      <c r="B4193" s="2">
        <v>0.64583333333333337</v>
      </c>
      <c r="C4193" s="3">
        <v>49583.909263219197</v>
      </c>
    </row>
    <row r="4194" spans="1:3" x14ac:dyDescent="0.2">
      <c r="A4194" s="1">
        <v>44605</v>
      </c>
      <c r="B4194" s="2">
        <v>0.65625</v>
      </c>
      <c r="C4194" s="3">
        <v>55044.192448063019</v>
      </c>
    </row>
    <row r="4195" spans="1:3" x14ac:dyDescent="0.2">
      <c r="A4195" s="1">
        <v>44605</v>
      </c>
      <c r="B4195" s="2">
        <v>0.66666666666666663</v>
      </c>
      <c r="C4195" s="3">
        <v>60130.518231045884</v>
      </c>
    </row>
    <row r="4196" spans="1:3" x14ac:dyDescent="0.2">
      <c r="A4196" s="1">
        <v>44605</v>
      </c>
      <c r="B4196" s="2">
        <v>0.67708333333333337</v>
      </c>
      <c r="C4196" s="3">
        <v>64408.572426623876</v>
      </c>
    </row>
    <row r="4197" spans="1:3" x14ac:dyDescent="0.2">
      <c r="A4197" s="1">
        <v>44605</v>
      </c>
      <c r="B4197" s="2">
        <v>0.6875</v>
      </c>
      <c r="C4197" s="3">
        <v>68762.890767224599</v>
      </c>
    </row>
    <row r="4198" spans="1:3" x14ac:dyDescent="0.2">
      <c r="A4198" s="1">
        <v>44605</v>
      </c>
      <c r="B4198" s="2">
        <v>0.69791666666666663</v>
      </c>
      <c r="C4198" s="3">
        <v>74409.96797290718</v>
      </c>
    </row>
    <row r="4199" spans="1:3" x14ac:dyDescent="0.2">
      <c r="A4199" s="1">
        <v>44605</v>
      </c>
      <c r="B4199" s="2">
        <v>0.70833333333333337</v>
      </c>
      <c r="C4199" s="3">
        <v>80210.975356790455</v>
      </c>
    </row>
    <row r="4200" spans="1:3" x14ac:dyDescent="0.2">
      <c r="A4200" s="1">
        <v>44605</v>
      </c>
      <c r="B4200" s="2">
        <v>0.71875</v>
      </c>
      <c r="C4200" s="3">
        <v>84718.106217202003</v>
      </c>
    </row>
    <row r="4201" spans="1:3" x14ac:dyDescent="0.2">
      <c r="A4201" s="1">
        <v>44605</v>
      </c>
      <c r="B4201" s="2">
        <v>0.72916666666666663</v>
      </c>
      <c r="C4201" s="3">
        <v>88300.792735965893</v>
      </c>
    </row>
    <row r="4202" spans="1:3" x14ac:dyDescent="0.2">
      <c r="A4202" s="1">
        <v>44605</v>
      </c>
      <c r="B4202" s="2">
        <v>0.73958333333333337</v>
      </c>
      <c r="C4202" s="3">
        <v>90223.404044219424</v>
      </c>
    </row>
    <row r="4203" spans="1:3" x14ac:dyDescent="0.2">
      <c r="A4203" s="1">
        <v>44605</v>
      </c>
      <c r="B4203" s="2">
        <v>0.75</v>
      </c>
      <c r="C4203" s="3">
        <v>91433.114125511609</v>
      </c>
    </row>
    <row r="4204" spans="1:3" x14ac:dyDescent="0.2">
      <c r="A4204" s="1">
        <v>44605</v>
      </c>
      <c r="B4204" s="2">
        <v>0.76041666666666663</v>
      </c>
      <c r="C4204" s="3">
        <v>91828.811969743459</v>
      </c>
    </row>
    <row r="4205" spans="1:3" x14ac:dyDescent="0.2">
      <c r="A4205" s="1">
        <v>44605</v>
      </c>
      <c r="B4205" s="2">
        <v>0.77083333333333337</v>
      </c>
      <c r="C4205" s="3">
        <v>91706.031101970613</v>
      </c>
    </row>
    <row r="4206" spans="1:3" x14ac:dyDescent="0.2">
      <c r="A4206" s="1">
        <v>44605</v>
      </c>
      <c r="B4206" s="2">
        <v>0.78125</v>
      </c>
      <c r="C4206" s="3">
        <v>91213.39635160171</v>
      </c>
    </row>
    <row r="4207" spans="1:3" x14ac:dyDescent="0.2">
      <c r="A4207" s="1">
        <v>44605</v>
      </c>
      <c r="B4207" s="2">
        <v>0.79166666666666663</v>
      </c>
      <c r="C4207" s="3">
        <v>89955.711104472837</v>
      </c>
    </row>
    <row r="4208" spans="1:3" x14ac:dyDescent="0.2">
      <c r="A4208" s="1">
        <v>44605</v>
      </c>
      <c r="B4208" s="2">
        <v>0.80208333333333337</v>
      </c>
      <c r="C4208" s="3">
        <v>88374.22329056749</v>
      </c>
    </row>
    <row r="4209" spans="1:3" x14ac:dyDescent="0.2">
      <c r="A4209" s="1">
        <v>44605</v>
      </c>
      <c r="B4209" s="2">
        <v>0.8125</v>
      </c>
      <c r="C4209" s="3">
        <v>86538.569735712532</v>
      </c>
    </row>
    <row r="4210" spans="1:3" x14ac:dyDescent="0.2">
      <c r="A4210" s="1">
        <v>44605</v>
      </c>
      <c r="B4210" s="2">
        <v>0.82291666666666663</v>
      </c>
      <c r="C4210" s="3">
        <v>85139.668329591092</v>
      </c>
    </row>
    <row r="4211" spans="1:3" x14ac:dyDescent="0.2">
      <c r="A4211" s="1">
        <v>44605</v>
      </c>
      <c r="B4211" s="2">
        <v>0.83333333333333337</v>
      </c>
      <c r="C4211" s="3">
        <v>83845.881313195321</v>
      </c>
    </row>
    <row r="4212" spans="1:3" x14ac:dyDescent="0.2">
      <c r="A4212" s="1">
        <v>44605</v>
      </c>
      <c r="B4212" s="2">
        <v>0.84375</v>
      </c>
      <c r="C4212" s="3">
        <v>81464.121165550227</v>
      </c>
    </row>
    <row r="4213" spans="1:3" x14ac:dyDescent="0.2">
      <c r="A4213" s="1">
        <v>44605</v>
      </c>
      <c r="B4213" s="2">
        <v>0.85416666666666663</v>
      </c>
      <c r="C4213" s="3">
        <v>79127.206098860523</v>
      </c>
    </row>
    <row r="4214" spans="1:3" x14ac:dyDescent="0.2">
      <c r="A4214" s="1">
        <v>44605</v>
      </c>
      <c r="B4214" s="2">
        <v>0.86458333333333337</v>
      </c>
      <c r="C4214" s="3">
        <v>76776.473869684443</v>
      </c>
    </row>
    <row r="4215" spans="1:3" x14ac:dyDescent="0.2">
      <c r="A4215" s="1">
        <v>44605</v>
      </c>
      <c r="B4215" s="2">
        <v>0.875</v>
      </c>
      <c r="C4215" s="3">
        <v>79801.353439296799</v>
      </c>
    </row>
    <row r="4216" spans="1:3" x14ac:dyDescent="0.2">
      <c r="A4216" s="1">
        <v>44605</v>
      </c>
      <c r="B4216" s="2">
        <v>0.88541666666666663</v>
      </c>
      <c r="C4216" s="3">
        <v>79834.304071832856</v>
      </c>
    </row>
    <row r="4217" spans="1:3" x14ac:dyDescent="0.2">
      <c r="A4217" s="1">
        <v>44605</v>
      </c>
      <c r="B4217" s="2">
        <v>0.89583333333333337</v>
      </c>
      <c r="C4217" s="3">
        <v>78498.37543674247</v>
      </c>
    </row>
    <row r="4218" spans="1:3" x14ac:dyDescent="0.2">
      <c r="A4218" s="1">
        <v>44605</v>
      </c>
      <c r="B4218" s="2">
        <v>0.90625</v>
      </c>
      <c r="C4218" s="3">
        <v>74436.817525782229</v>
      </c>
    </row>
    <row r="4219" spans="1:3" x14ac:dyDescent="0.2">
      <c r="A4219" s="1">
        <v>44605</v>
      </c>
      <c r="B4219" s="2">
        <v>0.91666666666666663</v>
      </c>
      <c r="C4219" s="3">
        <v>81264.409519383771</v>
      </c>
    </row>
    <row r="4220" spans="1:3" x14ac:dyDescent="0.2">
      <c r="A4220" s="1">
        <v>44605</v>
      </c>
      <c r="B4220" s="2">
        <v>0.92708333333333337</v>
      </c>
      <c r="C4220" s="3">
        <v>79336.598059687967</v>
      </c>
    </row>
    <row r="4221" spans="1:3" x14ac:dyDescent="0.2">
      <c r="A4221" s="1">
        <v>44605</v>
      </c>
      <c r="B4221" s="2">
        <v>0.9375</v>
      </c>
      <c r="C4221" s="3">
        <v>75466.64764642925</v>
      </c>
    </row>
    <row r="4222" spans="1:3" x14ac:dyDescent="0.2">
      <c r="A4222" s="1">
        <v>44605</v>
      </c>
      <c r="B4222" s="2">
        <v>0.94791666666666663</v>
      </c>
      <c r="C4222" s="3">
        <v>71552.012417658407</v>
      </c>
    </row>
    <row r="4223" spans="1:3" x14ac:dyDescent="0.2">
      <c r="A4223" s="1">
        <v>44605</v>
      </c>
      <c r="B4223" s="2">
        <v>0.95833333333333337</v>
      </c>
      <c r="C4223" s="3">
        <v>72648.67321156268</v>
      </c>
    </row>
    <row r="4224" spans="1:3" x14ac:dyDescent="0.2">
      <c r="A4224" s="1">
        <v>44605</v>
      </c>
      <c r="B4224" s="2">
        <v>0.96875</v>
      </c>
      <c r="C4224" s="3">
        <v>70156.460964552563</v>
      </c>
    </row>
    <row r="4225" spans="1:3" x14ac:dyDescent="0.2">
      <c r="A4225" s="1">
        <v>44605</v>
      </c>
      <c r="B4225" s="2">
        <v>0.97916666666666663</v>
      </c>
      <c r="C4225" s="3">
        <v>68067.845132702467</v>
      </c>
    </row>
    <row r="4226" spans="1:3" x14ac:dyDescent="0.2">
      <c r="A4226" s="1">
        <v>44605</v>
      </c>
      <c r="B4226" s="2">
        <v>0.98958333333333337</v>
      </c>
      <c r="C4226" s="3">
        <v>65544.539645098397</v>
      </c>
    </row>
    <row r="4227" spans="1:3" x14ac:dyDescent="0.2">
      <c r="A4227" s="1">
        <v>44606</v>
      </c>
      <c r="B4227" s="2">
        <v>0</v>
      </c>
      <c r="C4227" s="3">
        <v>58797.655309867172</v>
      </c>
    </row>
    <row r="4228" spans="1:3" x14ac:dyDescent="0.2">
      <c r="A4228" s="1">
        <v>44606</v>
      </c>
      <c r="B4228" s="2">
        <v>1.0416666666666666E-2</v>
      </c>
      <c r="C4228" s="3">
        <v>56479.707361521032</v>
      </c>
    </row>
    <row r="4229" spans="1:3" x14ac:dyDescent="0.2">
      <c r="A4229" s="1">
        <v>44606</v>
      </c>
      <c r="B4229" s="2">
        <v>2.0833333333333332E-2</v>
      </c>
      <c r="C4229" s="3">
        <v>54418.076425887739</v>
      </c>
    </row>
    <row r="4230" spans="1:3" x14ac:dyDescent="0.2">
      <c r="A4230" s="1">
        <v>44606</v>
      </c>
      <c r="B4230" s="2">
        <v>3.125E-2</v>
      </c>
      <c r="C4230" s="3">
        <v>52911.214010427699</v>
      </c>
    </row>
    <row r="4231" spans="1:3" x14ac:dyDescent="0.2">
      <c r="A4231" s="1">
        <v>44606</v>
      </c>
      <c r="B4231" s="2">
        <v>4.1666666666666664E-2</v>
      </c>
      <c r="C4231" s="3">
        <v>51677.173610748738</v>
      </c>
    </row>
    <row r="4232" spans="1:3" x14ac:dyDescent="0.2">
      <c r="A4232" s="1">
        <v>44606</v>
      </c>
      <c r="B4232" s="2">
        <v>5.2083333333333336E-2</v>
      </c>
      <c r="C4232" s="3">
        <v>50774.253015746559</v>
      </c>
    </row>
    <row r="4233" spans="1:3" x14ac:dyDescent="0.2">
      <c r="A4233" s="1">
        <v>44606</v>
      </c>
      <c r="B4233" s="2">
        <v>6.25E-2</v>
      </c>
      <c r="C4233" s="3">
        <v>50264.156888269048</v>
      </c>
    </row>
    <row r="4234" spans="1:3" x14ac:dyDescent="0.2">
      <c r="A4234" s="1">
        <v>44606</v>
      </c>
      <c r="B4234" s="2">
        <v>7.2916666666666671E-2</v>
      </c>
      <c r="C4234" s="3">
        <v>50214.802019588322</v>
      </c>
    </row>
    <row r="4235" spans="1:3" x14ac:dyDescent="0.2">
      <c r="A4235" s="1">
        <v>44606</v>
      </c>
      <c r="B4235" s="2">
        <v>8.3333333333333329E-2</v>
      </c>
      <c r="C4235" s="3">
        <v>51565.454285712251</v>
      </c>
    </row>
    <row r="4236" spans="1:3" x14ac:dyDescent="0.2">
      <c r="A4236" s="1">
        <v>44606</v>
      </c>
      <c r="B4236" s="2">
        <v>9.375E-2</v>
      </c>
      <c r="C4236" s="3">
        <v>51843.993869320104</v>
      </c>
    </row>
    <row r="4237" spans="1:3" x14ac:dyDescent="0.2">
      <c r="A4237" s="1">
        <v>44606</v>
      </c>
      <c r="B4237" s="2">
        <v>0.10416666666666667</v>
      </c>
      <c r="C4237" s="3">
        <v>52168.59042864012</v>
      </c>
    </row>
    <row r="4238" spans="1:3" x14ac:dyDescent="0.2">
      <c r="A4238" s="1">
        <v>44606</v>
      </c>
      <c r="B4238" s="2">
        <v>0.11458333333333333</v>
      </c>
      <c r="C4238" s="3">
        <v>52778.42738482439</v>
      </c>
    </row>
    <row r="4239" spans="1:3" x14ac:dyDescent="0.2">
      <c r="A4239" s="1">
        <v>44606</v>
      </c>
      <c r="B4239" s="2">
        <v>0.125</v>
      </c>
      <c r="C4239" s="3">
        <v>53587.32630671691</v>
      </c>
    </row>
    <row r="4240" spans="1:3" x14ac:dyDescent="0.2">
      <c r="A4240" s="1">
        <v>44606</v>
      </c>
      <c r="B4240" s="2">
        <v>0.13541666666666666</v>
      </c>
      <c r="C4240" s="3">
        <v>54469.484131673686</v>
      </c>
    </row>
    <row r="4241" spans="1:3" x14ac:dyDescent="0.2">
      <c r="A4241" s="1">
        <v>44606</v>
      </c>
      <c r="B4241" s="2">
        <v>0.14583333333333334</v>
      </c>
      <c r="C4241" s="3">
        <v>55353.18920975834</v>
      </c>
    </row>
    <row r="4242" spans="1:3" x14ac:dyDescent="0.2">
      <c r="A4242" s="1">
        <v>44606</v>
      </c>
      <c r="B4242" s="2">
        <v>0.15625</v>
      </c>
      <c r="C4242" s="3">
        <v>56214.132355619426</v>
      </c>
    </row>
    <row r="4243" spans="1:3" x14ac:dyDescent="0.2">
      <c r="A4243" s="1">
        <v>44606</v>
      </c>
      <c r="B4243" s="2">
        <v>0.16666666666666666</v>
      </c>
      <c r="C4243" s="3">
        <v>57595.577465484428</v>
      </c>
    </row>
    <row r="4244" spans="1:3" x14ac:dyDescent="0.2">
      <c r="A4244" s="1">
        <v>44606</v>
      </c>
      <c r="B4244" s="2">
        <v>0.17708333333333334</v>
      </c>
      <c r="C4244" s="3">
        <v>58508.364695785538</v>
      </c>
    </row>
    <row r="4245" spans="1:3" x14ac:dyDescent="0.2">
      <c r="A4245" s="1">
        <v>44606</v>
      </c>
      <c r="B4245" s="2">
        <v>0.1875</v>
      </c>
      <c r="C4245" s="3">
        <v>59986.38035515089</v>
      </c>
    </row>
    <row r="4246" spans="1:3" x14ac:dyDescent="0.2">
      <c r="A4246" s="1">
        <v>44606</v>
      </c>
      <c r="B4246" s="2">
        <v>0.19791666666666666</v>
      </c>
      <c r="C4246" s="3">
        <v>61227.58390568052</v>
      </c>
    </row>
    <row r="4247" spans="1:3" x14ac:dyDescent="0.2">
      <c r="A4247" s="1">
        <v>44606</v>
      </c>
      <c r="B4247" s="2">
        <v>0.20833333333333334</v>
      </c>
      <c r="C4247" s="3">
        <v>62888.167102970481</v>
      </c>
    </row>
    <row r="4248" spans="1:3" x14ac:dyDescent="0.2">
      <c r="A4248" s="1">
        <v>44606</v>
      </c>
      <c r="B4248" s="2">
        <v>0.21875</v>
      </c>
      <c r="C4248" s="3">
        <v>63233.701666710818</v>
      </c>
    </row>
    <row r="4249" spans="1:3" x14ac:dyDescent="0.2">
      <c r="A4249" s="1">
        <v>44606</v>
      </c>
      <c r="B4249" s="2">
        <v>0.22916666666666666</v>
      </c>
      <c r="C4249" s="3">
        <v>63996.945965306033</v>
      </c>
    </row>
    <row r="4250" spans="1:3" x14ac:dyDescent="0.2">
      <c r="A4250" s="1">
        <v>44606</v>
      </c>
      <c r="B4250" s="2">
        <v>0.23958333333333334</v>
      </c>
      <c r="C4250" s="3">
        <v>66362.930182304437</v>
      </c>
    </row>
    <row r="4251" spans="1:3" x14ac:dyDescent="0.2">
      <c r="A4251" s="1">
        <v>44606</v>
      </c>
      <c r="B4251" s="2">
        <v>0.25</v>
      </c>
      <c r="C4251" s="3">
        <v>61598.089459655217</v>
      </c>
    </row>
    <row r="4252" spans="1:3" x14ac:dyDescent="0.2">
      <c r="A4252" s="1">
        <v>44606</v>
      </c>
      <c r="B4252" s="2">
        <v>0.26041666666666669</v>
      </c>
      <c r="C4252" s="3">
        <v>64340.156109053161</v>
      </c>
    </row>
    <row r="4253" spans="1:3" x14ac:dyDescent="0.2">
      <c r="A4253" s="1">
        <v>44606</v>
      </c>
      <c r="B4253" s="2">
        <v>0.27083333333333331</v>
      </c>
      <c r="C4253" s="3">
        <v>67742.79975187435</v>
      </c>
    </row>
    <row r="4254" spans="1:3" x14ac:dyDescent="0.2">
      <c r="A4254" s="1">
        <v>44606</v>
      </c>
      <c r="B4254" s="2">
        <v>0.28125</v>
      </c>
      <c r="C4254" s="3">
        <v>71021.800601420196</v>
      </c>
    </row>
    <row r="4255" spans="1:3" x14ac:dyDescent="0.2">
      <c r="A4255" s="1">
        <v>44606</v>
      </c>
      <c r="B4255" s="2">
        <v>0.29166666666666669</v>
      </c>
      <c r="C4255" s="3">
        <v>74327.566398412062</v>
      </c>
    </row>
    <row r="4256" spans="1:3" x14ac:dyDescent="0.2">
      <c r="A4256" s="1">
        <v>44606</v>
      </c>
      <c r="B4256" s="2">
        <v>0.30208333333333331</v>
      </c>
      <c r="C4256" s="3">
        <v>75606.345267991521</v>
      </c>
    </row>
    <row r="4257" spans="1:3" x14ac:dyDescent="0.2">
      <c r="A4257" s="1">
        <v>44606</v>
      </c>
      <c r="B4257" s="2">
        <v>0.3125</v>
      </c>
      <c r="C4257" s="3">
        <v>75763.391845323713</v>
      </c>
    </row>
    <row r="4258" spans="1:3" x14ac:dyDescent="0.2">
      <c r="A4258" s="1">
        <v>44606</v>
      </c>
      <c r="B4258" s="2">
        <v>0.32291666666666669</v>
      </c>
      <c r="C4258" s="3">
        <v>76474.76576983284</v>
      </c>
    </row>
    <row r="4259" spans="1:3" x14ac:dyDescent="0.2">
      <c r="A4259" s="1">
        <v>44606</v>
      </c>
      <c r="B4259" s="2">
        <v>0.33333333333333331</v>
      </c>
      <c r="C4259" s="3">
        <v>77254.840952683226</v>
      </c>
    </row>
    <row r="4260" spans="1:3" x14ac:dyDescent="0.2">
      <c r="A4260" s="1">
        <v>44606</v>
      </c>
      <c r="B4260" s="2">
        <v>0.34375</v>
      </c>
      <c r="C4260" s="3">
        <v>76902.675910849735</v>
      </c>
    </row>
    <row r="4261" spans="1:3" x14ac:dyDescent="0.2">
      <c r="A4261" s="1">
        <v>44606</v>
      </c>
      <c r="B4261" s="2">
        <v>0.35416666666666669</v>
      </c>
      <c r="C4261" s="3">
        <v>77119.973635795148</v>
      </c>
    </row>
    <row r="4262" spans="1:3" x14ac:dyDescent="0.2">
      <c r="A4262" s="1">
        <v>44606</v>
      </c>
      <c r="B4262" s="2">
        <v>0.36458333333333331</v>
      </c>
      <c r="C4262" s="3">
        <v>74565.190474026283</v>
      </c>
    </row>
    <row r="4263" spans="1:3" x14ac:dyDescent="0.2">
      <c r="A4263" s="1">
        <v>44606</v>
      </c>
      <c r="B4263" s="2">
        <v>0.375</v>
      </c>
      <c r="C4263" s="3">
        <v>66203.535047460056</v>
      </c>
    </row>
    <row r="4264" spans="1:3" x14ac:dyDescent="0.2">
      <c r="A4264" s="1">
        <v>44606</v>
      </c>
      <c r="B4264" s="2">
        <v>0.38541666666666669</v>
      </c>
      <c r="C4264" s="3">
        <v>60616.056551111535</v>
      </c>
    </row>
    <row r="4265" spans="1:3" x14ac:dyDescent="0.2">
      <c r="A4265" s="1">
        <v>44606</v>
      </c>
      <c r="B4265" s="2">
        <v>0.39583333333333331</v>
      </c>
      <c r="C4265" s="3">
        <v>56112.622374518782</v>
      </c>
    </row>
    <row r="4266" spans="1:3" x14ac:dyDescent="0.2">
      <c r="A4266" s="1">
        <v>44606</v>
      </c>
      <c r="B4266" s="2">
        <v>0.40625</v>
      </c>
      <c r="C4266" s="3">
        <v>53732.098982691212</v>
      </c>
    </row>
    <row r="4267" spans="1:3" x14ac:dyDescent="0.2">
      <c r="A4267" s="1">
        <v>44606</v>
      </c>
      <c r="B4267" s="2">
        <v>0.41666666666666669</v>
      </c>
      <c r="C4267" s="3">
        <v>51113.216817281645</v>
      </c>
    </row>
    <row r="4268" spans="1:3" x14ac:dyDescent="0.2">
      <c r="A4268" s="1">
        <v>44606</v>
      </c>
      <c r="B4268" s="2">
        <v>0.42708333333333331</v>
      </c>
      <c r="C4268" s="3">
        <v>48903.248589853698</v>
      </c>
    </row>
    <row r="4269" spans="1:3" x14ac:dyDescent="0.2">
      <c r="A4269" s="1">
        <v>44606</v>
      </c>
      <c r="B4269" s="2">
        <v>0.4375</v>
      </c>
      <c r="C4269" s="3">
        <v>47005.736280430356</v>
      </c>
    </row>
    <row r="4270" spans="1:3" x14ac:dyDescent="0.2">
      <c r="A4270" s="1">
        <v>44606</v>
      </c>
      <c r="B4270" s="2">
        <v>0.44791666666666669</v>
      </c>
      <c r="C4270" s="3">
        <v>45436.999772822041</v>
      </c>
    </row>
    <row r="4271" spans="1:3" x14ac:dyDescent="0.2">
      <c r="A4271" s="1">
        <v>44606</v>
      </c>
      <c r="B4271" s="2">
        <v>0.45833333333333331</v>
      </c>
      <c r="C4271" s="3">
        <v>43541.008742404687</v>
      </c>
    </row>
    <row r="4272" spans="1:3" x14ac:dyDescent="0.2">
      <c r="A4272" s="1">
        <v>44606</v>
      </c>
      <c r="B4272" s="2">
        <v>0.46875</v>
      </c>
      <c r="C4272" s="3">
        <v>45412.567584378623</v>
      </c>
    </row>
    <row r="4273" spans="1:3" x14ac:dyDescent="0.2">
      <c r="A4273" s="1">
        <v>44606</v>
      </c>
      <c r="B4273" s="2">
        <v>0.47916666666666669</v>
      </c>
      <c r="C4273" s="3">
        <v>59719.643793102652</v>
      </c>
    </row>
    <row r="4274" spans="1:3" x14ac:dyDescent="0.2">
      <c r="A4274" s="1">
        <v>44606</v>
      </c>
      <c r="B4274" s="2">
        <v>0.48958333333333331</v>
      </c>
      <c r="C4274" s="3">
        <v>57966.513281643391</v>
      </c>
    </row>
    <row r="4275" spans="1:3" x14ac:dyDescent="0.2">
      <c r="A4275" s="1">
        <v>44606</v>
      </c>
      <c r="B4275" s="2">
        <v>0.5</v>
      </c>
      <c r="C4275" s="3">
        <v>57952.380732741498</v>
      </c>
    </row>
    <row r="4276" spans="1:3" x14ac:dyDescent="0.2">
      <c r="A4276" s="1">
        <v>44606</v>
      </c>
      <c r="B4276" s="2">
        <v>0.51041666666666663</v>
      </c>
      <c r="C4276" s="3">
        <v>63530.925243786784</v>
      </c>
    </row>
    <row r="4277" spans="1:3" x14ac:dyDescent="0.2">
      <c r="A4277" s="1">
        <v>44606</v>
      </c>
      <c r="B4277" s="2">
        <v>0.52083333333333337</v>
      </c>
      <c r="C4277" s="3">
        <v>60118.329741928435</v>
      </c>
    </row>
    <row r="4278" spans="1:3" x14ac:dyDescent="0.2">
      <c r="A4278" s="1">
        <v>44606</v>
      </c>
      <c r="B4278" s="2">
        <v>0.53125</v>
      </c>
      <c r="C4278" s="3">
        <v>67414.881500348522</v>
      </c>
    </row>
    <row r="4279" spans="1:3" x14ac:dyDescent="0.2">
      <c r="A4279" s="1">
        <v>44606</v>
      </c>
      <c r="B4279" s="2">
        <v>0.54166666666666663</v>
      </c>
      <c r="C4279" s="3">
        <v>69458.40217269634</v>
      </c>
    </row>
    <row r="4280" spans="1:3" x14ac:dyDescent="0.2">
      <c r="A4280" s="1">
        <v>44606</v>
      </c>
      <c r="B4280" s="2">
        <v>0.55208333333333337</v>
      </c>
      <c r="C4280" s="3">
        <v>66701.551708058149</v>
      </c>
    </row>
    <row r="4281" spans="1:3" x14ac:dyDescent="0.2">
      <c r="A4281" s="1">
        <v>44606</v>
      </c>
      <c r="B4281" s="2">
        <v>0.5625</v>
      </c>
      <c r="C4281" s="3">
        <v>56677.476752651113</v>
      </c>
    </row>
    <row r="4282" spans="1:3" x14ac:dyDescent="0.2">
      <c r="A4282" s="1">
        <v>44606</v>
      </c>
      <c r="B4282" s="2">
        <v>0.57291666666666663</v>
      </c>
      <c r="C4282" s="3">
        <v>58837.610482401076</v>
      </c>
    </row>
    <row r="4283" spans="1:3" x14ac:dyDescent="0.2">
      <c r="A4283" s="1">
        <v>44606</v>
      </c>
      <c r="B4283" s="2">
        <v>0.58333333333333337</v>
      </c>
      <c r="C4283" s="3">
        <v>62674.537120582791</v>
      </c>
    </row>
    <row r="4284" spans="1:3" x14ac:dyDescent="0.2">
      <c r="A4284" s="1">
        <v>44606</v>
      </c>
      <c r="B4284" s="2">
        <v>0.59375</v>
      </c>
      <c r="C4284" s="3">
        <v>64637.256887303236</v>
      </c>
    </row>
    <row r="4285" spans="1:3" x14ac:dyDescent="0.2">
      <c r="A4285" s="1">
        <v>44606</v>
      </c>
      <c r="B4285" s="2">
        <v>0.60416666666666663</v>
      </c>
      <c r="C4285" s="3">
        <v>71774.750204082025</v>
      </c>
    </row>
    <row r="4286" spans="1:3" x14ac:dyDescent="0.2">
      <c r="A4286" s="1">
        <v>44606</v>
      </c>
      <c r="B4286" s="2">
        <v>0.61458333333333337</v>
      </c>
      <c r="C4286" s="3">
        <v>66640.104878392463</v>
      </c>
    </row>
    <row r="4287" spans="1:3" x14ac:dyDescent="0.2">
      <c r="A4287" s="1">
        <v>44606</v>
      </c>
      <c r="B4287" s="2">
        <v>0.625</v>
      </c>
      <c r="C4287" s="3">
        <v>67789.959748143781</v>
      </c>
    </row>
    <row r="4288" spans="1:3" x14ac:dyDescent="0.2">
      <c r="A4288" s="1">
        <v>44606</v>
      </c>
      <c r="B4288" s="2">
        <v>0.63541666666666663</v>
      </c>
      <c r="C4288" s="3">
        <v>68961.878143131369</v>
      </c>
    </row>
    <row r="4289" spans="1:3" x14ac:dyDescent="0.2">
      <c r="A4289" s="1">
        <v>44606</v>
      </c>
      <c r="B4289" s="2">
        <v>0.64583333333333337</v>
      </c>
      <c r="C4289" s="3">
        <v>74896.90376389907</v>
      </c>
    </row>
    <row r="4290" spans="1:3" x14ac:dyDescent="0.2">
      <c r="A4290" s="1">
        <v>44606</v>
      </c>
      <c r="B4290" s="2">
        <v>0.65625</v>
      </c>
      <c r="C4290" s="3">
        <v>76163.369358692114</v>
      </c>
    </row>
    <row r="4291" spans="1:3" x14ac:dyDescent="0.2">
      <c r="A4291" s="1">
        <v>44606</v>
      </c>
      <c r="B4291" s="2">
        <v>0.66666666666666663</v>
      </c>
      <c r="C4291" s="3">
        <v>77507.210005025714</v>
      </c>
    </row>
    <row r="4292" spans="1:3" x14ac:dyDescent="0.2">
      <c r="A4292" s="1">
        <v>44606</v>
      </c>
      <c r="B4292" s="2">
        <v>0.67708333333333337</v>
      </c>
      <c r="C4292" s="3">
        <v>78260.527781335273</v>
      </c>
    </row>
    <row r="4293" spans="1:3" x14ac:dyDescent="0.2">
      <c r="A4293" s="1">
        <v>44606</v>
      </c>
      <c r="B4293" s="2">
        <v>0.6875</v>
      </c>
      <c r="C4293" s="3">
        <v>81114.863453873506</v>
      </c>
    </row>
    <row r="4294" spans="1:3" x14ac:dyDescent="0.2">
      <c r="A4294" s="1">
        <v>44606</v>
      </c>
      <c r="B4294" s="2">
        <v>0.69791666666666663</v>
      </c>
      <c r="C4294" s="3">
        <v>83703.203674974153</v>
      </c>
    </row>
    <row r="4295" spans="1:3" x14ac:dyDescent="0.2">
      <c r="A4295" s="1">
        <v>44606</v>
      </c>
      <c r="B4295" s="2">
        <v>0.70833333333333337</v>
      </c>
      <c r="C4295" s="3">
        <v>88775.283405010981</v>
      </c>
    </row>
    <row r="4296" spans="1:3" x14ac:dyDescent="0.2">
      <c r="A4296" s="1">
        <v>44606</v>
      </c>
      <c r="B4296" s="2">
        <v>0.71875</v>
      </c>
      <c r="C4296" s="3">
        <v>92545.002158717049</v>
      </c>
    </row>
    <row r="4297" spans="1:3" x14ac:dyDescent="0.2">
      <c r="A4297" s="1">
        <v>44606</v>
      </c>
      <c r="B4297" s="2">
        <v>0.72916666666666663</v>
      </c>
      <c r="C4297" s="3">
        <v>95187.677760008621</v>
      </c>
    </row>
    <row r="4298" spans="1:3" x14ac:dyDescent="0.2">
      <c r="A4298" s="1">
        <v>44606</v>
      </c>
      <c r="B4298" s="2">
        <v>0.73958333333333337</v>
      </c>
      <c r="C4298" s="3">
        <v>97625.039279725766</v>
      </c>
    </row>
    <row r="4299" spans="1:3" x14ac:dyDescent="0.2">
      <c r="A4299" s="1">
        <v>44606</v>
      </c>
      <c r="B4299" s="2">
        <v>0.75</v>
      </c>
      <c r="C4299" s="3">
        <v>98906.811215709007</v>
      </c>
    </row>
    <row r="4300" spans="1:3" x14ac:dyDescent="0.2">
      <c r="A4300" s="1">
        <v>44606</v>
      </c>
      <c r="B4300" s="2">
        <v>0.76041666666666663</v>
      </c>
      <c r="C4300" s="3">
        <v>99055.949681496204</v>
      </c>
    </row>
    <row r="4301" spans="1:3" x14ac:dyDescent="0.2">
      <c r="A4301" s="1">
        <v>44606</v>
      </c>
      <c r="B4301" s="2">
        <v>0.77083333333333337</v>
      </c>
      <c r="C4301" s="3">
        <v>98946.440965975911</v>
      </c>
    </row>
    <row r="4302" spans="1:3" x14ac:dyDescent="0.2">
      <c r="A4302" s="1">
        <v>44606</v>
      </c>
      <c r="B4302" s="2">
        <v>0.78125</v>
      </c>
      <c r="C4302" s="3">
        <v>98544.411988245542</v>
      </c>
    </row>
    <row r="4303" spans="1:3" x14ac:dyDescent="0.2">
      <c r="A4303" s="1">
        <v>44606</v>
      </c>
      <c r="B4303" s="2">
        <v>0.79166666666666663</v>
      </c>
      <c r="C4303" s="3">
        <v>96961.568332052673</v>
      </c>
    </row>
    <row r="4304" spans="1:3" x14ac:dyDescent="0.2">
      <c r="A4304" s="1">
        <v>44606</v>
      </c>
      <c r="B4304" s="2">
        <v>0.80208333333333337</v>
      </c>
      <c r="C4304" s="3">
        <v>95252.637527775893</v>
      </c>
    </row>
    <row r="4305" spans="1:3" x14ac:dyDescent="0.2">
      <c r="A4305" s="1">
        <v>44606</v>
      </c>
      <c r="B4305" s="2">
        <v>0.8125</v>
      </c>
      <c r="C4305" s="3">
        <v>93440.509691537649</v>
      </c>
    </row>
    <row r="4306" spans="1:3" x14ac:dyDescent="0.2">
      <c r="A4306" s="1">
        <v>44606</v>
      </c>
      <c r="B4306" s="2">
        <v>0.82291666666666663</v>
      </c>
      <c r="C4306" s="3">
        <v>91987.275758053293</v>
      </c>
    </row>
    <row r="4307" spans="1:3" x14ac:dyDescent="0.2">
      <c r="A4307" s="1">
        <v>44606</v>
      </c>
      <c r="B4307" s="2">
        <v>0.83333333333333337</v>
      </c>
      <c r="C4307" s="3">
        <v>89466.639178272817</v>
      </c>
    </row>
    <row r="4308" spans="1:3" x14ac:dyDescent="0.2">
      <c r="A4308" s="1">
        <v>44606</v>
      </c>
      <c r="B4308" s="2">
        <v>0.84375</v>
      </c>
      <c r="C4308" s="3">
        <v>86276.110998759177</v>
      </c>
    </row>
    <row r="4309" spans="1:3" x14ac:dyDescent="0.2">
      <c r="A4309" s="1">
        <v>44606</v>
      </c>
      <c r="B4309" s="2">
        <v>0.85416666666666663</v>
      </c>
      <c r="C4309" s="3">
        <v>83651.184849031255</v>
      </c>
    </row>
    <row r="4310" spans="1:3" x14ac:dyDescent="0.2">
      <c r="A4310" s="1">
        <v>44606</v>
      </c>
      <c r="B4310" s="2">
        <v>0.86458333333333337</v>
      </c>
      <c r="C4310" s="3">
        <v>81120.543427133656</v>
      </c>
    </row>
    <row r="4311" spans="1:3" x14ac:dyDescent="0.2">
      <c r="A4311" s="1">
        <v>44606</v>
      </c>
      <c r="B4311" s="2">
        <v>0.875</v>
      </c>
      <c r="C4311" s="3">
        <v>86771.89551989855</v>
      </c>
    </row>
    <row r="4312" spans="1:3" x14ac:dyDescent="0.2">
      <c r="A4312" s="1">
        <v>44606</v>
      </c>
      <c r="B4312" s="2">
        <v>0.88541666666666663</v>
      </c>
      <c r="C4312" s="3">
        <v>86378.052309880251</v>
      </c>
    </row>
    <row r="4313" spans="1:3" x14ac:dyDescent="0.2">
      <c r="A4313" s="1">
        <v>44606</v>
      </c>
      <c r="B4313" s="2">
        <v>0.89583333333333337</v>
      </c>
      <c r="C4313" s="3">
        <v>83928.935807971342</v>
      </c>
    </row>
    <row r="4314" spans="1:3" x14ac:dyDescent="0.2">
      <c r="A4314" s="1">
        <v>44606</v>
      </c>
      <c r="B4314" s="2">
        <v>0.90625</v>
      </c>
      <c r="C4314" s="3">
        <v>78697.681275955183</v>
      </c>
    </row>
    <row r="4315" spans="1:3" x14ac:dyDescent="0.2">
      <c r="A4315" s="1">
        <v>44606</v>
      </c>
      <c r="B4315" s="2">
        <v>0.91666666666666663</v>
      </c>
      <c r="C4315" s="3">
        <v>81203.343078399208</v>
      </c>
    </row>
    <row r="4316" spans="1:3" x14ac:dyDescent="0.2">
      <c r="A4316" s="1">
        <v>44606</v>
      </c>
      <c r="B4316" s="2">
        <v>0.92708333333333337</v>
      </c>
      <c r="C4316" s="3">
        <v>78742.359828921617</v>
      </c>
    </row>
    <row r="4317" spans="1:3" x14ac:dyDescent="0.2">
      <c r="A4317" s="1">
        <v>44606</v>
      </c>
      <c r="B4317" s="2">
        <v>0.9375</v>
      </c>
      <c r="C4317" s="3">
        <v>74427.837009792493</v>
      </c>
    </row>
    <row r="4318" spans="1:3" x14ac:dyDescent="0.2">
      <c r="A4318" s="1">
        <v>44606</v>
      </c>
      <c r="B4318" s="2">
        <v>0.94791666666666663</v>
      </c>
      <c r="C4318" s="3">
        <v>70253.442405524504</v>
      </c>
    </row>
    <row r="4319" spans="1:3" x14ac:dyDescent="0.2">
      <c r="A4319" s="1">
        <v>44606</v>
      </c>
      <c r="B4319" s="2">
        <v>0.95833333333333337</v>
      </c>
      <c r="C4319" s="3">
        <v>71023.469157987391</v>
      </c>
    </row>
    <row r="4320" spans="1:3" x14ac:dyDescent="0.2">
      <c r="A4320" s="1">
        <v>44606</v>
      </c>
      <c r="B4320" s="2">
        <v>0.96875</v>
      </c>
      <c r="C4320" s="3">
        <v>68336.520862244011</v>
      </c>
    </row>
    <row r="4321" spans="1:3" x14ac:dyDescent="0.2">
      <c r="A4321" s="1">
        <v>44606</v>
      </c>
      <c r="B4321" s="2">
        <v>0.97916666666666663</v>
      </c>
      <c r="C4321" s="3">
        <v>65763.089345197077</v>
      </c>
    </row>
    <row r="4322" spans="1:3" x14ac:dyDescent="0.2">
      <c r="A4322" s="1">
        <v>44606</v>
      </c>
      <c r="B4322" s="2">
        <v>0.98958333333333337</v>
      </c>
      <c r="C4322" s="3">
        <v>62448.122590560182</v>
      </c>
    </row>
    <row r="4323" spans="1:3" x14ac:dyDescent="0.2">
      <c r="A4323" s="1">
        <v>44607</v>
      </c>
      <c r="B4323" s="2">
        <v>0</v>
      </c>
      <c r="C4323" s="3">
        <v>57097.09201627921</v>
      </c>
    </row>
    <row r="4324" spans="1:3" x14ac:dyDescent="0.2">
      <c r="A4324" s="1">
        <v>44607</v>
      </c>
      <c r="B4324" s="2">
        <v>1.0416666666666666E-2</v>
      </c>
      <c r="C4324" s="3">
        <v>54403.377739383424</v>
      </c>
    </row>
    <row r="4325" spans="1:3" x14ac:dyDescent="0.2">
      <c r="A4325" s="1">
        <v>44607</v>
      </c>
      <c r="B4325" s="2">
        <v>2.0833333333333332E-2</v>
      </c>
      <c r="C4325" s="3">
        <v>52366.718417597265</v>
      </c>
    </row>
    <row r="4326" spans="1:3" x14ac:dyDescent="0.2">
      <c r="A4326" s="1">
        <v>44607</v>
      </c>
      <c r="B4326" s="2">
        <v>3.125E-2</v>
      </c>
      <c r="C4326" s="3">
        <v>50825.385452332564</v>
      </c>
    </row>
    <row r="4327" spans="1:3" x14ac:dyDescent="0.2">
      <c r="A4327" s="1">
        <v>44607</v>
      </c>
      <c r="B4327" s="2">
        <v>4.1666666666666664E-2</v>
      </c>
      <c r="C4327" s="3">
        <v>49650.170042064659</v>
      </c>
    </row>
    <row r="4328" spans="1:3" x14ac:dyDescent="0.2">
      <c r="A4328" s="1">
        <v>44607</v>
      </c>
      <c r="B4328" s="2">
        <v>5.2083333333333336E-2</v>
      </c>
      <c r="C4328" s="3">
        <v>48693.222987729983</v>
      </c>
    </row>
    <row r="4329" spans="1:3" x14ac:dyDescent="0.2">
      <c r="A4329" s="1">
        <v>44607</v>
      </c>
      <c r="B4329" s="2">
        <v>6.25E-2</v>
      </c>
      <c r="C4329" s="3">
        <v>48256.718361483887</v>
      </c>
    </row>
    <row r="4330" spans="1:3" x14ac:dyDescent="0.2">
      <c r="A4330" s="1">
        <v>44607</v>
      </c>
      <c r="B4330" s="2">
        <v>7.2916666666666671E-2</v>
      </c>
      <c r="C4330" s="3">
        <v>48287.763745942801</v>
      </c>
    </row>
    <row r="4331" spans="1:3" x14ac:dyDescent="0.2">
      <c r="A4331" s="1">
        <v>44607</v>
      </c>
      <c r="B4331" s="2">
        <v>8.3333333333333329E-2</v>
      </c>
      <c r="C4331" s="3">
        <v>49548.49272157887</v>
      </c>
    </row>
    <row r="4332" spans="1:3" x14ac:dyDescent="0.2">
      <c r="A4332" s="1">
        <v>44607</v>
      </c>
      <c r="B4332" s="2">
        <v>9.375E-2</v>
      </c>
      <c r="C4332" s="3">
        <v>50032.87941583457</v>
      </c>
    </row>
    <row r="4333" spans="1:3" x14ac:dyDescent="0.2">
      <c r="A4333" s="1">
        <v>44607</v>
      </c>
      <c r="B4333" s="2">
        <v>0.10416666666666667</v>
      </c>
      <c r="C4333" s="3">
        <v>50451.232208546709</v>
      </c>
    </row>
    <row r="4334" spans="1:3" x14ac:dyDescent="0.2">
      <c r="A4334" s="1">
        <v>44607</v>
      </c>
      <c r="B4334" s="2">
        <v>0.11458333333333333</v>
      </c>
      <c r="C4334" s="3">
        <v>51052.863793851015</v>
      </c>
    </row>
    <row r="4335" spans="1:3" x14ac:dyDescent="0.2">
      <c r="A4335" s="1">
        <v>44607</v>
      </c>
      <c r="B4335" s="2">
        <v>0.125</v>
      </c>
      <c r="C4335" s="3">
        <v>52041.041262135674</v>
      </c>
    </row>
    <row r="4336" spans="1:3" x14ac:dyDescent="0.2">
      <c r="A4336" s="1">
        <v>44607</v>
      </c>
      <c r="B4336" s="2">
        <v>0.13541666666666666</v>
      </c>
      <c r="C4336" s="3">
        <v>52790.171940384229</v>
      </c>
    </row>
    <row r="4337" spans="1:3" x14ac:dyDescent="0.2">
      <c r="A4337" s="1">
        <v>44607</v>
      </c>
      <c r="B4337" s="2">
        <v>0.14583333333333334</v>
      </c>
      <c r="C4337" s="3">
        <v>53707.979563737092</v>
      </c>
    </row>
    <row r="4338" spans="1:3" x14ac:dyDescent="0.2">
      <c r="A4338" s="1">
        <v>44607</v>
      </c>
      <c r="B4338" s="2">
        <v>0.15625</v>
      </c>
      <c r="C4338" s="3">
        <v>54677.066761889968</v>
      </c>
    </row>
    <row r="4339" spans="1:3" x14ac:dyDescent="0.2">
      <c r="A4339" s="1">
        <v>44607</v>
      </c>
      <c r="B4339" s="2">
        <v>0.16666666666666666</v>
      </c>
      <c r="C4339" s="3">
        <v>56200.703857394976</v>
      </c>
    </row>
    <row r="4340" spans="1:3" x14ac:dyDescent="0.2">
      <c r="A4340" s="1">
        <v>44607</v>
      </c>
      <c r="B4340" s="2">
        <v>0.17708333333333334</v>
      </c>
      <c r="C4340" s="3">
        <v>57322.863280419995</v>
      </c>
    </row>
    <row r="4341" spans="1:3" x14ac:dyDescent="0.2">
      <c r="A4341" s="1">
        <v>44607</v>
      </c>
      <c r="B4341" s="2">
        <v>0.1875</v>
      </c>
      <c r="C4341" s="3">
        <v>59036.964815237166</v>
      </c>
    </row>
    <row r="4342" spans="1:3" x14ac:dyDescent="0.2">
      <c r="A4342" s="1">
        <v>44607</v>
      </c>
      <c r="B4342" s="2">
        <v>0.19791666666666666</v>
      </c>
      <c r="C4342" s="3">
        <v>60164.317256704759</v>
      </c>
    </row>
    <row r="4343" spans="1:3" x14ac:dyDescent="0.2">
      <c r="A4343" s="1">
        <v>44607</v>
      </c>
      <c r="B4343" s="2">
        <v>0.20833333333333334</v>
      </c>
      <c r="C4343" s="3">
        <v>61707.308639913106</v>
      </c>
    </row>
    <row r="4344" spans="1:3" x14ac:dyDescent="0.2">
      <c r="A4344" s="1">
        <v>44607</v>
      </c>
      <c r="B4344" s="2">
        <v>0.21875</v>
      </c>
      <c r="C4344" s="3">
        <v>62192.494024603307</v>
      </c>
    </row>
    <row r="4345" spans="1:3" x14ac:dyDescent="0.2">
      <c r="A4345" s="1">
        <v>44607</v>
      </c>
      <c r="B4345" s="2">
        <v>0.22916666666666666</v>
      </c>
      <c r="C4345" s="3">
        <v>63305.822231339283</v>
      </c>
    </row>
    <row r="4346" spans="1:3" x14ac:dyDescent="0.2">
      <c r="A4346" s="1">
        <v>44607</v>
      </c>
      <c r="B4346" s="2">
        <v>0.23958333333333334</v>
      </c>
      <c r="C4346" s="3">
        <v>66024.649642253062</v>
      </c>
    </row>
    <row r="4347" spans="1:3" x14ac:dyDescent="0.2">
      <c r="A4347" s="1">
        <v>44607</v>
      </c>
      <c r="B4347" s="2">
        <v>0.25</v>
      </c>
      <c r="C4347" s="3">
        <v>61643.981256321502</v>
      </c>
    </row>
    <row r="4348" spans="1:3" x14ac:dyDescent="0.2">
      <c r="A4348" s="1">
        <v>44607</v>
      </c>
      <c r="B4348" s="2">
        <v>0.26041666666666669</v>
      </c>
      <c r="C4348" s="3">
        <v>64228.197060257058</v>
      </c>
    </row>
    <row r="4349" spans="1:3" x14ac:dyDescent="0.2">
      <c r="A4349" s="1">
        <v>44607</v>
      </c>
      <c r="B4349" s="2">
        <v>0.27083333333333331</v>
      </c>
      <c r="C4349" s="3">
        <v>67588.239081878943</v>
      </c>
    </row>
    <row r="4350" spans="1:3" x14ac:dyDescent="0.2">
      <c r="A4350" s="1">
        <v>44607</v>
      </c>
      <c r="B4350" s="2">
        <v>0.28125</v>
      </c>
      <c r="C4350" s="3">
        <v>70975.859898329814</v>
      </c>
    </row>
    <row r="4351" spans="1:3" x14ac:dyDescent="0.2">
      <c r="A4351" s="1">
        <v>44607</v>
      </c>
      <c r="B4351" s="2">
        <v>0.29166666666666669</v>
      </c>
      <c r="C4351" s="3">
        <v>74119.230895554603</v>
      </c>
    </row>
    <row r="4352" spans="1:3" x14ac:dyDescent="0.2">
      <c r="A4352" s="1">
        <v>44607</v>
      </c>
      <c r="B4352" s="2">
        <v>0.30208333333333331</v>
      </c>
      <c r="C4352" s="3">
        <v>75276.929432726902</v>
      </c>
    </row>
    <row r="4353" spans="1:3" x14ac:dyDescent="0.2">
      <c r="A4353" s="1">
        <v>44607</v>
      </c>
      <c r="B4353" s="2">
        <v>0.3125</v>
      </c>
      <c r="C4353" s="3">
        <v>75584.178779538488</v>
      </c>
    </row>
    <row r="4354" spans="1:3" x14ac:dyDescent="0.2">
      <c r="A4354" s="1">
        <v>44607</v>
      </c>
      <c r="B4354" s="2">
        <v>0.32291666666666669</v>
      </c>
      <c r="C4354" s="3">
        <v>76163.63962289154</v>
      </c>
    </row>
    <row r="4355" spans="1:3" x14ac:dyDescent="0.2">
      <c r="A4355" s="1">
        <v>44607</v>
      </c>
      <c r="B4355" s="2">
        <v>0.33333333333333331</v>
      </c>
      <c r="C4355" s="3">
        <v>76953.499618124406</v>
      </c>
    </row>
    <row r="4356" spans="1:3" x14ac:dyDescent="0.2">
      <c r="A4356" s="1">
        <v>44607</v>
      </c>
      <c r="B4356" s="2">
        <v>0.34375</v>
      </c>
      <c r="C4356" s="3">
        <v>77021.780105017999</v>
      </c>
    </row>
    <row r="4357" spans="1:3" x14ac:dyDescent="0.2">
      <c r="A4357" s="1">
        <v>44607</v>
      </c>
      <c r="B4357" s="2">
        <v>0.35416666666666669</v>
      </c>
      <c r="C4357" s="3">
        <v>76329.636585478394</v>
      </c>
    </row>
    <row r="4358" spans="1:3" x14ac:dyDescent="0.2">
      <c r="A4358" s="1">
        <v>44607</v>
      </c>
      <c r="B4358" s="2">
        <v>0.36458333333333331</v>
      </c>
      <c r="C4358" s="3">
        <v>76243.022473705962</v>
      </c>
    </row>
    <row r="4359" spans="1:3" x14ac:dyDescent="0.2">
      <c r="A4359" s="1">
        <v>44607</v>
      </c>
      <c r="B4359" s="2">
        <v>0.375</v>
      </c>
      <c r="C4359" s="3">
        <v>74239.706714030326</v>
      </c>
    </row>
    <row r="4360" spans="1:3" x14ac:dyDescent="0.2">
      <c r="A4360" s="1">
        <v>44607</v>
      </c>
      <c r="B4360" s="2">
        <v>0.38541666666666669</v>
      </c>
      <c r="C4360" s="3">
        <v>72197.66231828912</v>
      </c>
    </row>
    <row r="4361" spans="1:3" x14ac:dyDescent="0.2">
      <c r="A4361" s="1">
        <v>44607</v>
      </c>
      <c r="B4361" s="2">
        <v>0.39583333333333331</v>
      </c>
      <c r="C4361" s="3">
        <v>71946.317623708863</v>
      </c>
    </row>
    <row r="4362" spans="1:3" x14ac:dyDescent="0.2">
      <c r="A4362" s="1">
        <v>44607</v>
      </c>
      <c r="B4362" s="2">
        <v>0.40625</v>
      </c>
      <c r="C4362" s="3">
        <v>72946.558397497618</v>
      </c>
    </row>
    <row r="4363" spans="1:3" x14ac:dyDescent="0.2">
      <c r="A4363" s="1">
        <v>44607</v>
      </c>
      <c r="B4363" s="2">
        <v>0.41666666666666669</v>
      </c>
      <c r="C4363" s="3">
        <v>74471.665599371976</v>
      </c>
    </row>
    <row r="4364" spans="1:3" x14ac:dyDescent="0.2">
      <c r="A4364" s="1">
        <v>44607</v>
      </c>
      <c r="B4364" s="2">
        <v>0.42708333333333331</v>
      </c>
      <c r="C4364" s="3">
        <v>72453.185409318074</v>
      </c>
    </row>
    <row r="4365" spans="1:3" x14ac:dyDescent="0.2">
      <c r="A4365" s="1">
        <v>44607</v>
      </c>
      <c r="B4365" s="2">
        <v>0.4375</v>
      </c>
      <c r="C4365" s="3">
        <v>71823.287716404579</v>
      </c>
    </row>
    <row r="4366" spans="1:3" x14ac:dyDescent="0.2">
      <c r="A4366" s="1">
        <v>44607</v>
      </c>
      <c r="B4366" s="2">
        <v>0.44791666666666669</v>
      </c>
      <c r="C4366" s="3">
        <v>74342.139873577908</v>
      </c>
    </row>
    <row r="4367" spans="1:3" x14ac:dyDescent="0.2">
      <c r="A4367" s="1">
        <v>44607</v>
      </c>
      <c r="B4367" s="2">
        <v>0.45833333333333331</v>
      </c>
      <c r="C4367" s="3">
        <v>76919.712044936619</v>
      </c>
    </row>
    <row r="4368" spans="1:3" x14ac:dyDescent="0.2">
      <c r="A4368" s="1">
        <v>44607</v>
      </c>
      <c r="B4368" s="2">
        <v>0.46875</v>
      </c>
      <c r="C4368" s="3">
        <v>77031.2297406125</v>
      </c>
    </row>
    <row r="4369" spans="1:3" x14ac:dyDescent="0.2">
      <c r="A4369" s="1">
        <v>44607</v>
      </c>
      <c r="B4369" s="2">
        <v>0.47916666666666669</v>
      </c>
      <c r="C4369" s="3">
        <v>72888.980807257889</v>
      </c>
    </row>
    <row r="4370" spans="1:3" x14ac:dyDescent="0.2">
      <c r="A4370" s="1">
        <v>44607</v>
      </c>
      <c r="B4370" s="2">
        <v>0.48958333333333331</v>
      </c>
      <c r="C4370" s="3">
        <v>69748.418139816495</v>
      </c>
    </row>
    <row r="4371" spans="1:3" x14ac:dyDescent="0.2">
      <c r="A4371" s="1">
        <v>44607</v>
      </c>
      <c r="B4371" s="2">
        <v>0.5</v>
      </c>
      <c r="C4371" s="3">
        <v>71965.261700994379</v>
      </c>
    </row>
    <row r="4372" spans="1:3" x14ac:dyDescent="0.2">
      <c r="A4372" s="1">
        <v>44607</v>
      </c>
      <c r="B4372" s="2">
        <v>0.51041666666666663</v>
      </c>
      <c r="C4372" s="3">
        <v>81024.405726026802</v>
      </c>
    </row>
    <row r="4373" spans="1:3" x14ac:dyDescent="0.2">
      <c r="A4373" s="1">
        <v>44607</v>
      </c>
      <c r="B4373" s="2">
        <v>0.52083333333333337</v>
      </c>
      <c r="C4373" s="3">
        <v>83602.166303555263</v>
      </c>
    </row>
    <row r="4374" spans="1:3" x14ac:dyDescent="0.2">
      <c r="A4374" s="1">
        <v>44607</v>
      </c>
      <c r="B4374" s="2">
        <v>0.53125</v>
      </c>
      <c r="C4374" s="3">
        <v>78652.572884815716</v>
      </c>
    </row>
    <row r="4375" spans="1:3" x14ac:dyDescent="0.2">
      <c r="A4375" s="1">
        <v>44607</v>
      </c>
      <c r="B4375" s="2">
        <v>0.54166666666666663</v>
      </c>
      <c r="C4375" s="3">
        <v>72139.096893185371</v>
      </c>
    </row>
    <row r="4376" spans="1:3" x14ac:dyDescent="0.2">
      <c r="A4376" s="1">
        <v>44607</v>
      </c>
      <c r="B4376" s="2">
        <v>0.55208333333333337</v>
      </c>
      <c r="C4376" s="3">
        <v>70001.268233068899</v>
      </c>
    </row>
    <row r="4377" spans="1:3" x14ac:dyDescent="0.2">
      <c r="A4377" s="1">
        <v>44607</v>
      </c>
      <c r="B4377" s="2">
        <v>0.5625</v>
      </c>
      <c r="C4377" s="3">
        <v>65942.962232325852</v>
      </c>
    </row>
    <row r="4378" spans="1:3" x14ac:dyDescent="0.2">
      <c r="A4378" s="1">
        <v>44607</v>
      </c>
      <c r="B4378" s="2">
        <v>0.57291666666666663</v>
      </c>
      <c r="C4378" s="3">
        <v>59907.65860202755</v>
      </c>
    </row>
    <row r="4379" spans="1:3" x14ac:dyDescent="0.2">
      <c r="A4379" s="1">
        <v>44607</v>
      </c>
      <c r="B4379" s="2">
        <v>0.58333333333333337</v>
      </c>
      <c r="C4379" s="3">
        <v>67873.288981255275</v>
      </c>
    </row>
    <row r="4380" spans="1:3" x14ac:dyDescent="0.2">
      <c r="A4380" s="1">
        <v>44607</v>
      </c>
      <c r="B4380" s="2">
        <v>0.59375</v>
      </c>
      <c r="C4380" s="3">
        <v>75201.353912279956</v>
      </c>
    </row>
    <row r="4381" spans="1:3" x14ac:dyDescent="0.2">
      <c r="A4381" s="1">
        <v>44607</v>
      </c>
      <c r="B4381" s="2">
        <v>0.60416666666666663</v>
      </c>
      <c r="C4381" s="3">
        <v>73393.116136501223</v>
      </c>
    </row>
    <row r="4382" spans="1:3" x14ac:dyDescent="0.2">
      <c r="A4382" s="1">
        <v>44607</v>
      </c>
      <c r="B4382" s="2">
        <v>0.61458333333333337</v>
      </c>
      <c r="C4382" s="3">
        <v>69483.561453075279</v>
      </c>
    </row>
    <row r="4383" spans="1:3" x14ac:dyDescent="0.2">
      <c r="A4383" s="1">
        <v>44607</v>
      </c>
      <c r="B4383" s="2">
        <v>0.625</v>
      </c>
      <c r="C4383" s="3">
        <v>70798.761334146475</v>
      </c>
    </row>
    <row r="4384" spans="1:3" x14ac:dyDescent="0.2">
      <c r="A4384" s="1">
        <v>44607</v>
      </c>
      <c r="B4384" s="2">
        <v>0.63541666666666663</v>
      </c>
      <c r="C4384" s="3">
        <v>65677.463360300171</v>
      </c>
    </row>
    <row r="4385" spans="1:3" x14ac:dyDescent="0.2">
      <c r="A4385" s="1">
        <v>44607</v>
      </c>
      <c r="B4385" s="2">
        <v>0.64583333333333337</v>
      </c>
      <c r="C4385" s="3">
        <v>70936.148103888219</v>
      </c>
    </row>
    <row r="4386" spans="1:3" x14ac:dyDescent="0.2">
      <c r="A4386" s="1">
        <v>44607</v>
      </c>
      <c r="B4386" s="2">
        <v>0.65625</v>
      </c>
      <c r="C4386" s="3">
        <v>77451.145384493677</v>
      </c>
    </row>
    <row r="4387" spans="1:3" x14ac:dyDescent="0.2">
      <c r="A4387" s="1">
        <v>44607</v>
      </c>
      <c r="B4387" s="2">
        <v>0.66666666666666663</v>
      </c>
      <c r="C4387" s="3">
        <v>78476.89470875694</v>
      </c>
    </row>
    <row r="4388" spans="1:3" x14ac:dyDescent="0.2">
      <c r="A4388" s="1">
        <v>44607</v>
      </c>
      <c r="B4388" s="2">
        <v>0.67708333333333337</v>
      </c>
      <c r="C4388" s="3">
        <v>81255.412118973909</v>
      </c>
    </row>
    <row r="4389" spans="1:3" x14ac:dyDescent="0.2">
      <c r="A4389" s="1">
        <v>44607</v>
      </c>
      <c r="B4389" s="2">
        <v>0.6875</v>
      </c>
      <c r="C4389" s="3">
        <v>83124.743174901159</v>
      </c>
    </row>
    <row r="4390" spans="1:3" x14ac:dyDescent="0.2">
      <c r="A4390" s="1">
        <v>44607</v>
      </c>
      <c r="B4390" s="2">
        <v>0.69791666666666663</v>
      </c>
      <c r="C4390" s="3">
        <v>86396.520921535426</v>
      </c>
    </row>
    <row r="4391" spans="1:3" x14ac:dyDescent="0.2">
      <c r="A4391" s="1">
        <v>44607</v>
      </c>
      <c r="B4391" s="2">
        <v>0.70833333333333337</v>
      </c>
      <c r="C4391" s="3">
        <v>90192.191426441306</v>
      </c>
    </row>
    <row r="4392" spans="1:3" x14ac:dyDescent="0.2">
      <c r="A4392" s="1">
        <v>44607</v>
      </c>
      <c r="B4392" s="2">
        <v>0.71875</v>
      </c>
      <c r="C4392" s="3">
        <v>92385.375342588319</v>
      </c>
    </row>
    <row r="4393" spans="1:3" x14ac:dyDescent="0.2">
      <c r="A4393" s="1">
        <v>44607</v>
      </c>
      <c r="B4393" s="2">
        <v>0.72916666666666663</v>
      </c>
      <c r="C4393" s="3">
        <v>95108.73954157102</v>
      </c>
    </row>
    <row r="4394" spans="1:3" x14ac:dyDescent="0.2">
      <c r="A4394" s="1">
        <v>44607</v>
      </c>
      <c r="B4394" s="2">
        <v>0.73958333333333337</v>
      </c>
      <c r="C4394" s="3">
        <v>97871.612806207966</v>
      </c>
    </row>
    <row r="4395" spans="1:3" x14ac:dyDescent="0.2">
      <c r="A4395" s="1">
        <v>44607</v>
      </c>
      <c r="B4395" s="2">
        <v>0.75</v>
      </c>
      <c r="C4395" s="3">
        <v>98875.42533307118</v>
      </c>
    </row>
    <row r="4396" spans="1:3" x14ac:dyDescent="0.2">
      <c r="A4396" s="1">
        <v>44607</v>
      </c>
      <c r="B4396" s="2">
        <v>0.76041666666666663</v>
      </c>
      <c r="C4396" s="3">
        <v>98929.844366102276</v>
      </c>
    </row>
    <row r="4397" spans="1:3" x14ac:dyDescent="0.2">
      <c r="A4397" s="1">
        <v>44607</v>
      </c>
      <c r="B4397" s="2">
        <v>0.77083333333333337</v>
      </c>
      <c r="C4397" s="3">
        <v>98626.644077101257</v>
      </c>
    </row>
    <row r="4398" spans="1:3" x14ac:dyDescent="0.2">
      <c r="A4398" s="1">
        <v>44607</v>
      </c>
      <c r="B4398" s="2">
        <v>0.78125</v>
      </c>
      <c r="C4398" s="3">
        <v>98353.292760302676</v>
      </c>
    </row>
    <row r="4399" spans="1:3" x14ac:dyDescent="0.2">
      <c r="A4399" s="1">
        <v>44607</v>
      </c>
      <c r="B4399" s="2">
        <v>0.79166666666666663</v>
      </c>
      <c r="C4399" s="3">
        <v>96917.829342554469</v>
      </c>
    </row>
    <row r="4400" spans="1:3" x14ac:dyDescent="0.2">
      <c r="A4400" s="1">
        <v>44607</v>
      </c>
      <c r="B4400" s="2">
        <v>0.80208333333333337</v>
      </c>
      <c r="C4400" s="3">
        <v>94963.157248456584</v>
      </c>
    </row>
    <row r="4401" spans="1:3" x14ac:dyDescent="0.2">
      <c r="A4401" s="1">
        <v>44607</v>
      </c>
      <c r="B4401" s="2">
        <v>0.8125</v>
      </c>
      <c r="C4401" s="3">
        <v>93473.974940710119</v>
      </c>
    </row>
    <row r="4402" spans="1:3" x14ac:dyDescent="0.2">
      <c r="A4402" s="1">
        <v>44607</v>
      </c>
      <c r="B4402" s="2">
        <v>0.82291666666666663</v>
      </c>
      <c r="C4402" s="3">
        <v>92016.382773457241</v>
      </c>
    </row>
    <row r="4403" spans="1:3" x14ac:dyDescent="0.2">
      <c r="A4403" s="1">
        <v>44607</v>
      </c>
      <c r="B4403" s="2">
        <v>0.83333333333333337</v>
      </c>
      <c r="C4403" s="3">
        <v>89422.201399808531</v>
      </c>
    </row>
    <row r="4404" spans="1:3" x14ac:dyDescent="0.2">
      <c r="A4404" s="1">
        <v>44607</v>
      </c>
      <c r="B4404" s="2">
        <v>0.84375</v>
      </c>
      <c r="C4404" s="3">
        <v>86367.318729750579</v>
      </c>
    </row>
    <row r="4405" spans="1:3" x14ac:dyDescent="0.2">
      <c r="A4405" s="1">
        <v>44607</v>
      </c>
      <c r="B4405" s="2">
        <v>0.85416666666666663</v>
      </c>
      <c r="C4405" s="3">
        <v>83608.500401134006</v>
      </c>
    </row>
    <row r="4406" spans="1:3" x14ac:dyDescent="0.2">
      <c r="A4406" s="1">
        <v>44607</v>
      </c>
      <c r="B4406" s="2">
        <v>0.86458333333333337</v>
      </c>
      <c r="C4406" s="3">
        <v>81217.220763160396</v>
      </c>
    </row>
    <row r="4407" spans="1:3" x14ac:dyDescent="0.2">
      <c r="A4407" s="1">
        <v>44607</v>
      </c>
      <c r="B4407" s="2">
        <v>0.875</v>
      </c>
      <c r="C4407" s="3">
        <v>87356.547512777557</v>
      </c>
    </row>
    <row r="4408" spans="1:3" x14ac:dyDescent="0.2">
      <c r="A4408" s="1">
        <v>44607</v>
      </c>
      <c r="B4408" s="2">
        <v>0.88541666666666663</v>
      </c>
      <c r="C4408" s="3">
        <v>86837.33492869894</v>
      </c>
    </row>
    <row r="4409" spans="1:3" x14ac:dyDescent="0.2">
      <c r="A4409" s="1">
        <v>44607</v>
      </c>
      <c r="B4409" s="2">
        <v>0.89583333333333337</v>
      </c>
      <c r="C4409" s="3">
        <v>84436.169319895009</v>
      </c>
    </row>
    <row r="4410" spans="1:3" x14ac:dyDescent="0.2">
      <c r="A4410" s="1">
        <v>44607</v>
      </c>
      <c r="B4410" s="2">
        <v>0.90625</v>
      </c>
      <c r="C4410" s="3">
        <v>79340.940654817998</v>
      </c>
    </row>
    <row r="4411" spans="1:3" x14ac:dyDescent="0.2">
      <c r="A4411" s="1">
        <v>44607</v>
      </c>
      <c r="B4411" s="2">
        <v>0.91666666666666663</v>
      </c>
      <c r="C4411" s="3">
        <v>80160.201178580246</v>
      </c>
    </row>
    <row r="4412" spans="1:3" x14ac:dyDescent="0.2">
      <c r="A4412" s="1">
        <v>44607</v>
      </c>
      <c r="B4412" s="2">
        <v>0.92708333333333337</v>
      </c>
      <c r="C4412" s="3">
        <v>77354.289028797619</v>
      </c>
    </row>
    <row r="4413" spans="1:3" x14ac:dyDescent="0.2">
      <c r="A4413" s="1">
        <v>44607</v>
      </c>
      <c r="B4413" s="2">
        <v>0.9375</v>
      </c>
      <c r="C4413" s="3">
        <v>72886.488529678856</v>
      </c>
    </row>
    <row r="4414" spans="1:3" x14ac:dyDescent="0.2">
      <c r="A4414" s="1">
        <v>44607</v>
      </c>
      <c r="B4414" s="2">
        <v>0.94791666666666663</v>
      </c>
      <c r="C4414" s="3">
        <v>68719.024129477621</v>
      </c>
    </row>
    <row r="4415" spans="1:3" x14ac:dyDescent="0.2">
      <c r="A4415" s="1">
        <v>44607</v>
      </c>
      <c r="B4415" s="2">
        <v>0.95833333333333337</v>
      </c>
      <c r="C4415" s="3">
        <v>69142.026304218714</v>
      </c>
    </row>
    <row r="4416" spans="1:3" x14ac:dyDescent="0.2">
      <c r="A4416" s="1">
        <v>44607</v>
      </c>
      <c r="B4416" s="2">
        <v>0.96875</v>
      </c>
      <c r="C4416" s="3">
        <v>66540.25224072572</v>
      </c>
    </row>
    <row r="4417" spans="1:3" x14ac:dyDescent="0.2">
      <c r="A4417" s="1">
        <v>44607</v>
      </c>
      <c r="B4417" s="2">
        <v>0.97916666666666663</v>
      </c>
      <c r="C4417" s="3">
        <v>63840.069306056983</v>
      </c>
    </row>
    <row r="4418" spans="1:3" x14ac:dyDescent="0.2">
      <c r="A4418" s="1">
        <v>44607</v>
      </c>
      <c r="B4418" s="2">
        <v>0.98958333333333337</v>
      </c>
      <c r="C4418" s="3">
        <v>60351.551825490053</v>
      </c>
    </row>
    <row r="4419" spans="1:3" x14ac:dyDescent="0.2">
      <c r="A4419" s="1">
        <v>44608</v>
      </c>
      <c r="B4419" s="2">
        <v>0</v>
      </c>
      <c r="C4419" s="3">
        <v>54841.901017891156</v>
      </c>
    </row>
    <row r="4420" spans="1:3" x14ac:dyDescent="0.2">
      <c r="A4420" s="1">
        <v>44608</v>
      </c>
      <c r="B4420" s="2">
        <v>1.0416666666666666E-2</v>
      </c>
      <c r="C4420" s="3">
        <v>52343.348014391428</v>
      </c>
    </row>
    <row r="4421" spans="1:3" x14ac:dyDescent="0.2">
      <c r="A4421" s="1">
        <v>44608</v>
      </c>
      <c r="B4421" s="2">
        <v>2.0833333333333332E-2</v>
      </c>
      <c r="C4421" s="3">
        <v>50482.847389885283</v>
      </c>
    </row>
    <row r="4422" spans="1:3" x14ac:dyDescent="0.2">
      <c r="A4422" s="1">
        <v>44608</v>
      </c>
      <c r="B4422" s="2">
        <v>3.125E-2</v>
      </c>
      <c r="C4422" s="3">
        <v>48892.173878872367</v>
      </c>
    </row>
    <row r="4423" spans="1:3" x14ac:dyDescent="0.2">
      <c r="A4423" s="1">
        <v>44608</v>
      </c>
      <c r="B4423" s="2">
        <v>4.1666666666666664E-2</v>
      </c>
      <c r="C4423" s="3">
        <v>47938.849595004453</v>
      </c>
    </row>
    <row r="4424" spans="1:3" x14ac:dyDescent="0.2">
      <c r="A4424" s="1">
        <v>44608</v>
      </c>
      <c r="B4424" s="2">
        <v>5.2083333333333336E-2</v>
      </c>
      <c r="C4424" s="3">
        <v>46927.923071021949</v>
      </c>
    </row>
    <row r="4425" spans="1:3" x14ac:dyDescent="0.2">
      <c r="A4425" s="1">
        <v>44608</v>
      </c>
      <c r="B4425" s="2">
        <v>6.25E-2</v>
      </c>
      <c r="C4425" s="3">
        <v>46350.66606664798</v>
      </c>
    </row>
    <row r="4426" spans="1:3" x14ac:dyDescent="0.2">
      <c r="A4426" s="1">
        <v>44608</v>
      </c>
      <c r="B4426" s="2">
        <v>7.2916666666666671E-2</v>
      </c>
      <c r="C4426" s="3">
        <v>46505.13342071083</v>
      </c>
    </row>
    <row r="4427" spans="1:3" x14ac:dyDescent="0.2">
      <c r="A4427" s="1">
        <v>44608</v>
      </c>
      <c r="B4427" s="2">
        <v>8.3333333333333329E-2</v>
      </c>
      <c r="C4427" s="3">
        <v>47581.834433558695</v>
      </c>
    </row>
    <row r="4428" spans="1:3" x14ac:dyDescent="0.2">
      <c r="A4428" s="1">
        <v>44608</v>
      </c>
      <c r="B4428" s="2">
        <v>9.375E-2</v>
      </c>
      <c r="C4428" s="3">
        <v>48043.674946286534</v>
      </c>
    </row>
    <row r="4429" spans="1:3" x14ac:dyDescent="0.2">
      <c r="A4429" s="1">
        <v>44608</v>
      </c>
      <c r="B4429" s="2">
        <v>0.10416666666666667</v>
      </c>
      <c r="C4429" s="3">
        <v>48609.62959345046</v>
      </c>
    </row>
    <row r="4430" spans="1:3" x14ac:dyDescent="0.2">
      <c r="A4430" s="1">
        <v>44608</v>
      </c>
      <c r="B4430" s="2">
        <v>0.11458333333333333</v>
      </c>
      <c r="C4430" s="3">
        <v>49198.691697066897</v>
      </c>
    </row>
    <row r="4431" spans="1:3" x14ac:dyDescent="0.2">
      <c r="A4431" s="1">
        <v>44608</v>
      </c>
      <c r="B4431" s="2">
        <v>0.125</v>
      </c>
      <c r="C4431" s="3">
        <v>50009.819934275482</v>
      </c>
    </row>
    <row r="4432" spans="1:3" x14ac:dyDescent="0.2">
      <c r="A4432" s="1">
        <v>44608</v>
      </c>
      <c r="B4432" s="2">
        <v>0.13541666666666666</v>
      </c>
      <c r="C4432" s="3">
        <v>50757.25124444798</v>
      </c>
    </row>
    <row r="4433" spans="1:3" x14ac:dyDescent="0.2">
      <c r="A4433" s="1">
        <v>44608</v>
      </c>
      <c r="B4433" s="2">
        <v>0.14583333333333334</v>
      </c>
      <c r="C4433" s="3">
        <v>51715.376032564789</v>
      </c>
    </row>
    <row r="4434" spans="1:3" x14ac:dyDescent="0.2">
      <c r="A4434" s="1">
        <v>44608</v>
      </c>
      <c r="B4434" s="2">
        <v>0.15625</v>
      </c>
      <c r="C4434" s="3">
        <v>52681.634129905877</v>
      </c>
    </row>
    <row r="4435" spans="1:3" x14ac:dyDescent="0.2">
      <c r="A4435" s="1">
        <v>44608</v>
      </c>
      <c r="B4435" s="2">
        <v>0.16666666666666666</v>
      </c>
      <c r="C4435" s="3">
        <v>54209.917459530872</v>
      </c>
    </row>
    <row r="4436" spans="1:3" x14ac:dyDescent="0.2">
      <c r="A4436" s="1">
        <v>44608</v>
      </c>
      <c r="B4436" s="2">
        <v>0.17708333333333334</v>
      </c>
      <c r="C4436" s="3">
        <v>55390.08147147196</v>
      </c>
    </row>
    <row r="4437" spans="1:3" x14ac:dyDescent="0.2">
      <c r="A4437" s="1">
        <v>44608</v>
      </c>
      <c r="B4437" s="2">
        <v>0.1875</v>
      </c>
      <c r="C4437" s="3">
        <v>56938.540393969124</v>
      </c>
    </row>
    <row r="4438" spans="1:3" x14ac:dyDescent="0.2">
      <c r="A4438" s="1">
        <v>44608</v>
      </c>
      <c r="B4438" s="2">
        <v>0.19791666666666666</v>
      </c>
      <c r="C4438" s="3">
        <v>58115.164176852944</v>
      </c>
    </row>
    <row r="4439" spans="1:3" x14ac:dyDescent="0.2">
      <c r="A4439" s="1">
        <v>44608</v>
      </c>
      <c r="B4439" s="2">
        <v>0.20833333333333334</v>
      </c>
      <c r="C4439" s="3">
        <v>59974.007062057419</v>
      </c>
    </row>
    <row r="4440" spans="1:3" x14ac:dyDescent="0.2">
      <c r="A4440" s="1">
        <v>44608</v>
      </c>
      <c r="B4440" s="2">
        <v>0.21875</v>
      </c>
      <c r="C4440" s="3">
        <v>60752.973662859091</v>
      </c>
    </row>
    <row r="4441" spans="1:3" x14ac:dyDescent="0.2">
      <c r="A4441" s="1">
        <v>44608</v>
      </c>
      <c r="B4441" s="2">
        <v>0.22916666666666666</v>
      </c>
      <c r="C4441" s="3">
        <v>61871.635846377918</v>
      </c>
    </row>
    <row r="4442" spans="1:3" x14ac:dyDescent="0.2">
      <c r="A4442" s="1">
        <v>44608</v>
      </c>
      <c r="B4442" s="2">
        <v>0.23958333333333334</v>
      </c>
      <c r="C4442" s="3">
        <v>64811.434712621871</v>
      </c>
    </row>
    <row r="4443" spans="1:3" x14ac:dyDescent="0.2">
      <c r="A4443" s="1">
        <v>44608</v>
      </c>
      <c r="B4443" s="2">
        <v>0.25</v>
      </c>
      <c r="C4443" s="3">
        <v>61776.694334143285</v>
      </c>
    </row>
    <row r="4444" spans="1:3" x14ac:dyDescent="0.2">
      <c r="A4444" s="1">
        <v>44608</v>
      </c>
      <c r="B4444" s="2">
        <v>0.26041666666666669</v>
      </c>
      <c r="C4444" s="3">
        <v>64524.401836911202</v>
      </c>
    </row>
    <row r="4445" spans="1:3" x14ac:dyDescent="0.2">
      <c r="A4445" s="1">
        <v>44608</v>
      </c>
      <c r="B4445" s="2">
        <v>0.27083333333333331</v>
      </c>
      <c r="C4445" s="3">
        <v>67937.280321392755</v>
      </c>
    </row>
    <row r="4446" spans="1:3" x14ac:dyDescent="0.2">
      <c r="A4446" s="1">
        <v>44608</v>
      </c>
      <c r="B4446" s="2">
        <v>0.28125</v>
      </c>
      <c r="C4446" s="3">
        <v>71267.883726735367</v>
      </c>
    </row>
    <row r="4447" spans="1:3" x14ac:dyDescent="0.2">
      <c r="A4447" s="1">
        <v>44608</v>
      </c>
      <c r="B4447" s="2">
        <v>0.29166666666666669</v>
      </c>
      <c r="C4447" s="3">
        <v>74350.170490156263</v>
      </c>
    </row>
    <row r="4448" spans="1:3" x14ac:dyDescent="0.2">
      <c r="A4448" s="1">
        <v>44608</v>
      </c>
      <c r="B4448" s="2">
        <v>0.30208333333333331</v>
      </c>
      <c r="C4448" s="3">
        <v>75480.04336974425</v>
      </c>
    </row>
    <row r="4449" spans="1:3" x14ac:dyDescent="0.2">
      <c r="A4449" s="1">
        <v>44608</v>
      </c>
      <c r="B4449" s="2">
        <v>0.3125</v>
      </c>
      <c r="C4449" s="3">
        <v>75665.455945633978</v>
      </c>
    </row>
    <row r="4450" spans="1:3" x14ac:dyDescent="0.2">
      <c r="A4450" s="1">
        <v>44608</v>
      </c>
      <c r="B4450" s="2">
        <v>0.32291666666666669</v>
      </c>
      <c r="C4450" s="3">
        <v>75940.055329786395</v>
      </c>
    </row>
    <row r="4451" spans="1:3" x14ac:dyDescent="0.2">
      <c r="A4451" s="1">
        <v>44608</v>
      </c>
      <c r="B4451" s="2">
        <v>0.33333333333333331</v>
      </c>
      <c r="C4451" s="3">
        <v>76693.879219536771</v>
      </c>
    </row>
    <row r="4452" spans="1:3" x14ac:dyDescent="0.2">
      <c r="A4452" s="1">
        <v>44608</v>
      </c>
      <c r="B4452" s="2">
        <v>0.34375</v>
      </c>
      <c r="C4452" s="3">
        <v>76326.025431271803</v>
      </c>
    </row>
    <row r="4453" spans="1:3" x14ac:dyDescent="0.2">
      <c r="A4453" s="1">
        <v>44608</v>
      </c>
      <c r="B4453" s="2">
        <v>0.35416666666666669</v>
      </c>
      <c r="C4453" s="3">
        <v>76402.485370955561</v>
      </c>
    </row>
    <row r="4454" spans="1:3" x14ac:dyDescent="0.2">
      <c r="A4454" s="1">
        <v>44608</v>
      </c>
      <c r="B4454" s="2">
        <v>0.36458333333333331</v>
      </c>
      <c r="C4454" s="3">
        <v>77192.707099565087</v>
      </c>
    </row>
    <row r="4455" spans="1:3" x14ac:dyDescent="0.2">
      <c r="A4455" s="1">
        <v>44608</v>
      </c>
      <c r="B4455" s="2">
        <v>0.375</v>
      </c>
      <c r="C4455" s="3">
        <v>76446.459323748495</v>
      </c>
    </row>
    <row r="4456" spans="1:3" x14ac:dyDescent="0.2">
      <c r="A4456" s="1">
        <v>44608</v>
      </c>
      <c r="B4456" s="2">
        <v>0.38541666666666669</v>
      </c>
      <c r="C4456" s="3">
        <v>75868.285811758513</v>
      </c>
    </row>
    <row r="4457" spans="1:3" x14ac:dyDescent="0.2">
      <c r="A4457" s="1">
        <v>44608</v>
      </c>
      <c r="B4457" s="2">
        <v>0.39583333333333331</v>
      </c>
      <c r="C4457" s="3">
        <v>76077.244027520588</v>
      </c>
    </row>
    <row r="4458" spans="1:3" x14ac:dyDescent="0.2">
      <c r="A4458" s="1">
        <v>44608</v>
      </c>
      <c r="B4458" s="2">
        <v>0.40625</v>
      </c>
      <c r="C4458" s="3">
        <v>73940.350610376787</v>
      </c>
    </row>
    <row r="4459" spans="1:3" x14ac:dyDescent="0.2">
      <c r="A4459" s="1">
        <v>44608</v>
      </c>
      <c r="B4459" s="2">
        <v>0.41666666666666669</v>
      </c>
      <c r="C4459" s="3">
        <v>72924.559370606396</v>
      </c>
    </row>
    <row r="4460" spans="1:3" x14ac:dyDescent="0.2">
      <c r="A4460" s="1">
        <v>44608</v>
      </c>
      <c r="B4460" s="2">
        <v>0.42708333333333331</v>
      </c>
      <c r="C4460" s="3">
        <v>76025.203738577096</v>
      </c>
    </row>
    <row r="4461" spans="1:3" x14ac:dyDescent="0.2">
      <c r="A4461" s="1">
        <v>44608</v>
      </c>
      <c r="B4461" s="2">
        <v>0.4375</v>
      </c>
      <c r="C4461" s="3">
        <v>74500.236290110697</v>
      </c>
    </row>
    <row r="4462" spans="1:3" x14ac:dyDescent="0.2">
      <c r="A4462" s="1">
        <v>44608</v>
      </c>
      <c r="B4462" s="2">
        <v>0.44791666666666669</v>
      </c>
      <c r="C4462" s="3">
        <v>74692.840111261976</v>
      </c>
    </row>
    <row r="4463" spans="1:3" x14ac:dyDescent="0.2">
      <c r="A4463" s="1">
        <v>44608</v>
      </c>
      <c r="B4463" s="2">
        <v>0.45833333333333331</v>
      </c>
      <c r="C4463" s="3">
        <v>74875.151150427235</v>
      </c>
    </row>
    <row r="4464" spans="1:3" x14ac:dyDescent="0.2">
      <c r="A4464" s="1">
        <v>44608</v>
      </c>
      <c r="B4464" s="2">
        <v>0.46875</v>
      </c>
      <c r="C4464" s="3">
        <v>73487.934937962302</v>
      </c>
    </row>
    <row r="4465" spans="1:3" x14ac:dyDescent="0.2">
      <c r="A4465" s="1">
        <v>44608</v>
      </c>
      <c r="B4465" s="2">
        <v>0.47916666666666669</v>
      </c>
      <c r="C4465" s="3">
        <v>74665.468666845467</v>
      </c>
    </row>
    <row r="4466" spans="1:3" x14ac:dyDescent="0.2">
      <c r="A4466" s="1">
        <v>44608</v>
      </c>
      <c r="B4466" s="2">
        <v>0.48958333333333331</v>
      </c>
      <c r="C4466" s="3">
        <v>75307.505749462274</v>
      </c>
    </row>
    <row r="4467" spans="1:3" x14ac:dyDescent="0.2">
      <c r="A4467" s="1">
        <v>44608</v>
      </c>
      <c r="B4467" s="2">
        <v>0.5</v>
      </c>
      <c r="C4467" s="3">
        <v>76128.162763994434</v>
      </c>
    </row>
    <row r="4468" spans="1:3" x14ac:dyDescent="0.2">
      <c r="A4468" s="1">
        <v>44608</v>
      </c>
      <c r="B4468" s="2">
        <v>0.51041666666666663</v>
      </c>
      <c r="C4468" s="3">
        <v>70245.719287323227</v>
      </c>
    </row>
    <row r="4469" spans="1:3" x14ac:dyDescent="0.2">
      <c r="A4469" s="1">
        <v>44608</v>
      </c>
      <c r="B4469" s="2">
        <v>0.52083333333333337</v>
      </c>
      <c r="C4469" s="3">
        <v>63279.834389628377</v>
      </c>
    </row>
    <row r="4470" spans="1:3" x14ac:dyDescent="0.2">
      <c r="A4470" s="1">
        <v>44608</v>
      </c>
      <c r="B4470" s="2">
        <v>0.53125</v>
      </c>
      <c r="C4470" s="3">
        <v>68057.280987972859</v>
      </c>
    </row>
    <row r="4471" spans="1:3" x14ac:dyDescent="0.2">
      <c r="A4471" s="1">
        <v>44608</v>
      </c>
      <c r="B4471" s="2">
        <v>0.54166666666666663</v>
      </c>
      <c r="C4471" s="3">
        <v>61828.891648910016</v>
      </c>
    </row>
    <row r="4472" spans="1:3" x14ac:dyDescent="0.2">
      <c r="A4472" s="1">
        <v>44608</v>
      </c>
      <c r="B4472" s="2">
        <v>0.55208333333333337</v>
      </c>
      <c r="C4472" s="3">
        <v>70761.376409100296</v>
      </c>
    </row>
    <row r="4473" spans="1:3" x14ac:dyDescent="0.2">
      <c r="A4473" s="1">
        <v>44608</v>
      </c>
      <c r="B4473" s="2">
        <v>0.5625</v>
      </c>
      <c r="C4473" s="3">
        <v>67573.47935890712</v>
      </c>
    </row>
    <row r="4474" spans="1:3" x14ac:dyDescent="0.2">
      <c r="A4474" s="1">
        <v>44608</v>
      </c>
      <c r="B4474" s="2">
        <v>0.57291666666666663</v>
      </c>
      <c r="C4474" s="3">
        <v>62778.498917942874</v>
      </c>
    </row>
    <row r="4475" spans="1:3" x14ac:dyDescent="0.2">
      <c r="A4475" s="1">
        <v>44608</v>
      </c>
      <c r="B4475" s="2">
        <v>0.58333333333333337</v>
      </c>
      <c r="C4475" s="3">
        <v>63566.481036857658</v>
      </c>
    </row>
    <row r="4476" spans="1:3" x14ac:dyDescent="0.2">
      <c r="A4476" s="1">
        <v>44608</v>
      </c>
      <c r="B4476" s="2">
        <v>0.59375</v>
      </c>
      <c r="C4476" s="3">
        <v>64093.909507226468</v>
      </c>
    </row>
    <row r="4477" spans="1:3" x14ac:dyDescent="0.2">
      <c r="A4477" s="1">
        <v>44608</v>
      </c>
      <c r="B4477" s="2">
        <v>0.60416666666666663</v>
      </c>
      <c r="C4477" s="3">
        <v>69469.176634341537</v>
      </c>
    </row>
    <row r="4478" spans="1:3" x14ac:dyDescent="0.2">
      <c r="A4478" s="1">
        <v>44608</v>
      </c>
      <c r="B4478" s="2">
        <v>0.61458333333333337</v>
      </c>
      <c r="C4478" s="3">
        <v>65750.62674265416</v>
      </c>
    </row>
    <row r="4479" spans="1:3" x14ac:dyDescent="0.2">
      <c r="A4479" s="1">
        <v>44608</v>
      </c>
      <c r="B4479" s="2">
        <v>0.625</v>
      </c>
      <c r="C4479" s="3">
        <v>69543.423612853425</v>
      </c>
    </row>
    <row r="4480" spans="1:3" x14ac:dyDescent="0.2">
      <c r="A4480" s="1">
        <v>44608</v>
      </c>
      <c r="B4480" s="2">
        <v>0.63541666666666663</v>
      </c>
      <c r="C4480" s="3">
        <v>72324.230241889774</v>
      </c>
    </row>
    <row r="4481" spans="1:3" x14ac:dyDescent="0.2">
      <c r="A4481" s="1">
        <v>44608</v>
      </c>
      <c r="B4481" s="2">
        <v>0.64583333333333337</v>
      </c>
      <c r="C4481" s="3">
        <v>75172.745483323306</v>
      </c>
    </row>
    <row r="4482" spans="1:3" x14ac:dyDescent="0.2">
      <c r="A4482" s="1">
        <v>44608</v>
      </c>
      <c r="B4482" s="2">
        <v>0.65625</v>
      </c>
      <c r="C4482" s="3">
        <v>76640.063686154695</v>
      </c>
    </row>
    <row r="4483" spans="1:3" x14ac:dyDescent="0.2">
      <c r="A4483" s="1">
        <v>44608</v>
      </c>
      <c r="B4483" s="2">
        <v>0.66666666666666663</v>
      </c>
      <c r="C4483" s="3">
        <v>79491.135359860025</v>
      </c>
    </row>
    <row r="4484" spans="1:3" x14ac:dyDescent="0.2">
      <c r="A4484" s="1">
        <v>44608</v>
      </c>
      <c r="B4484" s="2">
        <v>0.67708333333333337</v>
      </c>
      <c r="C4484" s="3">
        <v>80622.627258161709</v>
      </c>
    </row>
    <row r="4485" spans="1:3" x14ac:dyDescent="0.2">
      <c r="A4485" s="1">
        <v>44608</v>
      </c>
      <c r="B4485" s="2">
        <v>0.6875</v>
      </c>
      <c r="C4485" s="3">
        <v>80620.897083681091</v>
      </c>
    </row>
    <row r="4486" spans="1:3" x14ac:dyDescent="0.2">
      <c r="A4486" s="1">
        <v>44608</v>
      </c>
      <c r="B4486" s="2">
        <v>0.69791666666666663</v>
      </c>
      <c r="C4486" s="3">
        <v>82914.060124426731</v>
      </c>
    </row>
    <row r="4487" spans="1:3" x14ac:dyDescent="0.2">
      <c r="A4487" s="1">
        <v>44608</v>
      </c>
      <c r="B4487" s="2">
        <v>0.70833333333333337</v>
      </c>
      <c r="C4487" s="3">
        <v>88554.99273087547</v>
      </c>
    </row>
    <row r="4488" spans="1:3" x14ac:dyDescent="0.2">
      <c r="A4488" s="1">
        <v>44608</v>
      </c>
      <c r="B4488" s="2">
        <v>0.71875</v>
      </c>
      <c r="C4488" s="3">
        <v>92359.573511235649</v>
      </c>
    </row>
    <row r="4489" spans="1:3" x14ac:dyDescent="0.2">
      <c r="A4489" s="1">
        <v>44608</v>
      </c>
      <c r="B4489" s="2">
        <v>0.72916666666666663</v>
      </c>
      <c r="C4489" s="3">
        <v>95415.096207529859</v>
      </c>
    </row>
    <row r="4490" spans="1:3" x14ac:dyDescent="0.2">
      <c r="A4490" s="1">
        <v>44608</v>
      </c>
      <c r="B4490" s="2">
        <v>0.73958333333333337</v>
      </c>
      <c r="C4490" s="3">
        <v>97882.164157113861</v>
      </c>
    </row>
    <row r="4491" spans="1:3" x14ac:dyDescent="0.2">
      <c r="A4491" s="1">
        <v>44608</v>
      </c>
      <c r="B4491" s="2">
        <v>0.75</v>
      </c>
      <c r="C4491" s="3">
        <v>98991.076282444614</v>
      </c>
    </row>
    <row r="4492" spans="1:3" x14ac:dyDescent="0.2">
      <c r="A4492" s="1">
        <v>44608</v>
      </c>
      <c r="B4492" s="2">
        <v>0.76041666666666663</v>
      </c>
      <c r="C4492" s="3">
        <v>99241.23002409999</v>
      </c>
    </row>
    <row r="4493" spans="1:3" x14ac:dyDescent="0.2">
      <c r="A4493" s="1">
        <v>44608</v>
      </c>
      <c r="B4493" s="2">
        <v>0.77083333333333337</v>
      </c>
      <c r="C4493" s="3">
        <v>99087.976016651053</v>
      </c>
    </row>
    <row r="4494" spans="1:3" x14ac:dyDescent="0.2">
      <c r="A4494" s="1">
        <v>44608</v>
      </c>
      <c r="B4494" s="2">
        <v>0.78125</v>
      </c>
      <c r="C4494" s="3">
        <v>98620.697797700384</v>
      </c>
    </row>
    <row r="4495" spans="1:3" x14ac:dyDescent="0.2">
      <c r="A4495" s="1">
        <v>44608</v>
      </c>
      <c r="B4495" s="2">
        <v>0.79166666666666663</v>
      </c>
      <c r="C4495" s="3">
        <v>96995.74644717967</v>
      </c>
    </row>
    <row r="4496" spans="1:3" x14ac:dyDescent="0.2">
      <c r="A4496" s="1">
        <v>44608</v>
      </c>
      <c r="B4496" s="2">
        <v>0.80208333333333337</v>
      </c>
      <c r="C4496" s="3">
        <v>95243.996599378195</v>
      </c>
    </row>
    <row r="4497" spans="1:3" x14ac:dyDescent="0.2">
      <c r="A4497" s="1">
        <v>44608</v>
      </c>
      <c r="B4497" s="2">
        <v>0.8125</v>
      </c>
      <c r="C4497" s="3">
        <v>93571.860207931386</v>
      </c>
    </row>
    <row r="4498" spans="1:3" x14ac:dyDescent="0.2">
      <c r="A4498" s="1">
        <v>44608</v>
      </c>
      <c r="B4498" s="2">
        <v>0.82291666666666663</v>
      </c>
      <c r="C4498" s="3">
        <v>91828.358013442441</v>
      </c>
    </row>
    <row r="4499" spans="1:3" x14ac:dyDescent="0.2">
      <c r="A4499" s="1">
        <v>44608</v>
      </c>
      <c r="B4499" s="2">
        <v>0.83333333333333337</v>
      </c>
      <c r="C4499" s="3">
        <v>89462.166277594501</v>
      </c>
    </row>
    <row r="4500" spans="1:3" x14ac:dyDescent="0.2">
      <c r="A4500" s="1">
        <v>44608</v>
      </c>
      <c r="B4500" s="2">
        <v>0.84375</v>
      </c>
      <c r="C4500" s="3">
        <v>86252.0608167561</v>
      </c>
    </row>
    <row r="4501" spans="1:3" x14ac:dyDescent="0.2">
      <c r="A4501" s="1">
        <v>44608</v>
      </c>
      <c r="B4501" s="2">
        <v>0.85416666666666663</v>
      </c>
      <c r="C4501" s="3">
        <v>83630.483705727849</v>
      </c>
    </row>
    <row r="4502" spans="1:3" x14ac:dyDescent="0.2">
      <c r="A4502" s="1">
        <v>44608</v>
      </c>
      <c r="B4502" s="2">
        <v>0.86458333333333337</v>
      </c>
      <c r="C4502" s="3">
        <v>81154.436909541677</v>
      </c>
    </row>
    <row r="4503" spans="1:3" x14ac:dyDescent="0.2">
      <c r="A4503" s="1">
        <v>44608</v>
      </c>
      <c r="B4503" s="2">
        <v>0.875</v>
      </c>
      <c r="C4503" s="3">
        <v>87058.627918058497</v>
      </c>
    </row>
    <row r="4504" spans="1:3" x14ac:dyDescent="0.2">
      <c r="A4504" s="1">
        <v>44608</v>
      </c>
      <c r="B4504" s="2">
        <v>0.88541666666666663</v>
      </c>
      <c r="C4504" s="3">
        <v>86448.727270971955</v>
      </c>
    </row>
    <row r="4505" spans="1:3" x14ac:dyDescent="0.2">
      <c r="A4505" s="1">
        <v>44608</v>
      </c>
      <c r="B4505" s="2">
        <v>0.89583333333333337</v>
      </c>
      <c r="C4505" s="3">
        <v>84105.509673396344</v>
      </c>
    </row>
    <row r="4506" spans="1:3" x14ac:dyDescent="0.2">
      <c r="A4506" s="1">
        <v>44608</v>
      </c>
      <c r="B4506" s="2">
        <v>0.90625</v>
      </c>
      <c r="C4506" s="3">
        <v>78835.412526732762</v>
      </c>
    </row>
    <row r="4507" spans="1:3" x14ac:dyDescent="0.2">
      <c r="A4507" s="1">
        <v>44608</v>
      </c>
      <c r="B4507" s="2">
        <v>0.91666666666666663</v>
      </c>
      <c r="C4507" s="3">
        <v>77724.852295131117</v>
      </c>
    </row>
    <row r="4508" spans="1:3" x14ac:dyDescent="0.2">
      <c r="A4508" s="1">
        <v>44608</v>
      </c>
      <c r="B4508" s="2">
        <v>0.92708333333333337</v>
      </c>
      <c r="C4508" s="3">
        <v>74731.208231208118</v>
      </c>
    </row>
    <row r="4509" spans="1:3" x14ac:dyDescent="0.2">
      <c r="A4509" s="1">
        <v>44608</v>
      </c>
      <c r="B4509" s="2">
        <v>0.9375</v>
      </c>
      <c r="C4509" s="3">
        <v>70126.928430366141</v>
      </c>
    </row>
    <row r="4510" spans="1:3" x14ac:dyDescent="0.2">
      <c r="A4510" s="1">
        <v>44608</v>
      </c>
      <c r="B4510" s="2">
        <v>0.94791666666666663</v>
      </c>
      <c r="C4510" s="3">
        <v>66148.640843868503</v>
      </c>
    </row>
    <row r="4511" spans="1:3" x14ac:dyDescent="0.2">
      <c r="A4511" s="1">
        <v>44608</v>
      </c>
      <c r="B4511" s="2">
        <v>0.95833333333333337</v>
      </c>
      <c r="C4511" s="3">
        <v>66833.525782746015</v>
      </c>
    </row>
    <row r="4512" spans="1:3" x14ac:dyDescent="0.2">
      <c r="A4512" s="1">
        <v>44608</v>
      </c>
      <c r="B4512" s="2">
        <v>0.96875</v>
      </c>
      <c r="C4512" s="3">
        <v>64165.268333973007</v>
      </c>
    </row>
    <row r="4513" spans="1:3" x14ac:dyDescent="0.2">
      <c r="A4513" s="1">
        <v>44608</v>
      </c>
      <c r="B4513" s="2">
        <v>0.97916666666666663</v>
      </c>
      <c r="C4513" s="3">
        <v>61575.640752100364</v>
      </c>
    </row>
    <row r="4514" spans="1:3" x14ac:dyDescent="0.2">
      <c r="A4514" s="1">
        <v>44608</v>
      </c>
      <c r="B4514" s="2">
        <v>0.98958333333333337</v>
      </c>
      <c r="C4514" s="3">
        <v>58142.53004254595</v>
      </c>
    </row>
    <row r="4515" spans="1:3" x14ac:dyDescent="0.2">
      <c r="A4515" s="1">
        <v>44609</v>
      </c>
      <c r="B4515" s="2">
        <v>0</v>
      </c>
      <c r="C4515" s="3">
        <v>50774.51175020638</v>
      </c>
    </row>
    <row r="4516" spans="1:3" x14ac:dyDescent="0.2">
      <c r="A4516" s="1">
        <v>44609</v>
      </c>
      <c r="B4516" s="2">
        <v>1.0416666666666666E-2</v>
      </c>
      <c r="C4516" s="3">
        <v>48477.798644054121</v>
      </c>
    </row>
    <row r="4517" spans="1:3" x14ac:dyDescent="0.2">
      <c r="A4517" s="1">
        <v>44609</v>
      </c>
      <c r="B4517" s="2">
        <v>2.0833333333333332E-2</v>
      </c>
      <c r="C4517" s="3">
        <v>46579.607545479776</v>
      </c>
    </row>
    <row r="4518" spans="1:3" x14ac:dyDescent="0.2">
      <c r="A4518" s="1">
        <v>44609</v>
      </c>
      <c r="B4518" s="2">
        <v>3.125E-2</v>
      </c>
      <c r="C4518" s="3">
        <v>45015.383143230778</v>
      </c>
    </row>
    <row r="4519" spans="1:3" x14ac:dyDescent="0.2">
      <c r="A4519" s="1">
        <v>44609</v>
      </c>
      <c r="B4519" s="2">
        <v>4.1666666666666664E-2</v>
      </c>
      <c r="C4519" s="3">
        <v>43912.440774662507</v>
      </c>
    </row>
    <row r="4520" spans="1:3" x14ac:dyDescent="0.2">
      <c r="A4520" s="1">
        <v>44609</v>
      </c>
      <c r="B4520" s="2">
        <v>5.2083333333333336E-2</v>
      </c>
      <c r="C4520" s="3">
        <v>43055.500472992135</v>
      </c>
    </row>
    <row r="4521" spans="1:3" x14ac:dyDescent="0.2">
      <c r="A4521" s="1">
        <v>44609</v>
      </c>
      <c r="B4521" s="2">
        <v>6.25E-2</v>
      </c>
      <c r="C4521" s="3">
        <v>42442.485073841737</v>
      </c>
    </row>
    <row r="4522" spans="1:3" x14ac:dyDescent="0.2">
      <c r="A4522" s="1">
        <v>44609</v>
      </c>
      <c r="B4522" s="2">
        <v>7.2916666666666671E-2</v>
      </c>
      <c r="C4522" s="3">
        <v>42513.544887148506</v>
      </c>
    </row>
    <row r="4523" spans="1:3" x14ac:dyDescent="0.2">
      <c r="A4523" s="1">
        <v>44609</v>
      </c>
      <c r="B4523" s="2">
        <v>8.3333333333333329E-2</v>
      </c>
      <c r="C4523" s="3">
        <v>43806.102292988508</v>
      </c>
    </row>
    <row r="4524" spans="1:3" x14ac:dyDescent="0.2">
      <c r="A4524" s="1">
        <v>44609</v>
      </c>
      <c r="B4524" s="2">
        <v>9.375E-2</v>
      </c>
      <c r="C4524" s="3">
        <v>44311.375602392443</v>
      </c>
    </row>
    <row r="4525" spans="1:3" x14ac:dyDescent="0.2">
      <c r="A4525" s="1">
        <v>44609</v>
      </c>
      <c r="B4525" s="2">
        <v>0.10416666666666667</v>
      </c>
      <c r="C4525" s="3">
        <v>44940.985765044214</v>
      </c>
    </row>
    <row r="4526" spans="1:3" x14ac:dyDescent="0.2">
      <c r="A4526" s="1">
        <v>44609</v>
      </c>
      <c r="B4526" s="2">
        <v>0.11458333333333333</v>
      </c>
      <c r="C4526" s="3">
        <v>45607.883302572794</v>
      </c>
    </row>
    <row r="4527" spans="1:3" x14ac:dyDescent="0.2">
      <c r="A4527" s="1">
        <v>44609</v>
      </c>
      <c r="B4527" s="2">
        <v>0.125</v>
      </c>
      <c r="C4527" s="3">
        <v>46524.654948825315</v>
      </c>
    </row>
    <row r="4528" spans="1:3" x14ac:dyDescent="0.2">
      <c r="A4528" s="1">
        <v>44609</v>
      </c>
      <c r="B4528" s="2">
        <v>0.13541666666666666</v>
      </c>
      <c r="C4528" s="3">
        <v>47353.575261593884</v>
      </c>
    </row>
    <row r="4529" spans="1:3" x14ac:dyDescent="0.2">
      <c r="A4529" s="1">
        <v>44609</v>
      </c>
      <c r="B4529" s="2">
        <v>0.14583333333333334</v>
      </c>
      <c r="C4529" s="3">
        <v>48466.167601462832</v>
      </c>
    </row>
    <row r="4530" spans="1:3" x14ac:dyDescent="0.2">
      <c r="A4530" s="1">
        <v>44609</v>
      </c>
      <c r="B4530" s="2">
        <v>0.15625</v>
      </c>
      <c r="C4530" s="3">
        <v>49586.051806203912</v>
      </c>
    </row>
    <row r="4531" spans="1:3" x14ac:dyDescent="0.2">
      <c r="A4531" s="1">
        <v>44609</v>
      </c>
      <c r="B4531" s="2">
        <v>0.16666666666666666</v>
      </c>
      <c r="C4531" s="3">
        <v>51175.915028764633</v>
      </c>
    </row>
    <row r="4532" spans="1:3" x14ac:dyDescent="0.2">
      <c r="A4532" s="1">
        <v>44609</v>
      </c>
      <c r="B4532" s="2">
        <v>0.17708333333333334</v>
      </c>
      <c r="C4532" s="3">
        <v>52469.536994845359</v>
      </c>
    </row>
    <row r="4533" spans="1:3" x14ac:dyDescent="0.2">
      <c r="A4533" s="1">
        <v>44609</v>
      </c>
      <c r="B4533" s="2">
        <v>0.1875</v>
      </c>
      <c r="C4533" s="3">
        <v>54197.470485174643</v>
      </c>
    </row>
    <row r="4534" spans="1:3" x14ac:dyDescent="0.2">
      <c r="A4534" s="1">
        <v>44609</v>
      </c>
      <c r="B4534" s="2">
        <v>0.19791666666666666</v>
      </c>
      <c r="C4534" s="3">
        <v>55556.364250017949</v>
      </c>
    </row>
    <row r="4535" spans="1:3" x14ac:dyDescent="0.2">
      <c r="A4535" s="1">
        <v>44609</v>
      </c>
      <c r="B4535" s="2">
        <v>0.20833333333333334</v>
      </c>
      <c r="C4535" s="3">
        <v>57488.353682215609</v>
      </c>
    </row>
    <row r="4536" spans="1:3" x14ac:dyDescent="0.2">
      <c r="A4536" s="1">
        <v>44609</v>
      </c>
      <c r="B4536" s="2">
        <v>0.21875</v>
      </c>
      <c r="C4536" s="3">
        <v>58269.024191748766</v>
      </c>
    </row>
    <row r="4537" spans="1:3" x14ac:dyDescent="0.2">
      <c r="A4537" s="1">
        <v>44609</v>
      </c>
      <c r="B4537" s="2">
        <v>0.22916666666666666</v>
      </c>
      <c r="C4537" s="3">
        <v>59850.936909712531</v>
      </c>
    </row>
    <row r="4538" spans="1:3" x14ac:dyDescent="0.2">
      <c r="A4538" s="1">
        <v>44609</v>
      </c>
      <c r="B4538" s="2">
        <v>0.23958333333333334</v>
      </c>
      <c r="C4538" s="3">
        <v>63147.922628075401</v>
      </c>
    </row>
    <row r="4539" spans="1:3" x14ac:dyDescent="0.2">
      <c r="A4539" s="1">
        <v>44609</v>
      </c>
      <c r="B4539" s="2">
        <v>0.25</v>
      </c>
      <c r="C4539" s="3">
        <v>61081.004408079229</v>
      </c>
    </row>
    <row r="4540" spans="1:3" x14ac:dyDescent="0.2">
      <c r="A4540" s="1">
        <v>44609</v>
      </c>
      <c r="B4540" s="2">
        <v>0.26041666666666669</v>
      </c>
      <c r="C4540" s="3">
        <v>63928.780200650799</v>
      </c>
    </row>
    <row r="4541" spans="1:3" x14ac:dyDescent="0.2">
      <c r="A4541" s="1">
        <v>44609</v>
      </c>
      <c r="B4541" s="2">
        <v>0.27083333333333331</v>
      </c>
      <c r="C4541" s="3">
        <v>67360.026069476662</v>
      </c>
    </row>
    <row r="4542" spans="1:3" x14ac:dyDescent="0.2">
      <c r="A4542" s="1">
        <v>44609</v>
      </c>
      <c r="B4542" s="2">
        <v>0.28125</v>
      </c>
      <c r="C4542" s="3">
        <v>70581.803266819275</v>
      </c>
    </row>
    <row r="4543" spans="1:3" x14ac:dyDescent="0.2">
      <c r="A4543" s="1">
        <v>44609</v>
      </c>
      <c r="B4543" s="2">
        <v>0.29166666666666669</v>
      </c>
      <c r="C4543" s="3">
        <v>73555.965089716919</v>
      </c>
    </row>
    <row r="4544" spans="1:3" x14ac:dyDescent="0.2">
      <c r="A4544" s="1">
        <v>44609</v>
      </c>
      <c r="B4544" s="2">
        <v>0.30208333333333331</v>
      </c>
      <c r="C4544" s="3">
        <v>74592.531215337091</v>
      </c>
    </row>
    <row r="4545" spans="1:3" x14ac:dyDescent="0.2">
      <c r="A4545" s="1">
        <v>44609</v>
      </c>
      <c r="B4545" s="2">
        <v>0.3125</v>
      </c>
      <c r="C4545" s="3">
        <v>74743.408077245054</v>
      </c>
    </row>
    <row r="4546" spans="1:3" x14ac:dyDescent="0.2">
      <c r="A4546" s="1">
        <v>44609</v>
      </c>
      <c r="B4546" s="2">
        <v>0.32291666666666669</v>
      </c>
      <c r="C4546" s="3">
        <v>74869.914569001718</v>
      </c>
    </row>
    <row r="4547" spans="1:3" x14ac:dyDescent="0.2">
      <c r="A4547" s="1">
        <v>44609</v>
      </c>
      <c r="B4547" s="2">
        <v>0.33333333333333331</v>
      </c>
      <c r="C4547" s="3">
        <v>75001.122049453392</v>
      </c>
    </row>
    <row r="4548" spans="1:3" x14ac:dyDescent="0.2">
      <c r="A4548" s="1">
        <v>44609</v>
      </c>
      <c r="B4548" s="2">
        <v>0.34375</v>
      </c>
      <c r="C4548" s="3">
        <v>73190.100707290665</v>
      </c>
    </row>
    <row r="4549" spans="1:3" x14ac:dyDescent="0.2">
      <c r="A4549" s="1">
        <v>44609</v>
      </c>
      <c r="B4549" s="2">
        <v>0.35416666666666669</v>
      </c>
      <c r="C4549" s="3">
        <v>73419.9846990605</v>
      </c>
    </row>
    <row r="4550" spans="1:3" x14ac:dyDescent="0.2">
      <c r="A4550" s="1">
        <v>44609</v>
      </c>
      <c r="B4550" s="2">
        <v>0.36458333333333331</v>
      </c>
      <c r="C4550" s="3">
        <v>75318.540876275962</v>
      </c>
    </row>
    <row r="4551" spans="1:3" x14ac:dyDescent="0.2">
      <c r="A4551" s="1">
        <v>44609</v>
      </c>
      <c r="B4551" s="2">
        <v>0.375</v>
      </c>
      <c r="C4551" s="3">
        <v>74077.976542395845</v>
      </c>
    </row>
    <row r="4552" spans="1:3" x14ac:dyDescent="0.2">
      <c r="A4552" s="1">
        <v>44609</v>
      </c>
      <c r="B4552" s="2">
        <v>0.38541666666666669</v>
      </c>
      <c r="C4552" s="3">
        <v>76238.000998123694</v>
      </c>
    </row>
    <row r="4553" spans="1:3" x14ac:dyDescent="0.2">
      <c r="A4553" s="1">
        <v>44609</v>
      </c>
      <c r="B4553" s="2">
        <v>0.39583333333333331</v>
      </c>
      <c r="C4553" s="3">
        <v>75187.918458434098</v>
      </c>
    </row>
    <row r="4554" spans="1:3" x14ac:dyDescent="0.2">
      <c r="A4554" s="1">
        <v>44609</v>
      </c>
      <c r="B4554" s="2">
        <v>0.40625</v>
      </c>
      <c r="C4554" s="3">
        <v>73613.00085321418</v>
      </c>
    </row>
    <row r="4555" spans="1:3" x14ac:dyDescent="0.2">
      <c r="A4555" s="1">
        <v>44609</v>
      </c>
      <c r="B4555" s="2">
        <v>0.41666666666666669</v>
      </c>
      <c r="C4555" s="3">
        <v>70393.512901579292</v>
      </c>
    </row>
    <row r="4556" spans="1:3" x14ac:dyDescent="0.2">
      <c r="A4556" s="1">
        <v>44609</v>
      </c>
      <c r="B4556" s="2">
        <v>0.42708333333333331</v>
      </c>
      <c r="C4556" s="3">
        <v>68006.78149399042</v>
      </c>
    </row>
    <row r="4557" spans="1:3" x14ac:dyDescent="0.2">
      <c r="A4557" s="1">
        <v>44609</v>
      </c>
      <c r="B4557" s="2">
        <v>0.4375</v>
      </c>
      <c r="C4557" s="3">
        <v>67098.58580747254</v>
      </c>
    </row>
    <row r="4558" spans="1:3" x14ac:dyDescent="0.2">
      <c r="A4558" s="1">
        <v>44609</v>
      </c>
      <c r="B4558" s="2">
        <v>0.44791666666666669</v>
      </c>
      <c r="C4558" s="3">
        <v>56096.313207449624</v>
      </c>
    </row>
    <row r="4559" spans="1:3" x14ac:dyDescent="0.2">
      <c r="A4559" s="1">
        <v>44609</v>
      </c>
      <c r="B4559" s="2">
        <v>0.45833333333333331</v>
      </c>
      <c r="C4559" s="3">
        <v>55777.648023310787</v>
      </c>
    </row>
    <row r="4560" spans="1:3" x14ac:dyDescent="0.2">
      <c r="A4560" s="1">
        <v>44609</v>
      </c>
      <c r="B4560" s="2">
        <v>0.46875</v>
      </c>
      <c r="C4560" s="3">
        <v>49624.51465852181</v>
      </c>
    </row>
    <row r="4561" spans="1:3" x14ac:dyDescent="0.2">
      <c r="A4561" s="1">
        <v>44609</v>
      </c>
      <c r="B4561" s="2">
        <v>0.47916666666666669</v>
      </c>
      <c r="C4561" s="3">
        <v>44305.821389443772</v>
      </c>
    </row>
    <row r="4562" spans="1:3" x14ac:dyDescent="0.2">
      <c r="A4562" s="1">
        <v>44609</v>
      </c>
      <c r="B4562" s="2">
        <v>0.48958333333333331</v>
      </c>
      <c r="C4562" s="3">
        <v>59712.555652915646</v>
      </c>
    </row>
    <row r="4563" spans="1:3" x14ac:dyDescent="0.2">
      <c r="A4563" s="1">
        <v>44609</v>
      </c>
      <c r="B4563" s="2">
        <v>0.5</v>
      </c>
      <c r="C4563" s="3">
        <v>43916.179245928615</v>
      </c>
    </row>
    <row r="4564" spans="1:3" x14ac:dyDescent="0.2">
      <c r="A4564" s="1">
        <v>44609</v>
      </c>
      <c r="B4564" s="2">
        <v>0.51041666666666663</v>
      </c>
      <c r="C4564" s="3">
        <v>37205.561438057572</v>
      </c>
    </row>
    <row r="4565" spans="1:3" x14ac:dyDescent="0.2">
      <c r="A4565" s="1">
        <v>44609</v>
      </c>
      <c r="B4565" s="2">
        <v>0.52083333333333337</v>
      </c>
      <c r="C4565" s="3">
        <v>40000.578434999916</v>
      </c>
    </row>
    <row r="4566" spans="1:3" x14ac:dyDescent="0.2">
      <c r="A4566" s="1">
        <v>44609</v>
      </c>
      <c r="B4566" s="2">
        <v>0.53125</v>
      </c>
      <c r="C4566" s="3">
        <v>35601.370604770309</v>
      </c>
    </row>
    <row r="4567" spans="1:3" x14ac:dyDescent="0.2">
      <c r="A4567" s="1">
        <v>44609</v>
      </c>
      <c r="B4567" s="2">
        <v>0.54166666666666663</v>
      </c>
      <c r="C4567" s="3">
        <v>40082.967412192622</v>
      </c>
    </row>
    <row r="4568" spans="1:3" x14ac:dyDescent="0.2">
      <c r="A4568" s="1">
        <v>44609</v>
      </c>
      <c r="B4568" s="2">
        <v>0.55208333333333337</v>
      </c>
      <c r="C4568" s="3">
        <v>41281.94776304323</v>
      </c>
    </row>
    <row r="4569" spans="1:3" x14ac:dyDescent="0.2">
      <c r="A4569" s="1">
        <v>44609</v>
      </c>
      <c r="B4569" s="2">
        <v>0.5625</v>
      </c>
      <c r="C4569" s="3">
        <v>46935.659781393675</v>
      </c>
    </row>
    <row r="4570" spans="1:3" x14ac:dyDescent="0.2">
      <c r="A4570" s="1">
        <v>44609</v>
      </c>
      <c r="B4570" s="2">
        <v>0.57291666666666663</v>
      </c>
      <c r="C4570" s="3">
        <v>53912.747494459254</v>
      </c>
    </row>
    <row r="4571" spans="1:3" x14ac:dyDescent="0.2">
      <c r="A4571" s="1">
        <v>44609</v>
      </c>
      <c r="B4571" s="2">
        <v>0.58333333333333337</v>
      </c>
      <c r="C4571" s="3">
        <v>63834.679282234043</v>
      </c>
    </row>
    <row r="4572" spans="1:3" x14ac:dyDescent="0.2">
      <c r="A4572" s="1">
        <v>44609</v>
      </c>
      <c r="B4572" s="2">
        <v>0.59375</v>
      </c>
      <c r="C4572" s="3">
        <v>67179.693806184048</v>
      </c>
    </row>
    <row r="4573" spans="1:3" x14ac:dyDescent="0.2">
      <c r="A4573" s="1">
        <v>44609</v>
      </c>
      <c r="B4573" s="2">
        <v>0.60416666666666663</v>
      </c>
      <c r="C4573" s="3">
        <v>65223.6357905697</v>
      </c>
    </row>
    <row r="4574" spans="1:3" x14ac:dyDescent="0.2">
      <c r="A4574" s="1">
        <v>44609</v>
      </c>
      <c r="B4574" s="2">
        <v>0.61458333333333337</v>
      </c>
      <c r="C4574" s="3">
        <v>50652.524340179014</v>
      </c>
    </row>
    <row r="4575" spans="1:3" x14ac:dyDescent="0.2">
      <c r="A4575" s="1">
        <v>44609</v>
      </c>
      <c r="B4575" s="2">
        <v>0.625</v>
      </c>
      <c r="C4575" s="3">
        <v>49759.922963815872</v>
      </c>
    </row>
    <row r="4576" spans="1:3" x14ac:dyDescent="0.2">
      <c r="A4576" s="1">
        <v>44609</v>
      </c>
      <c r="B4576" s="2">
        <v>0.63541666666666663</v>
      </c>
      <c r="C4576" s="3">
        <v>57249.987606268616</v>
      </c>
    </row>
    <row r="4577" spans="1:3" x14ac:dyDescent="0.2">
      <c r="A4577" s="1">
        <v>44609</v>
      </c>
      <c r="B4577" s="2">
        <v>0.64583333333333337</v>
      </c>
      <c r="C4577" s="3">
        <v>59721.63189234709</v>
      </c>
    </row>
    <row r="4578" spans="1:3" x14ac:dyDescent="0.2">
      <c r="A4578" s="1">
        <v>44609</v>
      </c>
      <c r="B4578" s="2">
        <v>0.65625</v>
      </c>
      <c r="C4578" s="3">
        <v>60564.987178479765</v>
      </c>
    </row>
    <row r="4579" spans="1:3" x14ac:dyDescent="0.2">
      <c r="A4579" s="1">
        <v>44609</v>
      </c>
      <c r="B4579" s="2">
        <v>0.66666666666666663</v>
      </c>
      <c r="C4579" s="3">
        <v>65648.535804736734</v>
      </c>
    </row>
    <row r="4580" spans="1:3" x14ac:dyDescent="0.2">
      <c r="A4580" s="1">
        <v>44609</v>
      </c>
      <c r="B4580" s="2">
        <v>0.67708333333333337</v>
      </c>
      <c r="C4580" s="3">
        <v>68967.79111770654</v>
      </c>
    </row>
    <row r="4581" spans="1:3" x14ac:dyDescent="0.2">
      <c r="A4581" s="1">
        <v>44609</v>
      </c>
      <c r="B4581" s="2">
        <v>0.6875</v>
      </c>
      <c r="C4581" s="3">
        <v>79930.183521671206</v>
      </c>
    </row>
    <row r="4582" spans="1:3" x14ac:dyDescent="0.2">
      <c r="A4582" s="1">
        <v>44609</v>
      </c>
      <c r="B4582" s="2">
        <v>0.69791666666666663</v>
      </c>
      <c r="C4582" s="3">
        <v>80302.211406636648</v>
      </c>
    </row>
    <row r="4583" spans="1:3" x14ac:dyDescent="0.2">
      <c r="A4583" s="1">
        <v>44609</v>
      </c>
      <c r="B4583" s="2">
        <v>0.70833333333333337</v>
      </c>
      <c r="C4583" s="3">
        <v>86228.146106254062</v>
      </c>
    </row>
    <row r="4584" spans="1:3" x14ac:dyDescent="0.2">
      <c r="A4584" s="1">
        <v>44609</v>
      </c>
      <c r="B4584" s="2">
        <v>0.71875</v>
      </c>
      <c r="C4584" s="3">
        <v>90824.414037607086</v>
      </c>
    </row>
    <row r="4585" spans="1:3" x14ac:dyDescent="0.2">
      <c r="A4585" s="1">
        <v>44609</v>
      </c>
      <c r="B4585" s="2">
        <v>0.72916666666666663</v>
      </c>
      <c r="C4585" s="3">
        <v>93955.650325417926</v>
      </c>
    </row>
    <row r="4586" spans="1:3" x14ac:dyDescent="0.2">
      <c r="A4586" s="1">
        <v>44609</v>
      </c>
      <c r="B4586" s="2">
        <v>0.73958333333333337</v>
      </c>
      <c r="C4586" s="3">
        <v>96773.790389831673</v>
      </c>
    </row>
    <row r="4587" spans="1:3" x14ac:dyDescent="0.2">
      <c r="A4587" s="1">
        <v>44609</v>
      </c>
      <c r="B4587" s="2">
        <v>0.75</v>
      </c>
      <c r="C4587" s="3">
        <v>98156.085719283088</v>
      </c>
    </row>
    <row r="4588" spans="1:3" x14ac:dyDescent="0.2">
      <c r="A4588" s="1">
        <v>44609</v>
      </c>
      <c r="B4588" s="2">
        <v>0.76041666666666663</v>
      </c>
      <c r="C4588" s="3">
        <v>98408.932215854584</v>
      </c>
    </row>
    <row r="4589" spans="1:3" x14ac:dyDescent="0.2">
      <c r="A4589" s="1">
        <v>44609</v>
      </c>
      <c r="B4589" s="2">
        <v>0.77083333333333337</v>
      </c>
      <c r="C4589" s="3">
        <v>98172.285892833897</v>
      </c>
    </row>
    <row r="4590" spans="1:3" x14ac:dyDescent="0.2">
      <c r="A4590" s="1">
        <v>44609</v>
      </c>
      <c r="B4590" s="2">
        <v>0.78125</v>
      </c>
      <c r="C4590" s="3">
        <v>97837.430530451747</v>
      </c>
    </row>
    <row r="4591" spans="1:3" x14ac:dyDescent="0.2">
      <c r="A4591" s="1">
        <v>44609</v>
      </c>
      <c r="B4591" s="2">
        <v>0.79166666666666663</v>
      </c>
      <c r="C4591" s="3">
        <v>96314.725014942829</v>
      </c>
    </row>
    <row r="4592" spans="1:3" x14ac:dyDescent="0.2">
      <c r="A4592" s="1">
        <v>44609</v>
      </c>
      <c r="B4592" s="2">
        <v>0.80208333333333337</v>
      </c>
      <c r="C4592" s="3">
        <v>94526.122001661381</v>
      </c>
    </row>
    <row r="4593" spans="1:3" x14ac:dyDescent="0.2">
      <c r="A4593" s="1">
        <v>44609</v>
      </c>
      <c r="B4593" s="2">
        <v>0.8125</v>
      </c>
      <c r="C4593" s="3">
        <v>92881.704118314912</v>
      </c>
    </row>
    <row r="4594" spans="1:3" x14ac:dyDescent="0.2">
      <c r="A4594" s="1">
        <v>44609</v>
      </c>
      <c r="B4594" s="2">
        <v>0.82291666666666663</v>
      </c>
      <c r="C4594" s="3">
        <v>91156.286028486284</v>
      </c>
    </row>
    <row r="4595" spans="1:3" x14ac:dyDescent="0.2">
      <c r="A4595" s="1">
        <v>44609</v>
      </c>
      <c r="B4595" s="2">
        <v>0.83333333333333337</v>
      </c>
      <c r="C4595" s="3">
        <v>88727.499106429794</v>
      </c>
    </row>
    <row r="4596" spans="1:3" x14ac:dyDescent="0.2">
      <c r="A4596" s="1">
        <v>44609</v>
      </c>
      <c r="B4596" s="2">
        <v>0.84375</v>
      </c>
      <c r="C4596" s="3">
        <v>85494.558774263554</v>
      </c>
    </row>
    <row r="4597" spans="1:3" x14ac:dyDescent="0.2">
      <c r="A4597" s="1">
        <v>44609</v>
      </c>
      <c r="B4597" s="2">
        <v>0.85416666666666663</v>
      </c>
      <c r="C4597" s="3">
        <v>82963.589927363108</v>
      </c>
    </row>
    <row r="4598" spans="1:3" x14ac:dyDescent="0.2">
      <c r="A4598" s="1">
        <v>44609</v>
      </c>
      <c r="B4598" s="2">
        <v>0.86458333333333337</v>
      </c>
      <c r="C4598" s="3">
        <v>80508.258652321252</v>
      </c>
    </row>
    <row r="4599" spans="1:3" x14ac:dyDescent="0.2">
      <c r="A4599" s="1">
        <v>44609</v>
      </c>
      <c r="B4599" s="2">
        <v>0.875</v>
      </c>
      <c r="C4599" s="3">
        <v>86598.135895526357</v>
      </c>
    </row>
    <row r="4600" spans="1:3" x14ac:dyDescent="0.2">
      <c r="A4600" s="1">
        <v>44609</v>
      </c>
      <c r="B4600" s="2">
        <v>0.88541666666666663</v>
      </c>
      <c r="C4600" s="3">
        <v>85799.988640131662</v>
      </c>
    </row>
    <row r="4601" spans="1:3" x14ac:dyDescent="0.2">
      <c r="A4601" s="1">
        <v>44609</v>
      </c>
      <c r="B4601" s="2">
        <v>0.89583333333333337</v>
      </c>
      <c r="C4601" s="3">
        <v>83536.939296136305</v>
      </c>
    </row>
    <row r="4602" spans="1:3" x14ac:dyDescent="0.2">
      <c r="A4602" s="1">
        <v>44609</v>
      </c>
      <c r="B4602" s="2">
        <v>0.90625</v>
      </c>
      <c r="C4602" s="3">
        <v>78379.889484385145</v>
      </c>
    </row>
    <row r="4603" spans="1:3" x14ac:dyDescent="0.2">
      <c r="A4603" s="1">
        <v>44609</v>
      </c>
      <c r="B4603" s="2">
        <v>0.91666666666666663</v>
      </c>
      <c r="C4603" s="3">
        <v>73813.388754184911</v>
      </c>
    </row>
    <row r="4604" spans="1:3" x14ac:dyDescent="0.2">
      <c r="A4604" s="1">
        <v>44609</v>
      </c>
      <c r="B4604" s="2">
        <v>0.92708333333333337</v>
      </c>
      <c r="C4604" s="3">
        <v>70591.754551877631</v>
      </c>
    </row>
    <row r="4605" spans="1:3" x14ac:dyDescent="0.2">
      <c r="A4605" s="1">
        <v>44609</v>
      </c>
      <c r="B4605" s="2">
        <v>0.9375</v>
      </c>
      <c r="C4605" s="3">
        <v>66086.191962191064</v>
      </c>
    </row>
    <row r="4606" spans="1:3" x14ac:dyDescent="0.2">
      <c r="A4606" s="1">
        <v>44609</v>
      </c>
      <c r="B4606" s="2">
        <v>0.94791666666666663</v>
      </c>
      <c r="C4606" s="3">
        <v>62103.526009008703</v>
      </c>
    </row>
    <row r="4607" spans="1:3" x14ac:dyDescent="0.2">
      <c r="A4607" s="1">
        <v>44609</v>
      </c>
      <c r="B4607" s="2">
        <v>0.95833333333333337</v>
      </c>
      <c r="C4607" s="3">
        <v>63071.330785662649</v>
      </c>
    </row>
    <row r="4608" spans="1:3" x14ac:dyDescent="0.2">
      <c r="A4608" s="1">
        <v>44609</v>
      </c>
      <c r="B4608" s="2">
        <v>0.96875</v>
      </c>
      <c r="C4608" s="3">
        <v>60458.831323661434</v>
      </c>
    </row>
    <row r="4609" spans="1:3" x14ac:dyDescent="0.2">
      <c r="A4609" s="1">
        <v>44609</v>
      </c>
      <c r="B4609" s="2">
        <v>0.97916666666666663</v>
      </c>
      <c r="C4609" s="3">
        <v>57856.102482344133</v>
      </c>
    </row>
    <row r="4610" spans="1:3" x14ac:dyDescent="0.2">
      <c r="A4610" s="1">
        <v>44609</v>
      </c>
      <c r="B4610" s="2">
        <v>0.98958333333333337</v>
      </c>
      <c r="C4610" s="3">
        <v>54393.750533308994</v>
      </c>
    </row>
    <row r="4611" spans="1:3" x14ac:dyDescent="0.2">
      <c r="A4611" s="1">
        <v>44610</v>
      </c>
      <c r="B4611" s="2">
        <v>0</v>
      </c>
      <c r="C4611" s="3">
        <v>46561.081381350312</v>
      </c>
    </row>
    <row r="4612" spans="1:3" x14ac:dyDescent="0.2">
      <c r="A4612" s="1">
        <v>44610</v>
      </c>
      <c r="B4612" s="2">
        <v>1.0416666666666666E-2</v>
      </c>
      <c r="C4612" s="3">
        <v>44111.106668751643</v>
      </c>
    </row>
    <row r="4613" spans="1:3" x14ac:dyDescent="0.2">
      <c r="A4613" s="1">
        <v>44610</v>
      </c>
      <c r="B4613" s="2">
        <v>2.0833333333333332E-2</v>
      </c>
      <c r="C4613" s="3">
        <v>42351.528989354454</v>
      </c>
    </row>
    <row r="4614" spans="1:3" x14ac:dyDescent="0.2">
      <c r="A4614" s="1">
        <v>44610</v>
      </c>
      <c r="B4614" s="2">
        <v>3.125E-2</v>
      </c>
      <c r="C4614" s="3">
        <v>40882.577450534402</v>
      </c>
    </row>
    <row r="4615" spans="1:3" x14ac:dyDescent="0.2">
      <c r="A4615" s="1">
        <v>44610</v>
      </c>
      <c r="B4615" s="2">
        <v>4.1666666666666664E-2</v>
      </c>
      <c r="C4615" s="3">
        <v>39818.327174995073</v>
      </c>
    </row>
    <row r="4616" spans="1:3" x14ac:dyDescent="0.2">
      <c r="A4616" s="1">
        <v>44610</v>
      </c>
      <c r="B4616" s="2">
        <v>5.2083333333333336E-2</v>
      </c>
      <c r="C4616" s="3">
        <v>39106.343514548964</v>
      </c>
    </row>
    <row r="4617" spans="1:3" x14ac:dyDescent="0.2">
      <c r="A4617" s="1">
        <v>44610</v>
      </c>
      <c r="B4617" s="2">
        <v>6.25E-2</v>
      </c>
      <c r="C4617" s="3">
        <v>38513.833262235399</v>
      </c>
    </row>
    <row r="4618" spans="1:3" x14ac:dyDescent="0.2">
      <c r="A4618" s="1">
        <v>44610</v>
      </c>
      <c r="B4618" s="2">
        <v>7.2916666666666671E-2</v>
      </c>
      <c r="C4618" s="3">
        <v>38423.268049402519</v>
      </c>
    </row>
    <row r="4619" spans="1:3" x14ac:dyDescent="0.2">
      <c r="A4619" s="1">
        <v>44610</v>
      </c>
      <c r="B4619" s="2">
        <v>8.3333333333333329E-2</v>
      </c>
      <c r="C4619" s="3">
        <v>39543.067328802535</v>
      </c>
    </row>
    <row r="4620" spans="1:3" x14ac:dyDescent="0.2">
      <c r="A4620" s="1">
        <v>44610</v>
      </c>
      <c r="B4620" s="2">
        <v>9.375E-2</v>
      </c>
      <c r="C4620" s="3">
        <v>40047.449822818235</v>
      </c>
    </row>
    <row r="4621" spans="1:3" x14ac:dyDescent="0.2">
      <c r="A4621" s="1">
        <v>44610</v>
      </c>
      <c r="B4621" s="2">
        <v>0.10416666666666667</v>
      </c>
      <c r="C4621" s="3">
        <v>40631.581518094288</v>
      </c>
    </row>
    <row r="4622" spans="1:3" x14ac:dyDescent="0.2">
      <c r="A4622" s="1">
        <v>44610</v>
      </c>
      <c r="B4622" s="2">
        <v>0.11458333333333333</v>
      </c>
      <c r="C4622" s="3">
        <v>41250.68735850681</v>
      </c>
    </row>
    <row r="4623" spans="1:3" x14ac:dyDescent="0.2">
      <c r="A4623" s="1">
        <v>44610</v>
      </c>
      <c r="B4623" s="2">
        <v>0.125</v>
      </c>
      <c r="C4623" s="3">
        <v>42284.378065927165</v>
      </c>
    </row>
    <row r="4624" spans="1:3" x14ac:dyDescent="0.2">
      <c r="A4624" s="1">
        <v>44610</v>
      </c>
      <c r="B4624" s="2">
        <v>0.13541666666666666</v>
      </c>
      <c r="C4624" s="3">
        <v>43262.027423963977</v>
      </c>
    </row>
    <row r="4625" spans="1:3" x14ac:dyDescent="0.2">
      <c r="A4625" s="1">
        <v>44610</v>
      </c>
      <c r="B4625" s="2">
        <v>0.14583333333333334</v>
      </c>
      <c r="C4625" s="3">
        <v>44512.931119208617</v>
      </c>
    </row>
    <row r="4626" spans="1:3" x14ac:dyDescent="0.2">
      <c r="A4626" s="1">
        <v>44610</v>
      </c>
      <c r="B4626" s="2">
        <v>0.15625</v>
      </c>
      <c r="C4626" s="3">
        <v>45739.725974709705</v>
      </c>
    </row>
    <row r="4627" spans="1:3" x14ac:dyDescent="0.2">
      <c r="A4627" s="1">
        <v>44610</v>
      </c>
      <c r="B4627" s="2">
        <v>0.16666666666666666</v>
      </c>
      <c r="C4627" s="3">
        <v>47328.72047079508</v>
      </c>
    </row>
    <row r="4628" spans="1:3" x14ac:dyDescent="0.2">
      <c r="A4628" s="1">
        <v>44610</v>
      </c>
      <c r="B4628" s="2">
        <v>0.17708333333333334</v>
      </c>
      <c r="C4628" s="3">
        <v>48835.591584408299</v>
      </c>
    </row>
    <row r="4629" spans="1:3" x14ac:dyDescent="0.2">
      <c r="A4629" s="1">
        <v>44610</v>
      </c>
      <c r="B4629" s="2">
        <v>0.1875</v>
      </c>
      <c r="C4629" s="3">
        <v>50818.487664925822</v>
      </c>
    </row>
    <row r="4630" spans="1:3" x14ac:dyDescent="0.2">
      <c r="A4630" s="1">
        <v>44610</v>
      </c>
      <c r="B4630" s="2">
        <v>0.19791666666666666</v>
      </c>
      <c r="C4630" s="3">
        <v>52245.263193358514</v>
      </c>
    </row>
    <row r="4631" spans="1:3" x14ac:dyDescent="0.2">
      <c r="A4631" s="1">
        <v>44610</v>
      </c>
      <c r="B4631" s="2">
        <v>0.20833333333333334</v>
      </c>
      <c r="C4631" s="3">
        <v>54214.160240221499</v>
      </c>
    </row>
    <row r="4632" spans="1:3" x14ac:dyDescent="0.2">
      <c r="A4632" s="1">
        <v>44610</v>
      </c>
      <c r="B4632" s="2">
        <v>0.21875</v>
      </c>
      <c r="C4632" s="3">
        <v>55362.90828516546</v>
      </c>
    </row>
    <row r="4633" spans="1:3" x14ac:dyDescent="0.2">
      <c r="A4633" s="1">
        <v>44610</v>
      </c>
      <c r="B4633" s="2">
        <v>0.22916666666666666</v>
      </c>
      <c r="C4633" s="3">
        <v>57519.192588442107</v>
      </c>
    </row>
    <row r="4634" spans="1:3" x14ac:dyDescent="0.2">
      <c r="A4634" s="1">
        <v>44610</v>
      </c>
      <c r="B4634" s="2">
        <v>0.23958333333333334</v>
      </c>
      <c r="C4634" s="3">
        <v>61498.859235887641</v>
      </c>
    </row>
    <row r="4635" spans="1:3" x14ac:dyDescent="0.2">
      <c r="A4635" s="1">
        <v>44610</v>
      </c>
      <c r="B4635" s="2">
        <v>0.25</v>
      </c>
      <c r="C4635" s="3">
        <v>60467.618090223317</v>
      </c>
    </row>
    <row r="4636" spans="1:3" x14ac:dyDescent="0.2">
      <c r="A4636" s="1">
        <v>44610</v>
      </c>
      <c r="B4636" s="2">
        <v>0.26041666666666669</v>
      </c>
      <c r="C4636" s="3">
        <v>63191.679388339304</v>
      </c>
    </row>
    <row r="4637" spans="1:3" x14ac:dyDescent="0.2">
      <c r="A4637" s="1">
        <v>44610</v>
      </c>
      <c r="B4637" s="2">
        <v>0.27083333333333331</v>
      </c>
      <c r="C4637" s="3">
        <v>66911.62254476118</v>
      </c>
    </row>
    <row r="4638" spans="1:3" x14ac:dyDescent="0.2">
      <c r="A4638" s="1">
        <v>44610</v>
      </c>
      <c r="B4638" s="2">
        <v>0.28125</v>
      </c>
      <c r="C4638" s="3">
        <v>70093.506682351697</v>
      </c>
    </row>
    <row r="4639" spans="1:3" x14ac:dyDescent="0.2">
      <c r="A4639" s="1">
        <v>44610</v>
      </c>
      <c r="B4639" s="2">
        <v>0.29166666666666669</v>
      </c>
      <c r="C4639" s="3">
        <v>73010.320606764712</v>
      </c>
    </row>
    <row r="4640" spans="1:3" x14ac:dyDescent="0.2">
      <c r="A4640" s="1">
        <v>44610</v>
      </c>
      <c r="B4640" s="2">
        <v>0.30208333333333331</v>
      </c>
      <c r="C4640" s="3">
        <v>73949.58335506091</v>
      </c>
    </row>
    <row r="4641" spans="1:3" x14ac:dyDescent="0.2">
      <c r="A4641" s="1">
        <v>44610</v>
      </c>
      <c r="B4641" s="2">
        <v>0.3125</v>
      </c>
      <c r="C4641" s="3">
        <v>74030.478625699965</v>
      </c>
    </row>
    <row r="4642" spans="1:3" x14ac:dyDescent="0.2">
      <c r="A4642" s="1">
        <v>44610</v>
      </c>
      <c r="B4642" s="2">
        <v>0.32291666666666669</v>
      </c>
      <c r="C4642" s="3">
        <v>74483.550579279938</v>
      </c>
    </row>
    <row r="4643" spans="1:3" x14ac:dyDescent="0.2">
      <c r="A4643" s="1">
        <v>44610</v>
      </c>
      <c r="B4643" s="2">
        <v>0.33333333333333331</v>
      </c>
      <c r="C4643" s="3">
        <v>75483.345481672179</v>
      </c>
    </row>
    <row r="4644" spans="1:3" x14ac:dyDescent="0.2">
      <c r="A4644" s="1">
        <v>44610</v>
      </c>
      <c r="B4644" s="2">
        <v>0.34375</v>
      </c>
      <c r="C4644" s="3">
        <v>76365.049224858987</v>
      </c>
    </row>
    <row r="4645" spans="1:3" x14ac:dyDescent="0.2">
      <c r="A4645" s="1">
        <v>44610</v>
      </c>
      <c r="B4645" s="2">
        <v>0.35416666666666669</v>
      </c>
      <c r="C4645" s="3">
        <v>76036.60265916471</v>
      </c>
    </row>
    <row r="4646" spans="1:3" x14ac:dyDescent="0.2">
      <c r="A4646" s="1">
        <v>44610</v>
      </c>
      <c r="B4646" s="2">
        <v>0.36458333333333331</v>
      </c>
      <c r="C4646" s="3">
        <v>74923.772054262256</v>
      </c>
    </row>
    <row r="4647" spans="1:3" x14ac:dyDescent="0.2">
      <c r="A4647" s="1">
        <v>44610</v>
      </c>
      <c r="B4647" s="2">
        <v>0.375</v>
      </c>
      <c r="C4647" s="3">
        <v>75094.316197103151</v>
      </c>
    </row>
    <row r="4648" spans="1:3" x14ac:dyDescent="0.2">
      <c r="A4648" s="1">
        <v>44610</v>
      </c>
      <c r="B4648" s="2">
        <v>0.38541666666666669</v>
      </c>
      <c r="C4648" s="3">
        <v>74080.934766527949</v>
      </c>
    </row>
    <row r="4649" spans="1:3" x14ac:dyDescent="0.2">
      <c r="A4649" s="1">
        <v>44610</v>
      </c>
      <c r="B4649" s="2">
        <v>0.39583333333333331</v>
      </c>
      <c r="C4649" s="3">
        <v>74350.554856176299</v>
      </c>
    </row>
    <row r="4650" spans="1:3" x14ac:dyDescent="0.2">
      <c r="A4650" s="1">
        <v>44610</v>
      </c>
      <c r="B4650" s="2">
        <v>0.40625</v>
      </c>
      <c r="C4650" s="3">
        <v>72960.895307636194</v>
      </c>
    </row>
    <row r="4651" spans="1:3" x14ac:dyDescent="0.2">
      <c r="A4651" s="1">
        <v>44610</v>
      </c>
      <c r="B4651" s="2">
        <v>0.41666666666666669</v>
      </c>
      <c r="C4651" s="3">
        <v>73046.613260767088</v>
      </c>
    </row>
    <row r="4652" spans="1:3" x14ac:dyDescent="0.2">
      <c r="A4652" s="1">
        <v>44610</v>
      </c>
      <c r="B4652" s="2">
        <v>0.42708333333333331</v>
      </c>
      <c r="C4652" s="3">
        <v>72821.46886656819</v>
      </c>
    </row>
    <row r="4653" spans="1:3" x14ac:dyDescent="0.2">
      <c r="A4653" s="1">
        <v>44610</v>
      </c>
      <c r="B4653" s="2">
        <v>0.4375</v>
      </c>
      <c r="C4653" s="3">
        <v>70787.023260569156</v>
      </c>
    </row>
    <row r="4654" spans="1:3" x14ac:dyDescent="0.2">
      <c r="A4654" s="1">
        <v>44610</v>
      </c>
      <c r="B4654" s="2">
        <v>0.44791666666666669</v>
      </c>
      <c r="C4654" s="3">
        <v>67980.566162021962</v>
      </c>
    </row>
    <row r="4655" spans="1:3" x14ac:dyDescent="0.2">
      <c r="A4655" s="1">
        <v>44610</v>
      </c>
      <c r="B4655" s="2">
        <v>0.45833333333333331</v>
      </c>
      <c r="C4655" s="3">
        <v>68386.60506474103</v>
      </c>
    </row>
    <row r="4656" spans="1:3" x14ac:dyDescent="0.2">
      <c r="A4656" s="1">
        <v>44610</v>
      </c>
      <c r="B4656" s="2">
        <v>0.46875</v>
      </c>
      <c r="C4656" s="3">
        <v>72953.731824343151</v>
      </c>
    </row>
    <row r="4657" spans="1:3" x14ac:dyDescent="0.2">
      <c r="A4657" s="1">
        <v>44610</v>
      </c>
      <c r="B4657" s="2">
        <v>0.47916666666666669</v>
      </c>
      <c r="C4657" s="3">
        <v>73959.483282235757</v>
      </c>
    </row>
    <row r="4658" spans="1:3" x14ac:dyDescent="0.2">
      <c r="A4658" s="1">
        <v>44610</v>
      </c>
      <c r="B4658" s="2">
        <v>0.48958333333333331</v>
      </c>
      <c r="C4658" s="3">
        <v>72688.98329966946</v>
      </c>
    </row>
    <row r="4659" spans="1:3" x14ac:dyDescent="0.2">
      <c r="A4659" s="1">
        <v>44610</v>
      </c>
      <c r="B4659" s="2">
        <v>0.5</v>
      </c>
      <c r="C4659" s="3">
        <v>70263.794679214363</v>
      </c>
    </row>
    <row r="4660" spans="1:3" x14ac:dyDescent="0.2">
      <c r="A4660" s="1">
        <v>44610</v>
      </c>
      <c r="B4660" s="2">
        <v>0.51041666666666663</v>
      </c>
      <c r="C4660" s="3">
        <v>58902.807281455374</v>
      </c>
    </row>
    <row r="4661" spans="1:3" x14ac:dyDescent="0.2">
      <c r="A4661" s="1">
        <v>44610</v>
      </c>
      <c r="B4661" s="2">
        <v>0.52083333333333337</v>
      </c>
      <c r="C4661" s="3">
        <v>61279.141444794739</v>
      </c>
    </row>
    <row r="4662" spans="1:3" x14ac:dyDescent="0.2">
      <c r="A4662" s="1">
        <v>44610</v>
      </c>
      <c r="B4662" s="2">
        <v>0.53125</v>
      </c>
      <c r="C4662" s="3">
        <v>50216.835177880217</v>
      </c>
    </row>
    <row r="4663" spans="1:3" x14ac:dyDescent="0.2">
      <c r="A4663" s="1">
        <v>44610</v>
      </c>
      <c r="B4663" s="2">
        <v>0.54166666666666663</v>
      </c>
      <c r="C4663" s="3">
        <v>59141.638460577677</v>
      </c>
    </row>
    <row r="4664" spans="1:3" x14ac:dyDescent="0.2">
      <c r="A4664" s="1">
        <v>44610</v>
      </c>
      <c r="B4664" s="2">
        <v>0.55208333333333337</v>
      </c>
      <c r="C4664" s="3">
        <v>53815.634240333879</v>
      </c>
    </row>
    <row r="4665" spans="1:3" x14ac:dyDescent="0.2">
      <c r="A4665" s="1">
        <v>44610</v>
      </c>
      <c r="B4665" s="2">
        <v>0.5625</v>
      </c>
      <c r="C4665" s="3">
        <v>64793.645080396127</v>
      </c>
    </row>
    <row r="4666" spans="1:3" x14ac:dyDescent="0.2">
      <c r="A4666" s="1">
        <v>44610</v>
      </c>
      <c r="B4666" s="2">
        <v>0.57291666666666663</v>
      </c>
      <c r="C4666" s="3">
        <v>53271.944948584918</v>
      </c>
    </row>
    <row r="4667" spans="1:3" x14ac:dyDescent="0.2">
      <c r="A4667" s="1">
        <v>44610</v>
      </c>
      <c r="B4667" s="2">
        <v>0.58333333333333337</v>
      </c>
      <c r="C4667" s="3">
        <v>68433.011842178807</v>
      </c>
    </row>
    <row r="4668" spans="1:3" x14ac:dyDescent="0.2">
      <c r="A4668" s="1">
        <v>44610</v>
      </c>
      <c r="B4668" s="2">
        <v>0.59375</v>
      </c>
      <c r="C4668" s="3">
        <v>69293.743744682768</v>
      </c>
    </row>
    <row r="4669" spans="1:3" x14ac:dyDescent="0.2">
      <c r="A4669" s="1">
        <v>44610</v>
      </c>
      <c r="B4669" s="2">
        <v>0.60416666666666663</v>
      </c>
      <c r="C4669" s="3">
        <v>68357.90429207946</v>
      </c>
    </row>
    <row r="4670" spans="1:3" x14ac:dyDescent="0.2">
      <c r="A4670" s="1">
        <v>44610</v>
      </c>
      <c r="B4670" s="2">
        <v>0.61458333333333337</v>
      </c>
      <c r="C4670" s="3">
        <v>65366.313046529664</v>
      </c>
    </row>
    <row r="4671" spans="1:3" x14ac:dyDescent="0.2">
      <c r="A4671" s="1">
        <v>44610</v>
      </c>
      <c r="B4671" s="2">
        <v>0.625</v>
      </c>
      <c r="C4671" s="3">
        <v>63409.434263406656</v>
      </c>
    </row>
    <row r="4672" spans="1:3" x14ac:dyDescent="0.2">
      <c r="A4672" s="1">
        <v>44610</v>
      </c>
      <c r="B4672" s="2">
        <v>0.63541666666666663</v>
      </c>
      <c r="C4672" s="3">
        <v>66525.330556032</v>
      </c>
    </row>
    <row r="4673" spans="1:3" x14ac:dyDescent="0.2">
      <c r="A4673" s="1">
        <v>44610</v>
      </c>
      <c r="B4673" s="2">
        <v>0.64583333333333337</v>
      </c>
      <c r="C4673" s="3">
        <v>69197.336264696947</v>
      </c>
    </row>
    <row r="4674" spans="1:3" x14ac:dyDescent="0.2">
      <c r="A4674" s="1">
        <v>44610</v>
      </c>
      <c r="B4674" s="2">
        <v>0.65625</v>
      </c>
      <c r="C4674" s="3">
        <v>70478.513836653001</v>
      </c>
    </row>
    <row r="4675" spans="1:3" x14ac:dyDescent="0.2">
      <c r="A4675" s="1">
        <v>44610</v>
      </c>
      <c r="B4675" s="2">
        <v>0.66666666666666663</v>
      </c>
      <c r="C4675" s="3">
        <v>72364.284919331665</v>
      </c>
    </row>
    <row r="4676" spans="1:3" x14ac:dyDescent="0.2">
      <c r="A4676" s="1">
        <v>44610</v>
      </c>
      <c r="B4676" s="2">
        <v>0.67708333333333337</v>
      </c>
      <c r="C4676" s="3">
        <v>74317.092255514202</v>
      </c>
    </row>
    <row r="4677" spans="1:3" x14ac:dyDescent="0.2">
      <c r="A4677" s="1">
        <v>44610</v>
      </c>
      <c r="B4677" s="2">
        <v>0.6875</v>
      </c>
      <c r="C4677" s="3">
        <v>74614.797156967703</v>
      </c>
    </row>
    <row r="4678" spans="1:3" x14ac:dyDescent="0.2">
      <c r="A4678" s="1">
        <v>44610</v>
      </c>
      <c r="B4678" s="2">
        <v>0.69791666666666663</v>
      </c>
      <c r="C4678" s="3">
        <v>80372.705008662917</v>
      </c>
    </row>
    <row r="4679" spans="1:3" x14ac:dyDescent="0.2">
      <c r="A4679" s="1">
        <v>44610</v>
      </c>
      <c r="B4679" s="2">
        <v>0.70833333333333337</v>
      </c>
      <c r="C4679" s="3">
        <v>86319.392689083732</v>
      </c>
    </row>
    <row r="4680" spans="1:3" x14ac:dyDescent="0.2">
      <c r="A4680" s="1">
        <v>44610</v>
      </c>
      <c r="B4680" s="2">
        <v>0.71875</v>
      </c>
      <c r="C4680" s="3">
        <v>90221.253246900189</v>
      </c>
    </row>
    <row r="4681" spans="1:3" x14ac:dyDescent="0.2">
      <c r="A4681" s="1">
        <v>44610</v>
      </c>
      <c r="B4681" s="2">
        <v>0.72916666666666663</v>
      </c>
      <c r="C4681" s="3">
        <v>93411.741693313641</v>
      </c>
    </row>
    <row r="4682" spans="1:3" x14ac:dyDescent="0.2">
      <c r="A4682" s="1">
        <v>44610</v>
      </c>
      <c r="B4682" s="2">
        <v>0.73958333333333337</v>
      </c>
      <c r="C4682" s="3">
        <v>96112.80796996654</v>
      </c>
    </row>
    <row r="4683" spans="1:3" x14ac:dyDescent="0.2">
      <c r="A4683" s="1">
        <v>44610</v>
      </c>
      <c r="B4683" s="2">
        <v>0.75</v>
      </c>
      <c r="C4683" s="3">
        <v>97230.789102693365</v>
      </c>
    </row>
    <row r="4684" spans="1:3" x14ac:dyDescent="0.2">
      <c r="A4684" s="1">
        <v>44610</v>
      </c>
      <c r="B4684" s="2">
        <v>0.76041666666666663</v>
      </c>
      <c r="C4684" s="3">
        <v>97660.823204489119</v>
      </c>
    </row>
    <row r="4685" spans="1:3" x14ac:dyDescent="0.2">
      <c r="A4685" s="1">
        <v>44610</v>
      </c>
      <c r="B4685" s="2">
        <v>0.77083333333333337</v>
      </c>
      <c r="C4685" s="3">
        <v>97480.286184611963</v>
      </c>
    </row>
    <row r="4686" spans="1:3" x14ac:dyDescent="0.2">
      <c r="A4686" s="1">
        <v>44610</v>
      </c>
      <c r="B4686" s="2">
        <v>0.78125</v>
      </c>
      <c r="C4686" s="3">
        <v>97043.693338673809</v>
      </c>
    </row>
    <row r="4687" spans="1:3" x14ac:dyDescent="0.2">
      <c r="A4687" s="1">
        <v>44610</v>
      </c>
      <c r="B4687" s="2">
        <v>0.79166666666666663</v>
      </c>
      <c r="C4687" s="3">
        <v>95524.880418861299</v>
      </c>
    </row>
    <row r="4688" spans="1:3" x14ac:dyDescent="0.2">
      <c r="A4688" s="1">
        <v>44610</v>
      </c>
      <c r="B4688" s="2">
        <v>0.80208333333333337</v>
      </c>
      <c r="C4688" s="3">
        <v>93858.959416172031</v>
      </c>
    </row>
    <row r="4689" spans="1:3" x14ac:dyDescent="0.2">
      <c r="A4689" s="1">
        <v>44610</v>
      </c>
      <c r="B4689" s="2">
        <v>0.8125</v>
      </c>
      <c r="C4689" s="3">
        <v>92124.70148780517</v>
      </c>
    </row>
    <row r="4690" spans="1:3" x14ac:dyDescent="0.2">
      <c r="A4690" s="1">
        <v>44610</v>
      </c>
      <c r="B4690" s="2">
        <v>0.82291666666666663</v>
      </c>
      <c r="C4690" s="3">
        <v>90493.239163532635</v>
      </c>
    </row>
    <row r="4691" spans="1:3" x14ac:dyDescent="0.2">
      <c r="A4691" s="1">
        <v>44610</v>
      </c>
      <c r="B4691" s="2">
        <v>0.83333333333333337</v>
      </c>
      <c r="C4691" s="3">
        <v>88206.528632988222</v>
      </c>
    </row>
    <row r="4692" spans="1:3" x14ac:dyDescent="0.2">
      <c r="A4692" s="1">
        <v>44610</v>
      </c>
      <c r="B4692" s="2">
        <v>0.84375</v>
      </c>
      <c r="C4692" s="3">
        <v>85098.033560050259</v>
      </c>
    </row>
    <row r="4693" spans="1:3" x14ac:dyDescent="0.2">
      <c r="A4693" s="1">
        <v>44610</v>
      </c>
      <c r="B4693" s="2">
        <v>0.85416666666666663</v>
      </c>
      <c r="C4693" s="3">
        <v>82528.176753858032</v>
      </c>
    </row>
    <row r="4694" spans="1:3" x14ac:dyDescent="0.2">
      <c r="A4694" s="1">
        <v>44610</v>
      </c>
      <c r="B4694" s="2">
        <v>0.86458333333333337</v>
      </c>
      <c r="C4694" s="3">
        <v>80215.817620516507</v>
      </c>
    </row>
    <row r="4695" spans="1:3" x14ac:dyDescent="0.2">
      <c r="A4695" s="1">
        <v>44610</v>
      </c>
      <c r="B4695" s="2">
        <v>0.875</v>
      </c>
      <c r="C4695" s="3">
        <v>85652.435960472489</v>
      </c>
    </row>
    <row r="4696" spans="1:3" x14ac:dyDescent="0.2">
      <c r="A4696" s="1">
        <v>44610</v>
      </c>
      <c r="B4696" s="2">
        <v>0.88541666666666663</v>
      </c>
      <c r="C4696" s="3">
        <v>85211.006064625937</v>
      </c>
    </row>
    <row r="4697" spans="1:3" x14ac:dyDescent="0.2">
      <c r="A4697" s="1">
        <v>44610</v>
      </c>
      <c r="B4697" s="2">
        <v>0.89583333333333337</v>
      </c>
      <c r="C4697" s="3">
        <v>82938.796263273107</v>
      </c>
    </row>
    <row r="4698" spans="1:3" x14ac:dyDescent="0.2">
      <c r="A4698" s="1">
        <v>44610</v>
      </c>
      <c r="B4698" s="2">
        <v>0.90625</v>
      </c>
      <c r="C4698" s="3">
        <v>77637.711839655385</v>
      </c>
    </row>
    <row r="4699" spans="1:3" x14ac:dyDescent="0.2">
      <c r="A4699" s="1">
        <v>44610</v>
      </c>
      <c r="B4699" s="2">
        <v>0.91666666666666663</v>
      </c>
      <c r="C4699" s="3">
        <v>69598.509327210122</v>
      </c>
    </row>
    <row r="4700" spans="1:3" x14ac:dyDescent="0.2">
      <c r="A4700" s="1">
        <v>44610</v>
      </c>
      <c r="B4700" s="2">
        <v>0.92708333333333337</v>
      </c>
      <c r="C4700" s="3">
        <v>66039.362328668911</v>
      </c>
    </row>
    <row r="4701" spans="1:3" x14ac:dyDescent="0.2">
      <c r="A4701" s="1">
        <v>44610</v>
      </c>
      <c r="B4701" s="2">
        <v>0.9375</v>
      </c>
      <c r="C4701" s="3">
        <v>61318.56283208877</v>
      </c>
    </row>
    <row r="4702" spans="1:3" x14ac:dyDescent="0.2">
      <c r="A4702" s="1">
        <v>44610</v>
      </c>
      <c r="B4702" s="2">
        <v>0.94791666666666663</v>
      </c>
      <c r="C4702" s="3">
        <v>57284.907241429348</v>
      </c>
    </row>
    <row r="4703" spans="1:3" x14ac:dyDescent="0.2">
      <c r="A4703" s="1">
        <v>44610</v>
      </c>
      <c r="B4703" s="2">
        <v>0.95833333333333337</v>
      </c>
      <c r="C4703" s="3">
        <v>57464.510225735408</v>
      </c>
    </row>
    <row r="4704" spans="1:3" x14ac:dyDescent="0.2">
      <c r="A4704" s="1">
        <v>44610</v>
      </c>
      <c r="B4704" s="2">
        <v>0.96875</v>
      </c>
      <c r="C4704" s="3">
        <v>54763.698618336333</v>
      </c>
    </row>
    <row r="4705" spans="1:3" x14ac:dyDescent="0.2">
      <c r="A4705" s="1">
        <v>44610</v>
      </c>
      <c r="B4705" s="2">
        <v>0.97916666666666663</v>
      </c>
      <c r="C4705" s="3">
        <v>52193.640535014085</v>
      </c>
    </row>
    <row r="4706" spans="1:3" x14ac:dyDescent="0.2">
      <c r="A4706" s="1">
        <v>44610</v>
      </c>
      <c r="B4706" s="2">
        <v>0.98958333333333337</v>
      </c>
      <c r="C4706" s="3">
        <v>48606.157553373239</v>
      </c>
    </row>
    <row r="4707" spans="1:3" x14ac:dyDescent="0.2">
      <c r="A4707" s="1">
        <v>44611</v>
      </c>
      <c r="B4707" s="2">
        <v>0</v>
      </c>
      <c r="C4707" s="3">
        <v>54068.5137394349</v>
      </c>
    </row>
    <row r="4708" spans="1:3" x14ac:dyDescent="0.2">
      <c r="A4708" s="1">
        <v>44611</v>
      </c>
      <c r="B4708" s="2">
        <v>1.0416666666666666E-2</v>
      </c>
      <c r="C4708" s="3">
        <v>51569.597022169466</v>
      </c>
    </row>
    <row r="4709" spans="1:3" x14ac:dyDescent="0.2">
      <c r="A4709" s="1">
        <v>44611</v>
      </c>
      <c r="B4709" s="2">
        <v>2.0833333333333332E-2</v>
      </c>
      <c r="C4709" s="3">
        <v>49876.991959929044</v>
      </c>
    </row>
    <row r="4710" spans="1:3" x14ac:dyDescent="0.2">
      <c r="A4710" s="1">
        <v>44611</v>
      </c>
      <c r="B4710" s="2">
        <v>3.125E-2</v>
      </c>
      <c r="C4710" s="3">
        <v>48596.128787913658</v>
      </c>
    </row>
    <row r="4711" spans="1:3" x14ac:dyDescent="0.2">
      <c r="A4711" s="1">
        <v>44611</v>
      </c>
      <c r="B4711" s="2">
        <v>4.1666666666666664E-2</v>
      </c>
      <c r="C4711" s="3">
        <v>47488.597132933624</v>
      </c>
    </row>
    <row r="4712" spans="1:3" x14ac:dyDescent="0.2">
      <c r="A4712" s="1">
        <v>44611</v>
      </c>
      <c r="B4712" s="2">
        <v>5.2083333333333336E-2</v>
      </c>
      <c r="C4712" s="3">
        <v>46301.729579817846</v>
      </c>
    </row>
    <row r="4713" spans="1:3" x14ac:dyDescent="0.2">
      <c r="A4713" s="1">
        <v>44611</v>
      </c>
      <c r="B4713" s="2">
        <v>6.25E-2</v>
      </c>
      <c r="C4713" s="3">
        <v>45242.936341074608</v>
      </c>
    </row>
    <row r="4714" spans="1:3" x14ac:dyDescent="0.2">
      <c r="A4714" s="1">
        <v>44611</v>
      </c>
      <c r="B4714" s="2">
        <v>7.2916666666666671E-2</v>
      </c>
      <c r="C4714" s="3">
        <v>44531.925594440283</v>
      </c>
    </row>
    <row r="4715" spans="1:3" x14ac:dyDescent="0.2">
      <c r="A4715" s="1">
        <v>44611</v>
      </c>
      <c r="B4715" s="2">
        <v>8.3333333333333329E-2</v>
      </c>
      <c r="C4715" s="3">
        <v>45212.936922235633</v>
      </c>
    </row>
    <row r="4716" spans="1:3" x14ac:dyDescent="0.2">
      <c r="A4716" s="1">
        <v>44611</v>
      </c>
      <c r="B4716" s="2">
        <v>9.375E-2</v>
      </c>
      <c r="C4716" s="3">
        <v>45241.823185634923</v>
      </c>
    </row>
    <row r="4717" spans="1:3" x14ac:dyDescent="0.2">
      <c r="A4717" s="1">
        <v>44611</v>
      </c>
      <c r="B4717" s="2">
        <v>0.10416666666666667</v>
      </c>
      <c r="C4717" s="3">
        <v>45480.887202186335</v>
      </c>
    </row>
    <row r="4718" spans="1:3" x14ac:dyDescent="0.2">
      <c r="A4718" s="1">
        <v>44611</v>
      </c>
      <c r="B4718" s="2">
        <v>0.11458333333333333</v>
      </c>
      <c r="C4718" s="3">
        <v>45957.461893898479</v>
      </c>
    </row>
    <row r="4719" spans="1:3" x14ac:dyDescent="0.2">
      <c r="A4719" s="1">
        <v>44611</v>
      </c>
      <c r="B4719" s="2">
        <v>0.125</v>
      </c>
      <c r="C4719" s="3">
        <v>46800.488994754909</v>
      </c>
    </row>
    <row r="4720" spans="1:3" x14ac:dyDescent="0.2">
      <c r="A4720" s="1">
        <v>44611</v>
      </c>
      <c r="B4720" s="2">
        <v>0.13541666666666666</v>
      </c>
      <c r="C4720" s="3">
        <v>47500.377857543128</v>
      </c>
    </row>
    <row r="4721" spans="1:3" x14ac:dyDescent="0.2">
      <c r="A4721" s="1">
        <v>44611</v>
      </c>
      <c r="B4721" s="2">
        <v>0.14583333333333334</v>
      </c>
      <c r="C4721" s="3">
        <v>48397.173145275621</v>
      </c>
    </row>
    <row r="4722" spans="1:3" x14ac:dyDescent="0.2">
      <c r="A4722" s="1">
        <v>44611</v>
      </c>
      <c r="B4722" s="2">
        <v>0.15625</v>
      </c>
      <c r="C4722" s="3">
        <v>49149.718824644202</v>
      </c>
    </row>
    <row r="4723" spans="1:3" x14ac:dyDescent="0.2">
      <c r="A4723" s="1">
        <v>44611</v>
      </c>
      <c r="B4723" s="2">
        <v>0.16666666666666666</v>
      </c>
      <c r="C4723" s="3">
        <v>50413.032158572802</v>
      </c>
    </row>
    <row r="4724" spans="1:3" x14ac:dyDescent="0.2">
      <c r="A4724" s="1">
        <v>44611</v>
      </c>
      <c r="B4724" s="2">
        <v>0.17708333333333334</v>
      </c>
      <c r="C4724" s="3">
        <v>51307.100859473154</v>
      </c>
    </row>
    <row r="4725" spans="1:3" x14ac:dyDescent="0.2">
      <c r="A4725" s="1">
        <v>44611</v>
      </c>
      <c r="B4725" s="2">
        <v>0.1875</v>
      </c>
      <c r="C4725" s="3">
        <v>52551.401456361738</v>
      </c>
    </row>
    <row r="4726" spans="1:3" x14ac:dyDescent="0.2">
      <c r="A4726" s="1">
        <v>44611</v>
      </c>
      <c r="B4726" s="2">
        <v>0.19791666666666666</v>
      </c>
      <c r="C4726" s="3">
        <v>53257.331945943937</v>
      </c>
    </row>
    <row r="4727" spans="1:3" x14ac:dyDescent="0.2">
      <c r="A4727" s="1">
        <v>44611</v>
      </c>
      <c r="B4727" s="2">
        <v>0.20833333333333334</v>
      </c>
      <c r="C4727" s="3">
        <v>53766.158026804442</v>
      </c>
    </row>
    <row r="4728" spans="1:3" x14ac:dyDescent="0.2">
      <c r="A4728" s="1">
        <v>44611</v>
      </c>
      <c r="B4728" s="2">
        <v>0.21875</v>
      </c>
      <c r="C4728" s="3">
        <v>53570.915342460816</v>
      </c>
    </row>
    <row r="4729" spans="1:3" x14ac:dyDescent="0.2">
      <c r="A4729" s="1">
        <v>44611</v>
      </c>
      <c r="B4729" s="2">
        <v>0.22916666666666666</v>
      </c>
      <c r="C4729" s="3">
        <v>53246.286450926702</v>
      </c>
    </row>
    <row r="4730" spans="1:3" x14ac:dyDescent="0.2">
      <c r="A4730" s="1">
        <v>44611</v>
      </c>
      <c r="B4730" s="2">
        <v>0.23958333333333334</v>
      </c>
      <c r="C4730" s="3">
        <v>53996.263626634864</v>
      </c>
    </row>
    <row r="4731" spans="1:3" x14ac:dyDescent="0.2">
      <c r="A4731" s="1">
        <v>44611</v>
      </c>
      <c r="B4731" s="2">
        <v>0.25</v>
      </c>
      <c r="C4731" s="3">
        <v>49208.298718744772</v>
      </c>
    </row>
    <row r="4732" spans="1:3" x14ac:dyDescent="0.2">
      <c r="A4732" s="1">
        <v>44611</v>
      </c>
      <c r="B4732" s="2">
        <v>0.26041666666666669</v>
      </c>
      <c r="C4732" s="3">
        <v>49350.81263111841</v>
      </c>
    </row>
    <row r="4733" spans="1:3" x14ac:dyDescent="0.2">
      <c r="A4733" s="1">
        <v>44611</v>
      </c>
      <c r="B4733" s="2">
        <v>0.27083333333333331</v>
      </c>
      <c r="C4733" s="3">
        <v>50150.886278313439</v>
      </c>
    </row>
    <row r="4734" spans="1:3" x14ac:dyDescent="0.2">
      <c r="A4734" s="1">
        <v>44611</v>
      </c>
      <c r="B4734" s="2">
        <v>0.28125</v>
      </c>
      <c r="C4734" s="3">
        <v>51522.08768682136</v>
      </c>
    </row>
    <row r="4735" spans="1:3" x14ac:dyDescent="0.2">
      <c r="A4735" s="1">
        <v>44611</v>
      </c>
      <c r="B4735" s="2">
        <v>0.29166666666666669</v>
      </c>
      <c r="C4735" s="3">
        <v>53356.329477874264</v>
      </c>
    </row>
    <row r="4736" spans="1:3" x14ac:dyDescent="0.2">
      <c r="A4736" s="1">
        <v>44611</v>
      </c>
      <c r="B4736" s="2">
        <v>0.30208333333333331</v>
      </c>
      <c r="C4736" s="3">
        <v>54809.963304546203</v>
      </c>
    </row>
    <row r="4737" spans="1:3" x14ac:dyDescent="0.2">
      <c r="A4737" s="1">
        <v>44611</v>
      </c>
      <c r="B4737" s="2">
        <v>0.3125</v>
      </c>
      <c r="C4737" s="3">
        <v>55763.152666846494</v>
      </c>
    </row>
    <row r="4738" spans="1:3" x14ac:dyDescent="0.2">
      <c r="A4738" s="1">
        <v>44611</v>
      </c>
      <c r="B4738" s="2">
        <v>0.32291666666666669</v>
      </c>
      <c r="C4738" s="3">
        <v>55677.160845984385</v>
      </c>
    </row>
    <row r="4739" spans="1:3" x14ac:dyDescent="0.2">
      <c r="A4739" s="1">
        <v>44611</v>
      </c>
      <c r="B4739" s="2">
        <v>0.33333333333333331</v>
      </c>
      <c r="C4739" s="3">
        <v>56042.475615863143</v>
      </c>
    </row>
    <row r="4740" spans="1:3" x14ac:dyDescent="0.2">
      <c r="A4740" s="1">
        <v>44611</v>
      </c>
      <c r="B4740" s="2">
        <v>0.34375</v>
      </c>
      <c r="C4740" s="3">
        <v>57034.651444614901</v>
      </c>
    </row>
    <row r="4741" spans="1:3" x14ac:dyDescent="0.2">
      <c r="A4741" s="1">
        <v>44611</v>
      </c>
      <c r="B4741" s="2">
        <v>0.35416666666666669</v>
      </c>
      <c r="C4741" s="3">
        <v>55811.62428915804</v>
      </c>
    </row>
    <row r="4742" spans="1:3" x14ac:dyDescent="0.2">
      <c r="A4742" s="1">
        <v>44611</v>
      </c>
      <c r="B4742" s="2">
        <v>0.36458333333333331</v>
      </c>
      <c r="C4742" s="3">
        <v>55102.782086623614</v>
      </c>
    </row>
    <row r="4743" spans="1:3" x14ac:dyDescent="0.2">
      <c r="A4743" s="1">
        <v>44611</v>
      </c>
      <c r="B4743" s="2">
        <v>0.375</v>
      </c>
      <c r="C4743" s="3">
        <v>52013.698792505653</v>
      </c>
    </row>
    <row r="4744" spans="1:3" x14ac:dyDescent="0.2">
      <c r="A4744" s="1">
        <v>44611</v>
      </c>
      <c r="B4744" s="2">
        <v>0.38541666666666669</v>
      </c>
      <c r="C4744" s="3">
        <v>50165.059534312713</v>
      </c>
    </row>
    <row r="4745" spans="1:3" x14ac:dyDescent="0.2">
      <c r="A4745" s="1">
        <v>44611</v>
      </c>
      <c r="B4745" s="2">
        <v>0.39583333333333331</v>
      </c>
      <c r="C4745" s="3">
        <v>48288.339770288992</v>
      </c>
    </row>
    <row r="4746" spans="1:3" x14ac:dyDescent="0.2">
      <c r="A4746" s="1">
        <v>44611</v>
      </c>
      <c r="B4746" s="2">
        <v>0.40625</v>
      </c>
      <c r="C4746" s="3">
        <v>46544.609189958021</v>
      </c>
    </row>
    <row r="4747" spans="1:3" x14ac:dyDescent="0.2">
      <c r="A4747" s="1">
        <v>44611</v>
      </c>
      <c r="B4747" s="2">
        <v>0.41666666666666669</v>
      </c>
      <c r="C4747" s="3">
        <v>44248.758635337348</v>
      </c>
    </row>
    <row r="4748" spans="1:3" x14ac:dyDescent="0.2">
      <c r="A4748" s="1">
        <v>44611</v>
      </c>
      <c r="B4748" s="2">
        <v>0.42708333333333331</v>
      </c>
      <c r="C4748" s="3">
        <v>41737.5177058056</v>
      </c>
    </row>
    <row r="4749" spans="1:3" x14ac:dyDescent="0.2">
      <c r="A4749" s="1">
        <v>44611</v>
      </c>
      <c r="B4749" s="2">
        <v>0.4375</v>
      </c>
      <c r="C4749" s="3">
        <v>40336.412322228614</v>
      </c>
    </row>
    <row r="4750" spans="1:3" x14ac:dyDescent="0.2">
      <c r="A4750" s="1">
        <v>44611</v>
      </c>
      <c r="B4750" s="2">
        <v>0.44791666666666669</v>
      </c>
      <c r="C4750" s="3">
        <v>38873.923712843978</v>
      </c>
    </row>
    <row r="4751" spans="1:3" x14ac:dyDescent="0.2">
      <c r="A4751" s="1">
        <v>44611</v>
      </c>
      <c r="B4751" s="2">
        <v>0.45833333333333331</v>
      </c>
      <c r="C4751" s="3">
        <v>39765.43527872413</v>
      </c>
    </row>
    <row r="4752" spans="1:3" x14ac:dyDescent="0.2">
      <c r="A4752" s="1">
        <v>44611</v>
      </c>
      <c r="B4752" s="2">
        <v>0.46875</v>
      </c>
      <c r="C4752" s="3">
        <v>39096.160615588124</v>
      </c>
    </row>
    <row r="4753" spans="1:3" x14ac:dyDescent="0.2">
      <c r="A4753" s="1">
        <v>44611</v>
      </c>
      <c r="B4753" s="2">
        <v>0.47916666666666669</v>
      </c>
      <c r="C4753" s="3">
        <v>37772.916386345489</v>
      </c>
    </row>
    <row r="4754" spans="1:3" x14ac:dyDescent="0.2">
      <c r="A4754" s="1">
        <v>44611</v>
      </c>
      <c r="B4754" s="2">
        <v>0.48958333333333331</v>
      </c>
      <c r="C4754" s="3">
        <v>37582.275636077888</v>
      </c>
    </row>
    <row r="4755" spans="1:3" x14ac:dyDescent="0.2">
      <c r="A4755" s="1">
        <v>44611</v>
      </c>
      <c r="B4755" s="2">
        <v>0.5</v>
      </c>
      <c r="C4755" s="3">
        <v>37196.287528597568</v>
      </c>
    </row>
    <row r="4756" spans="1:3" x14ac:dyDescent="0.2">
      <c r="A4756" s="1">
        <v>44611</v>
      </c>
      <c r="B4756" s="2">
        <v>0.51041666666666663</v>
      </c>
      <c r="C4756" s="3">
        <v>36313.230990726319</v>
      </c>
    </row>
    <row r="4757" spans="1:3" x14ac:dyDescent="0.2">
      <c r="A4757" s="1">
        <v>44611</v>
      </c>
      <c r="B4757" s="2">
        <v>0.52083333333333337</v>
      </c>
      <c r="C4757" s="3">
        <v>41555.421094061567</v>
      </c>
    </row>
    <row r="4758" spans="1:3" x14ac:dyDescent="0.2">
      <c r="A4758" s="1">
        <v>44611</v>
      </c>
      <c r="B4758" s="2">
        <v>0.53125</v>
      </c>
      <c r="C4758" s="3">
        <v>36678.629320433414</v>
      </c>
    </row>
    <row r="4759" spans="1:3" x14ac:dyDescent="0.2">
      <c r="A4759" s="1">
        <v>44611</v>
      </c>
      <c r="B4759" s="2">
        <v>0.54166666666666663</v>
      </c>
      <c r="C4759" s="3">
        <v>33598.733126749838</v>
      </c>
    </row>
    <row r="4760" spans="1:3" x14ac:dyDescent="0.2">
      <c r="A4760" s="1">
        <v>44611</v>
      </c>
      <c r="B4760" s="2">
        <v>0.55208333333333337</v>
      </c>
      <c r="C4760" s="3">
        <v>35765.965458660343</v>
      </c>
    </row>
    <row r="4761" spans="1:3" x14ac:dyDescent="0.2">
      <c r="A4761" s="1">
        <v>44611</v>
      </c>
      <c r="B4761" s="2">
        <v>0.5625</v>
      </c>
      <c r="C4761" s="3">
        <v>39329.527231733642</v>
      </c>
    </row>
    <row r="4762" spans="1:3" x14ac:dyDescent="0.2">
      <c r="A4762" s="1">
        <v>44611</v>
      </c>
      <c r="B4762" s="2">
        <v>0.57291666666666663</v>
      </c>
      <c r="C4762" s="3">
        <v>37895.748202211238</v>
      </c>
    </row>
    <row r="4763" spans="1:3" x14ac:dyDescent="0.2">
      <c r="A4763" s="1">
        <v>44611</v>
      </c>
      <c r="B4763" s="2">
        <v>0.58333333333333337</v>
      </c>
      <c r="C4763" s="3">
        <v>37116.000230533798</v>
      </c>
    </row>
    <row r="4764" spans="1:3" x14ac:dyDescent="0.2">
      <c r="A4764" s="1">
        <v>44611</v>
      </c>
      <c r="B4764" s="2">
        <v>0.59375</v>
      </c>
      <c r="C4764" s="3">
        <v>36417.160818150653</v>
      </c>
    </row>
    <row r="4765" spans="1:3" x14ac:dyDescent="0.2">
      <c r="A4765" s="1">
        <v>44611</v>
      </c>
      <c r="B4765" s="2">
        <v>0.60416666666666663</v>
      </c>
      <c r="C4765" s="3">
        <v>41823.340781237588</v>
      </c>
    </row>
    <row r="4766" spans="1:3" x14ac:dyDescent="0.2">
      <c r="A4766" s="1">
        <v>44611</v>
      </c>
      <c r="B4766" s="2">
        <v>0.61458333333333337</v>
      </c>
      <c r="C4766" s="3">
        <v>43372.071427988652</v>
      </c>
    </row>
    <row r="4767" spans="1:3" x14ac:dyDescent="0.2">
      <c r="A4767" s="1">
        <v>44611</v>
      </c>
      <c r="B4767" s="2">
        <v>0.625</v>
      </c>
      <c r="C4767" s="3">
        <v>44008.384268690621</v>
      </c>
    </row>
    <row r="4768" spans="1:3" x14ac:dyDescent="0.2">
      <c r="A4768" s="1">
        <v>44611</v>
      </c>
      <c r="B4768" s="2">
        <v>0.63541666666666663</v>
      </c>
      <c r="C4768" s="3">
        <v>45798.265486350174</v>
      </c>
    </row>
    <row r="4769" spans="1:3" x14ac:dyDescent="0.2">
      <c r="A4769" s="1">
        <v>44611</v>
      </c>
      <c r="B4769" s="2">
        <v>0.64583333333333337</v>
      </c>
      <c r="C4769" s="3">
        <v>50556.727856531106</v>
      </c>
    </row>
    <row r="4770" spans="1:3" x14ac:dyDescent="0.2">
      <c r="A4770" s="1">
        <v>44611</v>
      </c>
      <c r="B4770" s="2">
        <v>0.65625</v>
      </c>
      <c r="C4770" s="3">
        <v>53590.644368074711</v>
      </c>
    </row>
    <row r="4771" spans="1:3" x14ac:dyDescent="0.2">
      <c r="A4771" s="1">
        <v>44611</v>
      </c>
      <c r="B4771" s="2">
        <v>0.66666666666666663</v>
      </c>
      <c r="C4771" s="3">
        <v>59447.775540126087</v>
      </c>
    </row>
    <row r="4772" spans="1:3" x14ac:dyDescent="0.2">
      <c r="A4772" s="1">
        <v>44611</v>
      </c>
      <c r="B4772" s="2">
        <v>0.67708333333333337</v>
      </c>
      <c r="C4772" s="3">
        <v>65576.864966142835</v>
      </c>
    </row>
    <row r="4773" spans="1:3" x14ac:dyDescent="0.2">
      <c r="A4773" s="1">
        <v>44611</v>
      </c>
      <c r="B4773" s="2">
        <v>0.6875</v>
      </c>
      <c r="C4773" s="3">
        <v>70214.928738265167</v>
      </c>
    </row>
    <row r="4774" spans="1:3" x14ac:dyDescent="0.2">
      <c r="A4774" s="1">
        <v>44611</v>
      </c>
      <c r="B4774" s="2">
        <v>0.69791666666666663</v>
      </c>
      <c r="C4774" s="3">
        <v>75913.331656115683</v>
      </c>
    </row>
    <row r="4775" spans="1:3" x14ac:dyDescent="0.2">
      <c r="A4775" s="1">
        <v>44611</v>
      </c>
      <c r="B4775" s="2">
        <v>0.70833333333333337</v>
      </c>
      <c r="C4775" s="3">
        <v>82058.972081395419</v>
      </c>
    </row>
    <row r="4776" spans="1:3" x14ac:dyDescent="0.2">
      <c r="A4776" s="1">
        <v>44611</v>
      </c>
      <c r="B4776" s="2">
        <v>0.71875</v>
      </c>
      <c r="C4776" s="3">
        <v>86007.534552338562</v>
      </c>
    </row>
    <row r="4777" spans="1:3" x14ac:dyDescent="0.2">
      <c r="A4777" s="1">
        <v>44611</v>
      </c>
      <c r="B4777" s="2">
        <v>0.72916666666666663</v>
      </c>
      <c r="C4777" s="3">
        <v>89550.707968473856</v>
      </c>
    </row>
    <row r="4778" spans="1:3" x14ac:dyDescent="0.2">
      <c r="A4778" s="1">
        <v>44611</v>
      </c>
      <c r="B4778" s="2">
        <v>0.73958333333333337</v>
      </c>
      <c r="C4778" s="3">
        <v>91394.531488640845</v>
      </c>
    </row>
    <row r="4779" spans="1:3" x14ac:dyDescent="0.2">
      <c r="A4779" s="1">
        <v>44611</v>
      </c>
      <c r="B4779" s="2">
        <v>0.75</v>
      </c>
      <c r="C4779" s="3">
        <v>92403.912551545523</v>
      </c>
    </row>
    <row r="4780" spans="1:3" x14ac:dyDescent="0.2">
      <c r="A4780" s="1">
        <v>44611</v>
      </c>
      <c r="B4780" s="2">
        <v>0.76041666666666663</v>
      </c>
      <c r="C4780" s="3">
        <v>92323.806027175189</v>
      </c>
    </row>
    <row r="4781" spans="1:3" x14ac:dyDescent="0.2">
      <c r="A4781" s="1">
        <v>44611</v>
      </c>
      <c r="B4781" s="2">
        <v>0.77083333333333337</v>
      </c>
      <c r="C4781" s="3">
        <v>91926.098317979864</v>
      </c>
    </row>
    <row r="4782" spans="1:3" x14ac:dyDescent="0.2">
      <c r="A4782" s="1">
        <v>44611</v>
      </c>
      <c r="B4782" s="2">
        <v>0.78125</v>
      </c>
      <c r="C4782" s="3">
        <v>91142.013863564149</v>
      </c>
    </row>
    <row r="4783" spans="1:3" x14ac:dyDescent="0.2">
      <c r="A4783" s="1">
        <v>44611</v>
      </c>
      <c r="B4783" s="2">
        <v>0.79166666666666663</v>
      </c>
      <c r="C4783" s="3">
        <v>89645.355956036321</v>
      </c>
    </row>
    <row r="4784" spans="1:3" x14ac:dyDescent="0.2">
      <c r="A4784" s="1">
        <v>44611</v>
      </c>
      <c r="B4784" s="2">
        <v>0.80208333333333337</v>
      </c>
      <c r="C4784" s="3">
        <v>87969.91425937126</v>
      </c>
    </row>
    <row r="4785" spans="1:3" x14ac:dyDescent="0.2">
      <c r="A4785" s="1">
        <v>44611</v>
      </c>
      <c r="B4785" s="2">
        <v>0.8125</v>
      </c>
      <c r="C4785" s="3">
        <v>86201.182227476587</v>
      </c>
    </row>
    <row r="4786" spans="1:3" x14ac:dyDescent="0.2">
      <c r="A4786" s="1">
        <v>44611</v>
      </c>
      <c r="B4786" s="2">
        <v>0.82291666666666663</v>
      </c>
      <c r="C4786" s="3">
        <v>84651.858507959376</v>
      </c>
    </row>
    <row r="4787" spans="1:3" x14ac:dyDescent="0.2">
      <c r="A4787" s="1">
        <v>44611</v>
      </c>
      <c r="B4787" s="2">
        <v>0.83333333333333337</v>
      </c>
      <c r="C4787" s="3">
        <v>82686.438504677833</v>
      </c>
    </row>
    <row r="4788" spans="1:3" x14ac:dyDescent="0.2">
      <c r="A4788" s="1">
        <v>44611</v>
      </c>
      <c r="B4788" s="2">
        <v>0.84375</v>
      </c>
      <c r="C4788" s="3">
        <v>79923.441445182354</v>
      </c>
    </row>
    <row r="4789" spans="1:3" x14ac:dyDescent="0.2">
      <c r="A4789" s="1">
        <v>44611</v>
      </c>
      <c r="B4789" s="2">
        <v>0.85416666666666663</v>
      </c>
      <c r="C4789" s="3">
        <v>77668.779575915774</v>
      </c>
    </row>
    <row r="4790" spans="1:3" x14ac:dyDescent="0.2">
      <c r="A4790" s="1">
        <v>44611</v>
      </c>
      <c r="B4790" s="2">
        <v>0.86458333333333337</v>
      </c>
      <c r="C4790" s="3">
        <v>75639.688421068568</v>
      </c>
    </row>
    <row r="4791" spans="1:3" x14ac:dyDescent="0.2">
      <c r="A4791" s="1">
        <v>44611</v>
      </c>
      <c r="B4791" s="2">
        <v>0.875</v>
      </c>
      <c r="C4791" s="3">
        <v>80192.396773039261</v>
      </c>
    </row>
    <row r="4792" spans="1:3" x14ac:dyDescent="0.2">
      <c r="A4792" s="1">
        <v>44611</v>
      </c>
      <c r="B4792" s="2">
        <v>0.88541666666666663</v>
      </c>
      <c r="C4792" s="3">
        <v>79829.268744797431</v>
      </c>
    </row>
    <row r="4793" spans="1:3" x14ac:dyDescent="0.2">
      <c r="A4793" s="1">
        <v>44611</v>
      </c>
      <c r="B4793" s="2">
        <v>0.89583333333333337</v>
      </c>
      <c r="C4793" s="3">
        <v>78262.236707854536</v>
      </c>
    </row>
    <row r="4794" spans="1:3" x14ac:dyDescent="0.2">
      <c r="A4794" s="1">
        <v>44611</v>
      </c>
      <c r="B4794" s="2">
        <v>0.90625</v>
      </c>
      <c r="C4794" s="3">
        <v>74522.072096881995</v>
      </c>
    </row>
    <row r="4795" spans="1:3" x14ac:dyDescent="0.2">
      <c r="A4795" s="1">
        <v>44611</v>
      </c>
      <c r="B4795" s="2">
        <v>0.91666666666666663</v>
      </c>
      <c r="C4795" s="3">
        <v>72754.870870560029</v>
      </c>
    </row>
    <row r="4796" spans="1:3" x14ac:dyDescent="0.2">
      <c r="A4796" s="1">
        <v>44611</v>
      </c>
      <c r="B4796" s="2">
        <v>0.92708333333333337</v>
      </c>
      <c r="C4796" s="3">
        <v>70612.492731897801</v>
      </c>
    </row>
    <row r="4797" spans="1:3" x14ac:dyDescent="0.2">
      <c r="A4797" s="1">
        <v>44611</v>
      </c>
      <c r="B4797" s="2">
        <v>0.9375</v>
      </c>
      <c r="C4797" s="3">
        <v>67225.916111883751</v>
      </c>
    </row>
    <row r="4798" spans="1:3" x14ac:dyDescent="0.2">
      <c r="A4798" s="1">
        <v>44611</v>
      </c>
      <c r="B4798" s="2">
        <v>0.94791666666666663</v>
      </c>
      <c r="C4798" s="3">
        <v>64256.889490117544</v>
      </c>
    </row>
    <row r="4799" spans="1:3" x14ac:dyDescent="0.2">
      <c r="A4799" s="1">
        <v>44611</v>
      </c>
      <c r="B4799" s="2">
        <v>0.95833333333333337</v>
      </c>
      <c r="C4799" s="3">
        <v>65641.441287377602</v>
      </c>
    </row>
    <row r="4800" spans="1:3" x14ac:dyDescent="0.2">
      <c r="A4800" s="1">
        <v>44611</v>
      </c>
      <c r="B4800" s="2">
        <v>0.96875</v>
      </c>
      <c r="C4800" s="3">
        <v>63714.989666754285</v>
      </c>
    </row>
    <row r="4801" spans="1:3" x14ac:dyDescent="0.2">
      <c r="A4801" s="1">
        <v>44611</v>
      </c>
      <c r="B4801" s="2">
        <v>0.97916666666666663</v>
      </c>
      <c r="C4801" s="3">
        <v>61358.887314003048</v>
      </c>
    </row>
    <row r="4802" spans="1:3" x14ac:dyDescent="0.2">
      <c r="A4802" s="1">
        <v>44611</v>
      </c>
      <c r="B4802" s="2">
        <v>0.98958333333333337</v>
      </c>
      <c r="C4802" s="3">
        <v>57984.16552851686</v>
      </c>
    </row>
    <row r="4803" spans="1:3" x14ac:dyDescent="0.2">
      <c r="A4803" s="1">
        <v>44612</v>
      </c>
      <c r="B4803" s="2">
        <v>0</v>
      </c>
      <c r="C4803" s="3">
        <v>55681.533464590037</v>
      </c>
    </row>
    <row r="4804" spans="1:3" x14ac:dyDescent="0.2">
      <c r="A4804" s="1">
        <v>44612</v>
      </c>
      <c r="B4804" s="2">
        <v>1.0416666666666666E-2</v>
      </c>
      <c r="C4804" s="3">
        <v>53703.830782622092</v>
      </c>
    </row>
    <row r="4805" spans="1:3" x14ac:dyDescent="0.2">
      <c r="A4805" s="1">
        <v>44612</v>
      </c>
      <c r="B4805" s="2">
        <v>2.0833333333333332E-2</v>
      </c>
      <c r="C4805" s="3">
        <v>51890.774903347366</v>
      </c>
    </row>
    <row r="4806" spans="1:3" x14ac:dyDescent="0.2">
      <c r="A4806" s="1">
        <v>44612</v>
      </c>
      <c r="B4806" s="2">
        <v>3.125E-2</v>
      </c>
      <c r="C4806" s="3">
        <v>50117.619607129796</v>
      </c>
    </row>
    <row r="4807" spans="1:3" x14ac:dyDescent="0.2">
      <c r="A4807" s="1">
        <v>44612</v>
      </c>
      <c r="B4807" s="2">
        <v>4.1666666666666664E-2</v>
      </c>
      <c r="C4807" s="3">
        <v>48758.64056137258</v>
      </c>
    </row>
    <row r="4808" spans="1:3" x14ac:dyDescent="0.2">
      <c r="A4808" s="1">
        <v>44612</v>
      </c>
      <c r="B4808" s="2">
        <v>5.2083333333333336E-2</v>
      </c>
      <c r="C4808" s="3">
        <v>47318.520073076463</v>
      </c>
    </row>
    <row r="4809" spans="1:3" x14ac:dyDescent="0.2">
      <c r="A4809" s="1">
        <v>44612</v>
      </c>
      <c r="B4809" s="2">
        <v>6.25E-2</v>
      </c>
      <c r="C4809" s="3">
        <v>46208.84904929714</v>
      </c>
    </row>
    <row r="4810" spans="1:3" x14ac:dyDescent="0.2">
      <c r="A4810" s="1">
        <v>44612</v>
      </c>
      <c r="B4810" s="2">
        <v>7.2916666666666671E-2</v>
      </c>
      <c r="C4810" s="3">
        <v>45615.105280898904</v>
      </c>
    </row>
    <row r="4811" spans="1:3" x14ac:dyDescent="0.2">
      <c r="A4811" s="1">
        <v>44612</v>
      </c>
      <c r="B4811" s="2">
        <v>8.3333333333333329E-2</v>
      </c>
      <c r="C4811" s="3">
        <v>46265.057016078536</v>
      </c>
    </row>
    <row r="4812" spans="1:3" x14ac:dyDescent="0.2">
      <c r="A4812" s="1">
        <v>44612</v>
      </c>
      <c r="B4812" s="2">
        <v>9.375E-2</v>
      </c>
      <c r="C4812" s="3">
        <v>46080.19777198138</v>
      </c>
    </row>
    <row r="4813" spans="1:3" x14ac:dyDescent="0.2">
      <c r="A4813" s="1">
        <v>44612</v>
      </c>
      <c r="B4813" s="2">
        <v>0.10416666666666667</v>
      </c>
      <c r="C4813" s="3">
        <v>46290.734701440277</v>
      </c>
    </row>
    <row r="4814" spans="1:3" x14ac:dyDescent="0.2">
      <c r="A4814" s="1">
        <v>44612</v>
      </c>
      <c r="B4814" s="2">
        <v>0.11458333333333333</v>
      </c>
      <c r="C4814" s="3">
        <v>46683.668090356354</v>
      </c>
    </row>
    <row r="4815" spans="1:3" x14ac:dyDescent="0.2">
      <c r="A4815" s="1">
        <v>44612</v>
      </c>
      <c r="B4815" s="2">
        <v>0.125</v>
      </c>
      <c r="C4815" s="3">
        <v>47273.651436412802</v>
      </c>
    </row>
    <row r="4816" spans="1:3" x14ac:dyDescent="0.2">
      <c r="A4816" s="1">
        <v>44612</v>
      </c>
      <c r="B4816" s="2">
        <v>0.13541666666666666</v>
      </c>
      <c r="C4816" s="3">
        <v>47874.490636020666</v>
      </c>
    </row>
    <row r="4817" spans="1:3" x14ac:dyDescent="0.2">
      <c r="A4817" s="1">
        <v>44612</v>
      </c>
      <c r="B4817" s="2">
        <v>0.14583333333333334</v>
      </c>
      <c r="C4817" s="3">
        <v>48602.344905481026</v>
      </c>
    </row>
    <row r="4818" spans="1:3" x14ac:dyDescent="0.2">
      <c r="A4818" s="1">
        <v>44612</v>
      </c>
      <c r="B4818" s="2">
        <v>0.15625</v>
      </c>
      <c r="C4818" s="3">
        <v>49579.44468634529</v>
      </c>
    </row>
    <row r="4819" spans="1:3" x14ac:dyDescent="0.2">
      <c r="A4819" s="1">
        <v>44612</v>
      </c>
      <c r="B4819" s="2">
        <v>0.16666666666666666</v>
      </c>
      <c r="C4819" s="3">
        <v>51103.609958273162</v>
      </c>
    </row>
    <row r="4820" spans="1:3" x14ac:dyDescent="0.2">
      <c r="A4820" s="1">
        <v>44612</v>
      </c>
      <c r="B4820" s="2">
        <v>0.17708333333333334</v>
      </c>
      <c r="C4820" s="3">
        <v>51504.121191597078</v>
      </c>
    </row>
    <row r="4821" spans="1:3" x14ac:dyDescent="0.2">
      <c r="A4821" s="1">
        <v>44612</v>
      </c>
      <c r="B4821" s="2">
        <v>0.1875</v>
      </c>
      <c r="C4821" s="3">
        <v>52391.868220721008</v>
      </c>
    </row>
    <row r="4822" spans="1:3" x14ac:dyDescent="0.2">
      <c r="A4822" s="1">
        <v>44612</v>
      </c>
      <c r="B4822" s="2">
        <v>0.19791666666666666</v>
      </c>
      <c r="C4822" s="3">
        <v>52783.688194554998</v>
      </c>
    </row>
    <row r="4823" spans="1:3" x14ac:dyDescent="0.2">
      <c r="A4823" s="1">
        <v>44612</v>
      </c>
      <c r="B4823" s="2">
        <v>0.20833333333333334</v>
      </c>
      <c r="C4823" s="3">
        <v>52942.120373206926</v>
      </c>
    </row>
    <row r="4824" spans="1:3" x14ac:dyDescent="0.2">
      <c r="A4824" s="1">
        <v>44612</v>
      </c>
      <c r="B4824" s="2">
        <v>0.21875</v>
      </c>
      <c r="C4824" s="3">
        <v>52049.558322486155</v>
      </c>
    </row>
    <row r="4825" spans="1:3" x14ac:dyDescent="0.2">
      <c r="A4825" s="1">
        <v>44612</v>
      </c>
      <c r="B4825" s="2">
        <v>0.22916666666666666</v>
      </c>
      <c r="C4825" s="3">
        <v>51160.586537702715</v>
      </c>
    </row>
    <row r="4826" spans="1:3" x14ac:dyDescent="0.2">
      <c r="A4826" s="1">
        <v>44612</v>
      </c>
      <c r="B4826" s="2">
        <v>0.23958333333333334</v>
      </c>
      <c r="C4826" s="3">
        <v>51234.933425013383</v>
      </c>
    </row>
    <row r="4827" spans="1:3" x14ac:dyDescent="0.2">
      <c r="A4827" s="1">
        <v>44612</v>
      </c>
      <c r="B4827" s="2">
        <v>0.25</v>
      </c>
      <c r="C4827" s="3">
        <v>45905.97615383326</v>
      </c>
    </row>
    <row r="4828" spans="1:3" x14ac:dyDescent="0.2">
      <c r="A4828" s="1">
        <v>44612</v>
      </c>
      <c r="B4828" s="2">
        <v>0.26041666666666669</v>
      </c>
      <c r="C4828" s="3">
        <v>45433.724191236877</v>
      </c>
    </row>
    <row r="4829" spans="1:3" x14ac:dyDescent="0.2">
      <c r="A4829" s="1">
        <v>44612</v>
      </c>
      <c r="B4829" s="2">
        <v>0.27083333333333331</v>
      </c>
      <c r="C4829" s="3">
        <v>46286.878903881516</v>
      </c>
    </row>
    <row r="4830" spans="1:3" x14ac:dyDescent="0.2">
      <c r="A4830" s="1">
        <v>44612</v>
      </c>
      <c r="B4830" s="2">
        <v>0.28125</v>
      </c>
      <c r="C4830" s="3">
        <v>46825.155297934056</v>
      </c>
    </row>
    <row r="4831" spans="1:3" x14ac:dyDescent="0.2">
      <c r="A4831" s="1">
        <v>44612</v>
      </c>
      <c r="B4831" s="2">
        <v>0.29166666666666669</v>
      </c>
      <c r="C4831" s="3">
        <v>47169.497077690823</v>
      </c>
    </row>
    <row r="4832" spans="1:3" x14ac:dyDescent="0.2">
      <c r="A4832" s="1">
        <v>44612</v>
      </c>
      <c r="B4832" s="2">
        <v>0.30208333333333331</v>
      </c>
      <c r="C4832" s="3">
        <v>47533.785338599773</v>
      </c>
    </row>
    <row r="4833" spans="1:3" x14ac:dyDescent="0.2">
      <c r="A4833" s="1">
        <v>44612</v>
      </c>
      <c r="B4833" s="2">
        <v>0.3125</v>
      </c>
      <c r="C4833" s="3">
        <v>49161.28327960203</v>
      </c>
    </row>
    <row r="4834" spans="1:3" x14ac:dyDescent="0.2">
      <c r="A4834" s="1">
        <v>44612</v>
      </c>
      <c r="B4834" s="2">
        <v>0.32291666666666669</v>
      </c>
      <c r="C4834" s="3">
        <v>50178.196876299808</v>
      </c>
    </row>
    <row r="4835" spans="1:3" x14ac:dyDescent="0.2">
      <c r="A4835" s="1">
        <v>44612</v>
      </c>
      <c r="B4835" s="2">
        <v>0.33333333333333331</v>
      </c>
      <c r="C4835" s="3">
        <v>52057.351218648611</v>
      </c>
    </row>
    <row r="4836" spans="1:3" x14ac:dyDescent="0.2">
      <c r="A4836" s="1">
        <v>44612</v>
      </c>
      <c r="B4836" s="2">
        <v>0.34375</v>
      </c>
      <c r="C4836" s="3">
        <v>53780.102776101005</v>
      </c>
    </row>
    <row r="4837" spans="1:3" x14ac:dyDescent="0.2">
      <c r="A4837" s="1">
        <v>44612</v>
      </c>
      <c r="B4837" s="2">
        <v>0.35416666666666669</v>
      </c>
      <c r="C4837" s="3">
        <v>55977.927988090138</v>
      </c>
    </row>
    <row r="4838" spans="1:3" x14ac:dyDescent="0.2">
      <c r="A4838" s="1">
        <v>44612</v>
      </c>
      <c r="B4838" s="2">
        <v>0.36458333333333331</v>
      </c>
      <c r="C4838" s="3">
        <v>57646.712141822914</v>
      </c>
    </row>
    <row r="4839" spans="1:3" x14ac:dyDescent="0.2">
      <c r="A4839" s="1">
        <v>44612</v>
      </c>
      <c r="B4839" s="2">
        <v>0.375</v>
      </c>
      <c r="C4839" s="3">
        <v>57127.309596275802</v>
      </c>
    </row>
    <row r="4840" spans="1:3" x14ac:dyDescent="0.2">
      <c r="A4840" s="1">
        <v>44612</v>
      </c>
      <c r="B4840" s="2">
        <v>0.38541666666666669</v>
      </c>
      <c r="C4840" s="3">
        <v>49425.93960045564</v>
      </c>
    </row>
    <row r="4841" spans="1:3" x14ac:dyDescent="0.2">
      <c r="A4841" s="1">
        <v>44612</v>
      </c>
      <c r="B4841" s="2">
        <v>0.39583333333333331</v>
      </c>
      <c r="C4841" s="3">
        <v>43828.938325931857</v>
      </c>
    </row>
    <row r="4842" spans="1:3" x14ac:dyDescent="0.2">
      <c r="A4842" s="1">
        <v>44612</v>
      </c>
      <c r="B4842" s="2">
        <v>0.40625</v>
      </c>
      <c r="C4842" s="3">
        <v>43299.215806028034</v>
      </c>
    </row>
    <row r="4843" spans="1:3" x14ac:dyDescent="0.2">
      <c r="A4843" s="1">
        <v>44612</v>
      </c>
      <c r="B4843" s="2">
        <v>0.41666666666666669</v>
      </c>
      <c r="C4843" s="3">
        <v>49797.427387598334</v>
      </c>
    </row>
    <row r="4844" spans="1:3" x14ac:dyDescent="0.2">
      <c r="A4844" s="1">
        <v>44612</v>
      </c>
      <c r="B4844" s="2">
        <v>0.42708333333333331</v>
      </c>
      <c r="C4844" s="3">
        <v>54236.486567587381</v>
      </c>
    </row>
    <row r="4845" spans="1:3" x14ac:dyDescent="0.2">
      <c r="A4845" s="1">
        <v>44612</v>
      </c>
      <c r="B4845" s="2">
        <v>0.4375</v>
      </c>
      <c r="C4845" s="3">
        <v>51780.612307093295</v>
      </c>
    </row>
    <row r="4846" spans="1:3" x14ac:dyDescent="0.2">
      <c r="A4846" s="1">
        <v>44612</v>
      </c>
      <c r="B4846" s="2">
        <v>0.44791666666666669</v>
      </c>
      <c r="C4846" s="3">
        <v>53548.488685010125</v>
      </c>
    </row>
    <row r="4847" spans="1:3" x14ac:dyDescent="0.2">
      <c r="A4847" s="1">
        <v>44612</v>
      </c>
      <c r="B4847" s="2">
        <v>0.45833333333333331</v>
      </c>
      <c r="C4847" s="3">
        <v>46038.000835177569</v>
      </c>
    </row>
    <row r="4848" spans="1:3" x14ac:dyDescent="0.2">
      <c r="A4848" s="1">
        <v>44612</v>
      </c>
      <c r="B4848" s="2">
        <v>0.46875</v>
      </c>
      <c r="C4848" s="3">
        <v>55364.749311291198</v>
      </c>
    </row>
    <row r="4849" spans="1:3" x14ac:dyDescent="0.2">
      <c r="A4849" s="1">
        <v>44612</v>
      </c>
      <c r="B4849" s="2">
        <v>0.47916666666666669</v>
      </c>
      <c r="C4849" s="3">
        <v>49234.940173129682</v>
      </c>
    </row>
    <row r="4850" spans="1:3" x14ac:dyDescent="0.2">
      <c r="A4850" s="1">
        <v>44612</v>
      </c>
      <c r="B4850" s="2">
        <v>0.48958333333333331</v>
      </c>
      <c r="C4850" s="3">
        <v>48696.32115617377</v>
      </c>
    </row>
    <row r="4851" spans="1:3" x14ac:dyDescent="0.2">
      <c r="A4851" s="1">
        <v>44612</v>
      </c>
      <c r="B4851" s="2">
        <v>0.5</v>
      </c>
      <c r="C4851" s="3">
        <v>49705.394444877566</v>
      </c>
    </row>
    <row r="4852" spans="1:3" x14ac:dyDescent="0.2">
      <c r="A4852" s="1">
        <v>44612</v>
      </c>
      <c r="B4852" s="2">
        <v>0.51041666666666663</v>
      </c>
      <c r="C4852" s="3">
        <v>56463.842238303412</v>
      </c>
    </row>
    <row r="4853" spans="1:3" x14ac:dyDescent="0.2">
      <c r="A4853" s="1">
        <v>44612</v>
      </c>
      <c r="B4853" s="2">
        <v>0.52083333333333337</v>
      </c>
      <c r="C4853" s="3">
        <v>53705.105541018958</v>
      </c>
    </row>
    <row r="4854" spans="1:3" x14ac:dyDescent="0.2">
      <c r="A4854" s="1">
        <v>44612</v>
      </c>
      <c r="B4854" s="2">
        <v>0.53125</v>
      </c>
      <c r="C4854" s="3">
        <v>57305.530012262068</v>
      </c>
    </row>
    <row r="4855" spans="1:3" x14ac:dyDescent="0.2">
      <c r="A4855" s="1">
        <v>44612</v>
      </c>
      <c r="B4855" s="2">
        <v>0.54166666666666663</v>
      </c>
      <c r="C4855" s="3">
        <v>44823.796130359267</v>
      </c>
    </row>
    <row r="4856" spans="1:3" x14ac:dyDescent="0.2">
      <c r="A4856" s="1">
        <v>44612</v>
      </c>
      <c r="B4856" s="2">
        <v>0.55208333333333337</v>
      </c>
      <c r="C4856" s="3">
        <v>43071.021720185396</v>
      </c>
    </row>
    <row r="4857" spans="1:3" x14ac:dyDescent="0.2">
      <c r="A4857" s="1">
        <v>44612</v>
      </c>
      <c r="B4857" s="2">
        <v>0.5625</v>
      </c>
      <c r="C4857" s="3">
        <v>39327.502361019302</v>
      </c>
    </row>
    <row r="4858" spans="1:3" x14ac:dyDescent="0.2">
      <c r="A4858" s="1">
        <v>44612</v>
      </c>
      <c r="B4858" s="2">
        <v>0.57291666666666663</v>
      </c>
      <c r="C4858" s="3">
        <v>36558.65383171913</v>
      </c>
    </row>
    <row r="4859" spans="1:3" x14ac:dyDescent="0.2">
      <c r="A4859" s="1">
        <v>44612</v>
      </c>
      <c r="B4859" s="2">
        <v>0.58333333333333337</v>
      </c>
      <c r="C4859" s="3">
        <v>42714.719849241104</v>
      </c>
    </row>
    <row r="4860" spans="1:3" x14ac:dyDescent="0.2">
      <c r="A4860" s="1">
        <v>44612</v>
      </c>
      <c r="B4860" s="2">
        <v>0.59375</v>
      </c>
      <c r="C4860" s="3">
        <v>40888.762553211149</v>
      </c>
    </row>
    <row r="4861" spans="1:3" x14ac:dyDescent="0.2">
      <c r="A4861" s="1">
        <v>44612</v>
      </c>
      <c r="B4861" s="2">
        <v>0.60416666666666663</v>
      </c>
      <c r="C4861" s="3">
        <v>53171.160713578654</v>
      </c>
    </row>
    <row r="4862" spans="1:3" x14ac:dyDescent="0.2">
      <c r="A4862" s="1">
        <v>44612</v>
      </c>
      <c r="B4862" s="2">
        <v>0.61458333333333337</v>
      </c>
      <c r="C4862" s="3">
        <v>58431.825963842311</v>
      </c>
    </row>
    <row r="4863" spans="1:3" x14ac:dyDescent="0.2">
      <c r="A4863" s="1">
        <v>44612</v>
      </c>
      <c r="B4863" s="2">
        <v>0.625</v>
      </c>
      <c r="C4863" s="3">
        <v>57438.492554261131</v>
      </c>
    </row>
    <row r="4864" spans="1:3" x14ac:dyDescent="0.2">
      <c r="A4864" s="1">
        <v>44612</v>
      </c>
      <c r="B4864" s="2">
        <v>0.63541666666666663</v>
      </c>
      <c r="C4864" s="3">
        <v>61384.573708728851</v>
      </c>
    </row>
    <row r="4865" spans="1:3" x14ac:dyDescent="0.2">
      <c r="A4865" s="1">
        <v>44612</v>
      </c>
      <c r="B4865" s="2">
        <v>0.64583333333333337</v>
      </c>
      <c r="C4865" s="3">
        <v>66100.444497660079</v>
      </c>
    </row>
    <row r="4866" spans="1:3" x14ac:dyDescent="0.2">
      <c r="A4866" s="1">
        <v>44612</v>
      </c>
      <c r="B4866" s="2">
        <v>0.65625</v>
      </c>
      <c r="C4866" s="3">
        <v>64719.25656868067</v>
      </c>
    </row>
    <row r="4867" spans="1:3" x14ac:dyDescent="0.2">
      <c r="A4867" s="1">
        <v>44612</v>
      </c>
      <c r="B4867" s="2">
        <v>0.66666666666666663</v>
      </c>
      <c r="C4867" s="3">
        <v>66857.697936891956</v>
      </c>
    </row>
    <row r="4868" spans="1:3" x14ac:dyDescent="0.2">
      <c r="A4868" s="1">
        <v>44612</v>
      </c>
      <c r="B4868" s="2">
        <v>0.67708333333333337</v>
      </c>
      <c r="C4868" s="3">
        <v>68291.583752506747</v>
      </c>
    </row>
    <row r="4869" spans="1:3" x14ac:dyDescent="0.2">
      <c r="A4869" s="1">
        <v>44612</v>
      </c>
      <c r="B4869" s="2">
        <v>0.6875</v>
      </c>
      <c r="C4869" s="3">
        <v>70658.282517954678</v>
      </c>
    </row>
    <row r="4870" spans="1:3" x14ac:dyDescent="0.2">
      <c r="A4870" s="1">
        <v>44612</v>
      </c>
      <c r="B4870" s="2">
        <v>0.69791666666666663</v>
      </c>
      <c r="C4870" s="3">
        <v>75498.780412513952</v>
      </c>
    </row>
    <row r="4871" spans="1:3" x14ac:dyDescent="0.2">
      <c r="A4871" s="1">
        <v>44612</v>
      </c>
      <c r="B4871" s="2">
        <v>0.70833333333333337</v>
      </c>
      <c r="C4871" s="3">
        <v>80506.264923897543</v>
      </c>
    </row>
    <row r="4872" spans="1:3" x14ac:dyDescent="0.2">
      <c r="A4872" s="1">
        <v>44612</v>
      </c>
      <c r="B4872" s="2">
        <v>0.71875</v>
      </c>
      <c r="C4872" s="3">
        <v>83698.046764820319</v>
      </c>
    </row>
    <row r="4873" spans="1:3" x14ac:dyDescent="0.2">
      <c r="A4873" s="1">
        <v>44612</v>
      </c>
      <c r="B4873" s="2">
        <v>0.72916666666666663</v>
      </c>
      <c r="C4873" s="3">
        <v>86601.413917965445</v>
      </c>
    </row>
    <row r="4874" spans="1:3" x14ac:dyDescent="0.2">
      <c r="A4874" s="1">
        <v>44612</v>
      </c>
      <c r="B4874" s="2">
        <v>0.73958333333333337</v>
      </c>
      <c r="C4874" s="3">
        <v>88668.58764478135</v>
      </c>
    </row>
    <row r="4875" spans="1:3" x14ac:dyDescent="0.2">
      <c r="A4875" s="1">
        <v>44612</v>
      </c>
      <c r="B4875" s="2">
        <v>0.75</v>
      </c>
      <c r="C4875" s="3">
        <v>89751.054932029583</v>
      </c>
    </row>
    <row r="4876" spans="1:3" x14ac:dyDescent="0.2">
      <c r="A4876" s="1">
        <v>44612</v>
      </c>
      <c r="B4876" s="2">
        <v>0.76041666666666663</v>
      </c>
      <c r="C4876" s="3">
        <v>90009.322025037152</v>
      </c>
    </row>
    <row r="4877" spans="1:3" x14ac:dyDescent="0.2">
      <c r="A4877" s="1">
        <v>44612</v>
      </c>
      <c r="B4877" s="2">
        <v>0.77083333333333337</v>
      </c>
      <c r="C4877" s="3">
        <v>89709.341981496473</v>
      </c>
    </row>
    <row r="4878" spans="1:3" x14ac:dyDescent="0.2">
      <c r="A4878" s="1">
        <v>44612</v>
      </c>
      <c r="B4878" s="2">
        <v>0.78125</v>
      </c>
      <c r="C4878" s="3">
        <v>89394.607006411519</v>
      </c>
    </row>
    <row r="4879" spans="1:3" x14ac:dyDescent="0.2">
      <c r="A4879" s="1">
        <v>44612</v>
      </c>
      <c r="B4879" s="2">
        <v>0.79166666666666663</v>
      </c>
      <c r="C4879" s="3">
        <v>87961.352681914723</v>
      </c>
    </row>
    <row r="4880" spans="1:3" x14ac:dyDescent="0.2">
      <c r="A4880" s="1">
        <v>44612</v>
      </c>
      <c r="B4880" s="2">
        <v>0.80208333333333337</v>
      </c>
      <c r="C4880" s="3">
        <v>86370.280336857264</v>
      </c>
    </row>
    <row r="4881" spans="1:3" x14ac:dyDescent="0.2">
      <c r="A4881" s="1">
        <v>44612</v>
      </c>
      <c r="B4881" s="2">
        <v>0.8125</v>
      </c>
      <c r="C4881" s="3">
        <v>84700.183631974782</v>
      </c>
    </row>
    <row r="4882" spans="1:3" x14ac:dyDescent="0.2">
      <c r="A4882" s="1">
        <v>44612</v>
      </c>
      <c r="B4882" s="2">
        <v>0.82291666666666663</v>
      </c>
      <c r="C4882" s="3">
        <v>83186.871130657295</v>
      </c>
    </row>
    <row r="4883" spans="1:3" x14ac:dyDescent="0.2">
      <c r="A4883" s="1">
        <v>44612</v>
      </c>
      <c r="B4883" s="2">
        <v>0.83333333333333337</v>
      </c>
      <c r="C4883" s="3">
        <v>81933.835945729748</v>
      </c>
    </row>
    <row r="4884" spans="1:3" x14ac:dyDescent="0.2">
      <c r="A4884" s="1">
        <v>44612</v>
      </c>
      <c r="B4884" s="2">
        <v>0.84375</v>
      </c>
      <c r="C4884" s="3">
        <v>79735.596277588236</v>
      </c>
    </row>
    <row r="4885" spans="1:3" x14ac:dyDescent="0.2">
      <c r="A4885" s="1">
        <v>44612</v>
      </c>
      <c r="B4885" s="2">
        <v>0.85416666666666663</v>
      </c>
      <c r="C4885" s="3">
        <v>77390.377487314225</v>
      </c>
    </row>
    <row r="4886" spans="1:3" x14ac:dyDescent="0.2">
      <c r="A4886" s="1">
        <v>44612</v>
      </c>
      <c r="B4886" s="2">
        <v>0.86458333333333337</v>
      </c>
      <c r="C4886" s="3">
        <v>75069.228188705994</v>
      </c>
    </row>
    <row r="4887" spans="1:3" x14ac:dyDescent="0.2">
      <c r="A4887" s="1">
        <v>44612</v>
      </c>
      <c r="B4887" s="2">
        <v>0.875</v>
      </c>
      <c r="C4887" s="3">
        <v>78545.242064897902</v>
      </c>
    </row>
    <row r="4888" spans="1:3" x14ac:dyDescent="0.2">
      <c r="A4888" s="1">
        <v>44612</v>
      </c>
      <c r="B4888" s="2">
        <v>0.88541666666666663</v>
      </c>
      <c r="C4888" s="3">
        <v>78616.545083077843</v>
      </c>
    </row>
    <row r="4889" spans="1:3" x14ac:dyDescent="0.2">
      <c r="A4889" s="1">
        <v>44612</v>
      </c>
      <c r="B4889" s="2">
        <v>0.89583333333333337</v>
      </c>
      <c r="C4889" s="3">
        <v>77305.598584093197</v>
      </c>
    </row>
    <row r="4890" spans="1:3" x14ac:dyDescent="0.2">
      <c r="A4890" s="1">
        <v>44612</v>
      </c>
      <c r="B4890" s="2">
        <v>0.90625</v>
      </c>
      <c r="C4890" s="3">
        <v>73454.876999508881</v>
      </c>
    </row>
    <row r="4891" spans="1:3" x14ac:dyDescent="0.2">
      <c r="A4891" s="1">
        <v>44612</v>
      </c>
      <c r="B4891" s="2">
        <v>0.91666666666666663</v>
      </c>
      <c r="C4891" s="3">
        <v>72264.583722651179</v>
      </c>
    </row>
    <row r="4892" spans="1:3" x14ac:dyDescent="0.2">
      <c r="A4892" s="1">
        <v>44612</v>
      </c>
      <c r="B4892" s="2">
        <v>0.92708333333333337</v>
      </c>
      <c r="C4892" s="3">
        <v>69788.900251534273</v>
      </c>
    </row>
    <row r="4893" spans="1:3" x14ac:dyDescent="0.2">
      <c r="A4893" s="1">
        <v>44612</v>
      </c>
      <c r="B4893" s="2">
        <v>0.9375</v>
      </c>
      <c r="C4893" s="3">
        <v>65695.062957700895</v>
      </c>
    </row>
    <row r="4894" spans="1:3" x14ac:dyDescent="0.2">
      <c r="A4894" s="1">
        <v>44612</v>
      </c>
      <c r="B4894" s="2">
        <v>0.94791666666666663</v>
      </c>
      <c r="C4894" s="3">
        <v>61904.68852251611</v>
      </c>
    </row>
    <row r="4895" spans="1:3" x14ac:dyDescent="0.2">
      <c r="A4895" s="1">
        <v>44612</v>
      </c>
      <c r="B4895" s="2">
        <v>0.95833333333333337</v>
      </c>
      <c r="C4895" s="3">
        <v>62655.312743780079</v>
      </c>
    </row>
    <row r="4896" spans="1:3" x14ac:dyDescent="0.2">
      <c r="A4896" s="1">
        <v>44612</v>
      </c>
      <c r="B4896" s="2">
        <v>0.96875</v>
      </c>
      <c r="C4896" s="3">
        <v>60150.967917051719</v>
      </c>
    </row>
    <row r="4897" spans="1:3" x14ac:dyDescent="0.2">
      <c r="A4897" s="1">
        <v>44612</v>
      </c>
      <c r="B4897" s="2">
        <v>0.97916666666666663</v>
      </c>
      <c r="C4897" s="3">
        <v>57946.90276957587</v>
      </c>
    </row>
    <row r="4898" spans="1:3" x14ac:dyDescent="0.2">
      <c r="A4898" s="1">
        <v>44612</v>
      </c>
      <c r="B4898" s="2">
        <v>0.98958333333333337</v>
      </c>
      <c r="C4898" s="3">
        <v>55353.384218997875</v>
      </c>
    </row>
    <row r="4899" spans="1:3" x14ac:dyDescent="0.2">
      <c r="A4899" s="1">
        <v>44613</v>
      </c>
      <c r="B4899" s="2">
        <v>0</v>
      </c>
      <c r="C4899" s="3">
        <v>52941.02890686685</v>
      </c>
    </row>
    <row r="4900" spans="1:3" x14ac:dyDescent="0.2">
      <c r="A4900" s="1">
        <v>44613</v>
      </c>
      <c r="B4900" s="2">
        <v>1.0416666666666666E-2</v>
      </c>
      <c r="C4900" s="3">
        <v>50814.939667627477</v>
      </c>
    </row>
    <row r="4901" spans="1:3" x14ac:dyDescent="0.2">
      <c r="A4901" s="1">
        <v>44613</v>
      </c>
      <c r="B4901" s="2">
        <v>2.0833333333333332E-2</v>
      </c>
      <c r="C4901" s="3">
        <v>48968.239953081356</v>
      </c>
    </row>
    <row r="4902" spans="1:3" x14ac:dyDescent="0.2">
      <c r="A4902" s="1">
        <v>44613</v>
      </c>
      <c r="B4902" s="2">
        <v>3.125E-2</v>
      </c>
      <c r="C4902" s="3">
        <v>47402.997242656653</v>
      </c>
    </row>
    <row r="4903" spans="1:3" x14ac:dyDescent="0.2">
      <c r="A4903" s="1">
        <v>44613</v>
      </c>
      <c r="B4903" s="2">
        <v>4.1666666666666664E-2</v>
      </c>
      <c r="C4903" s="3">
        <v>46342.916036428738</v>
      </c>
    </row>
    <row r="4904" spans="1:3" x14ac:dyDescent="0.2">
      <c r="A4904" s="1">
        <v>44613</v>
      </c>
      <c r="B4904" s="2">
        <v>5.2083333333333336E-2</v>
      </c>
      <c r="C4904" s="3">
        <v>45523.400989290145</v>
      </c>
    </row>
    <row r="4905" spans="1:3" x14ac:dyDescent="0.2">
      <c r="A4905" s="1">
        <v>44613</v>
      </c>
      <c r="B4905" s="2">
        <v>6.25E-2</v>
      </c>
      <c r="C4905" s="3">
        <v>45005.838727684059</v>
      </c>
    </row>
    <row r="4906" spans="1:3" x14ac:dyDescent="0.2">
      <c r="A4906" s="1">
        <v>44613</v>
      </c>
      <c r="B4906" s="2">
        <v>7.2916666666666671E-2</v>
      </c>
      <c r="C4906" s="3">
        <v>45105.095614451187</v>
      </c>
    </row>
    <row r="4907" spans="1:3" x14ac:dyDescent="0.2">
      <c r="A4907" s="1">
        <v>44613</v>
      </c>
      <c r="B4907" s="2">
        <v>8.3333333333333329E-2</v>
      </c>
      <c r="C4907" s="3">
        <v>46283.235462923323</v>
      </c>
    </row>
    <row r="4908" spans="1:3" x14ac:dyDescent="0.2">
      <c r="A4908" s="1">
        <v>44613</v>
      </c>
      <c r="B4908" s="2">
        <v>9.375E-2</v>
      </c>
      <c r="C4908" s="3">
        <v>46719.716752419044</v>
      </c>
    </row>
    <row r="4909" spans="1:3" x14ac:dyDescent="0.2">
      <c r="A4909" s="1">
        <v>44613</v>
      </c>
      <c r="B4909" s="2">
        <v>0.10416666666666667</v>
      </c>
      <c r="C4909" s="3">
        <v>47236.881548238664</v>
      </c>
    </row>
    <row r="4910" spans="1:3" x14ac:dyDescent="0.2">
      <c r="A4910" s="1">
        <v>44613</v>
      </c>
      <c r="B4910" s="2">
        <v>0.11458333333333333</v>
      </c>
      <c r="C4910" s="3">
        <v>47912.740134379026</v>
      </c>
    </row>
    <row r="4911" spans="1:3" x14ac:dyDescent="0.2">
      <c r="A4911" s="1">
        <v>44613</v>
      </c>
      <c r="B4911" s="2">
        <v>0.125</v>
      </c>
      <c r="C4911" s="3">
        <v>48802.185297979755</v>
      </c>
    </row>
    <row r="4912" spans="1:3" x14ac:dyDescent="0.2">
      <c r="A4912" s="1">
        <v>44613</v>
      </c>
      <c r="B4912" s="2">
        <v>0.13541666666666666</v>
      </c>
      <c r="C4912" s="3">
        <v>49608.005821032253</v>
      </c>
    </row>
    <row r="4913" spans="1:3" x14ac:dyDescent="0.2">
      <c r="A4913" s="1">
        <v>44613</v>
      </c>
      <c r="B4913" s="2">
        <v>0.14583333333333334</v>
      </c>
      <c r="C4913" s="3">
        <v>50430.991920629058</v>
      </c>
    </row>
    <row r="4914" spans="1:3" x14ac:dyDescent="0.2">
      <c r="A4914" s="1">
        <v>44613</v>
      </c>
      <c r="B4914" s="2">
        <v>0.15625</v>
      </c>
      <c r="C4914" s="3">
        <v>51489.95787122583</v>
      </c>
    </row>
    <row r="4915" spans="1:3" x14ac:dyDescent="0.2">
      <c r="A4915" s="1">
        <v>44613</v>
      </c>
      <c r="B4915" s="2">
        <v>0.16666666666666666</v>
      </c>
      <c r="C4915" s="3">
        <v>53051.835942054793</v>
      </c>
    </row>
    <row r="4916" spans="1:3" x14ac:dyDescent="0.2">
      <c r="A4916" s="1">
        <v>44613</v>
      </c>
      <c r="B4916" s="2">
        <v>0.17708333333333334</v>
      </c>
      <c r="C4916" s="3">
        <v>54256.151140759808</v>
      </c>
    </row>
    <row r="4917" spans="1:3" x14ac:dyDescent="0.2">
      <c r="A4917" s="1">
        <v>44613</v>
      </c>
      <c r="B4917" s="2">
        <v>0.1875</v>
      </c>
      <c r="C4917" s="3">
        <v>55893.7269232209</v>
      </c>
    </row>
    <row r="4918" spans="1:3" x14ac:dyDescent="0.2">
      <c r="A4918" s="1">
        <v>44613</v>
      </c>
      <c r="B4918" s="2">
        <v>0.19791666666666666</v>
      </c>
      <c r="C4918" s="3">
        <v>57143.511248613569</v>
      </c>
    </row>
    <row r="4919" spans="1:3" x14ac:dyDescent="0.2">
      <c r="A4919" s="1">
        <v>44613</v>
      </c>
      <c r="B4919" s="2">
        <v>0.20833333333333334</v>
      </c>
      <c r="C4919" s="3">
        <v>58920.874794450319</v>
      </c>
    </row>
    <row r="4920" spans="1:3" x14ac:dyDescent="0.2">
      <c r="A4920" s="1">
        <v>44613</v>
      </c>
      <c r="B4920" s="2">
        <v>0.21875</v>
      </c>
      <c r="C4920" s="3">
        <v>59651.382302017744</v>
      </c>
    </row>
    <row r="4921" spans="1:3" x14ac:dyDescent="0.2">
      <c r="A4921" s="1">
        <v>44613</v>
      </c>
      <c r="B4921" s="2">
        <v>0.22916666666666666</v>
      </c>
      <c r="C4921" s="3">
        <v>61223.266762151768</v>
      </c>
    </row>
    <row r="4922" spans="1:3" x14ac:dyDescent="0.2">
      <c r="A4922" s="1">
        <v>44613</v>
      </c>
      <c r="B4922" s="2">
        <v>0.23958333333333334</v>
      </c>
      <c r="C4922" s="3">
        <v>64280.036902456501</v>
      </c>
    </row>
    <row r="4923" spans="1:3" x14ac:dyDescent="0.2">
      <c r="A4923" s="1">
        <v>44613</v>
      </c>
      <c r="B4923" s="2">
        <v>0.25</v>
      </c>
      <c r="C4923" s="3">
        <v>61406.560319482545</v>
      </c>
    </row>
    <row r="4924" spans="1:3" x14ac:dyDescent="0.2">
      <c r="A4924" s="1">
        <v>44613</v>
      </c>
      <c r="B4924" s="2">
        <v>0.26041666666666669</v>
      </c>
      <c r="C4924" s="3">
        <v>63783.633369327807</v>
      </c>
    </row>
    <row r="4925" spans="1:3" x14ac:dyDescent="0.2">
      <c r="A4925" s="1">
        <v>44613</v>
      </c>
      <c r="B4925" s="2">
        <v>0.27083333333333331</v>
      </c>
      <c r="C4925" s="3">
        <v>67412.471547852547</v>
      </c>
    </row>
    <row r="4926" spans="1:3" x14ac:dyDescent="0.2">
      <c r="A4926" s="1">
        <v>44613</v>
      </c>
      <c r="B4926" s="2">
        <v>0.28125</v>
      </c>
      <c r="C4926" s="3">
        <v>70429.212076330179</v>
      </c>
    </row>
    <row r="4927" spans="1:3" x14ac:dyDescent="0.2">
      <c r="A4927" s="1">
        <v>44613</v>
      </c>
      <c r="B4927" s="2">
        <v>0.29166666666666669</v>
      </c>
      <c r="C4927" s="3">
        <v>72926.257494569945</v>
      </c>
    </row>
    <row r="4928" spans="1:3" x14ac:dyDescent="0.2">
      <c r="A4928" s="1">
        <v>44613</v>
      </c>
      <c r="B4928" s="2">
        <v>0.30208333333333331</v>
      </c>
      <c r="C4928" s="3">
        <v>73522.034538956534</v>
      </c>
    </row>
    <row r="4929" spans="1:3" x14ac:dyDescent="0.2">
      <c r="A4929" s="1">
        <v>44613</v>
      </c>
      <c r="B4929" s="2">
        <v>0.3125</v>
      </c>
      <c r="C4929" s="3">
        <v>74206.443892655123</v>
      </c>
    </row>
    <row r="4930" spans="1:3" x14ac:dyDescent="0.2">
      <c r="A4930" s="1">
        <v>44613</v>
      </c>
      <c r="B4930" s="2">
        <v>0.32291666666666669</v>
      </c>
      <c r="C4930" s="3">
        <v>74965.080796821378</v>
      </c>
    </row>
    <row r="4931" spans="1:3" x14ac:dyDescent="0.2">
      <c r="A4931" s="1">
        <v>44613</v>
      </c>
      <c r="B4931" s="2">
        <v>0.33333333333333331</v>
      </c>
      <c r="C4931" s="3">
        <v>76528.671177407843</v>
      </c>
    </row>
    <row r="4932" spans="1:3" x14ac:dyDescent="0.2">
      <c r="A4932" s="1">
        <v>44613</v>
      </c>
      <c r="B4932" s="2">
        <v>0.34375</v>
      </c>
      <c r="C4932" s="3">
        <v>76151.182669061571</v>
      </c>
    </row>
    <row r="4933" spans="1:3" x14ac:dyDescent="0.2">
      <c r="A4933" s="1">
        <v>44613</v>
      </c>
      <c r="B4933" s="2">
        <v>0.35416666666666669</v>
      </c>
      <c r="C4933" s="3">
        <v>74908.775962424261</v>
      </c>
    </row>
    <row r="4934" spans="1:3" x14ac:dyDescent="0.2">
      <c r="A4934" s="1">
        <v>44613</v>
      </c>
      <c r="B4934" s="2">
        <v>0.36458333333333331</v>
      </c>
      <c r="C4934" s="3">
        <v>73816.971847085355</v>
      </c>
    </row>
    <row r="4935" spans="1:3" x14ac:dyDescent="0.2">
      <c r="A4935" s="1">
        <v>44613</v>
      </c>
      <c r="B4935" s="2">
        <v>0.375</v>
      </c>
      <c r="C4935" s="3">
        <v>72136.821592664652</v>
      </c>
    </row>
    <row r="4936" spans="1:3" x14ac:dyDescent="0.2">
      <c r="A4936" s="1">
        <v>44613</v>
      </c>
      <c r="B4936" s="2">
        <v>0.38541666666666669</v>
      </c>
      <c r="C4936" s="3">
        <v>71655.494573527409</v>
      </c>
    </row>
    <row r="4937" spans="1:3" x14ac:dyDescent="0.2">
      <c r="A4937" s="1">
        <v>44613</v>
      </c>
      <c r="B4937" s="2">
        <v>0.39583333333333331</v>
      </c>
      <c r="C4937" s="3">
        <v>60238.877197618436</v>
      </c>
    </row>
    <row r="4938" spans="1:3" x14ac:dyDescent="0.2">
      <c r="A4938" s="1">
        <v>44613</v>
      </c>
      <c r="B4938" s="2">
        <v>0.40625</v>
      </c>
      <c r="C4938" s="3">
        <v>61868.501609916901</v>
      </c>
    </row>
    <row r="4939" spans="1:3" x14ac:dyDescent="0.2">
      <c r="A4939" s="1">
        <v>44613</v>
      </c>
      <c r="B4939" s="2">
        <v>0.41666666666666669</v>
      </c>
      <c r="C4939" s="3">
        <v>67862.863774773563</v>
      </c>
    </row>
    <row r="4940" spans="1:3" x14ac:dyDescent="0.2">
      <c r="A4940" s="1">
        <v>44613</v>
      </c>
      <c r="B4940" s="2">
        <v>0.42708333333333331</v>
      </c>
      <c r="C4940" s="3">
        <v>66145.899917473056</v>
      </c>
    </row>
    <row r="4941" spans="1:3" x14ac:dyDescent="0.2">
      <c r="A4941" s="1">
        <v>44613</v>
      </c>
      <c r="B4941" s="2">
        <v>0.4375</v>
      </c>
      <c r="C4941" s="3">
        <v>64328.5234613133</v>
      </c>
    </row>
    <row r="4942" spans="1:3" x14ac:dyDescent="0.2">
      <c r="A4942" s="1">
        <v>44613</v>
      </c>
      <c r="B4942" s="2">
        <v>0.44791666666666669</v>
      </c>
      <c r="C4942" s="3">
        <v>70845.201704086867</v>
      </c>
    </row>
    <row r="4943" spans="1:3" x14ac:dyDescent="0.2">
      <c r="A4943" s="1">
        <v>44613</v>
      </c>
      <c r="B4943" s="2">
        <v>0.45833333333333331</v>
      </c>
      <c r="C4943" s="3">
        <v>67813.661123213096</v>
      </c>
    </row>
    <row r="4944" spans="1:3" x14ac:dyDescent="0.2">
      <c r="A4944" s="1">
        <v>44613</v>
      </c>
      <c r="B4944" s="2">
        <v>0.46875</v>
      </c>
      <c r="C4944" s="3">
        <v>60325.72743725386</v>
      </c>
    </row>
    <row r="4945" spans="1:3" x14ac:dyDescent="0.2">
      <c r="A4945" s="1">
        <v>44613</v>
      </c>
      <c r="B4945" s="2">
        <v>0.47916666666666669</v>
      </c>
      <c r="C4945" s="3">
        <v>56398.328509662213</v>
      </c>
    </row>
    <row r="4946" spans="1:3" x14ac:dyDescent="0.2">
      <c r="A4946" s="1">
        <v>44613</v>
      </c>
      <c r="B4946" s="2">
        <v>0.48958333333333331</v>
      </c>
      <c r="C4946" s="3">
        <v>43951.745621893904</v>
      </c>
    </row>
    <row r="4947" spans="1:3" x14ac:dyDescent="0.2">
      <c r="A4947" s="1">
        <v>44613</v>
      </c>
      <c r="B4947" s="2">
        <v>0.5</v>
      </c>
      <c r="C4947" s="3">
        <v>44540.114954750003</v>
      </c>
    </row>
    <row r="4948" spans="1:3" x14ac:dyDescent="0.2">
      <c r="A4948" s="1">
        <v>44613</v>
      </c>
      <c r="B4948" s="2">
        <v>0.51041666666666663</v>
      </c>
      <c r="C4948" s="3">
        <v>52415.689868789952</v>
      </c>
    </row>
    <row r="4949" spans="1:3" x14ac:dyDescent="0.2">
      <c r="A4949" s="1">
        <v>44613</v>
      </c>
      <c r="B4949" s="2">
        <v>0.52083333333333337</v>
      </c>
      <c r="C4949" s="3">
        <v>54819.81142878611</v>
      </c>
    </row>
    <row r="4950" spans="1:3" x14ac:dyDescent="0.2">
      <c r="A4950" s="1">
        <v>44613</v>
      </c>
      <c r="B4950" s="2">
        <v>0.53125</v>
      </c>
      <c r="C4950" s="3">
        <v>55205.082096814062</v>
      </c>
    </row>
    <row r="4951" spans="1:3" x14ac:dyDescent="0.2">
      <c r="A4951" s="1">
        <v>44613</v>
      </c>
      <c r="B4951" s="2">
        <v>0.54166666666666663</v>
      </c>
      <c r="C4951" s="3">
        <v>43121.817955713523</v>
      </c>
    </row>
    <row r="4952" spans="1:3" x14ac:dyDescent="0.2">
      <c r="A4952" s="1">
        <v>44613</v>
      </c>
      <c r="B4952" s="2">
        <v>0.55208333333333337</v>
      </c>
      <c r="C4952" s="3">
        <v>38950.197012776414</v>
      </c>
    </row>
    <row r="4953" spans="1:3" x14ac:dyDescent="0.2">
      <c r="A4953" s="1">
        <v>44613</v>
      </c>
      <c r="B4953" s="2">
        <v>0.5625</v>
      </c>
      <c r="C4953" s="3">
        <v>50648.365735386527</v>
      </c>
    </row>
    <row r="4954" spans="1:3" x14ac:dyDescent="0.2">
      <c r="A4954" s="1">
        <v>44613</v>
      </c>
      <c r="B4954" s="2">
        <v>0.57291666666666663</v>
      </c>
      <c r="C4954" s="3">
        <v>57598.510688475457</v>
      </c>
    </row>
    <row r="4955" spans="1:3" x14ac:dyDescent="0.2">
      <c r="A4955" s="1">
        <v>44613</v>
      </c>
      <c r="B4955" s="2">
        <v>0.58333333333333337</v>
      </c>
      <c r="C4955" s="3">
        <v>64421.069304358949</v>
      </c>
    </row>
    <row r="4956" spans="1:3" x14ac:dyDescent="0.2">
      <c r="A4956" s="1">
        <v>44613</v>
      </c>
      <c r="B4956" s="2">
        <v>0.59375</v>
      </c>
      <c r="C4956" s="3">
        <v>64527.054789286172</v>
      </c>
    </row>
    <row r="4957" spans="1:3" x14ac:dyDescent="0.2">
      <c r="A4957" s="1">
        <v>44613</v>
      </c>
      <c r="B4957" s="2">
        <v>0.60416666666666663</v>
      </c>
      <c r="C4957" s="3">
        <v>73457.489935462669</v>
      </c>
    </row>
    <row r="4958" spans="1:3" x14ac:dyDescent="0.2">
      <c r="A4958" s="1">
        <v>44613</v>
      </c>
      <c r="B4958" s="2">
        <v>0.61458333333333337</v>
      </c>
      <c r="C4958" s="3">
        <v>74254.67796874643</v>
      </c>
    </row>
    <row r="4959" spans="1:3" x14ac:dyDescent="0.2">
      <c r="A4959" s="1">
        <v>44613</v>
      </c>
      <c r="B4959" s="2">
        <v>0.625</v>
      </c>
      <c r="C4959" s="3">
        <v>70209.925408376017</v>
      </c>
    </row>
    <row r="4960" spans="1:3" x14ac:dyDescent="0.2">
      <c r="A4960" s="1">
        <v>44613</v>
      </c>
      <c r="B4960" s="2">
        <v>0.63541666666666663</v>
      </c>
      <c r="C4960" s="3">
        <v>69604.104421554264</v>
      </c>
    </row>
    <row r="4961" spans="1:3" x14ac:dyDescent="0.2">
      <c r="A4961" s="1">
        <v>44613</v>
      </c>
      <c r="B4961" s="2">
        <v>0.64583333333333337</v>
      </c>
      <c r="C4961" s="3">
        <v>71924.612437988908</v>
      </c>
    </row>
    <row r="4962" spans="1:3" x14ac:dyDescent="0.2">
      <c r="A4962" s="1">
        <v>44613</v>
      </c>
      <c r="B4962" s="2">
        <v>0.65625</v>
      </c>
      <c r="C4962" s="3">
        <v>73208.855343588148</v>
      </c>
    </row>
    <row r="4963" spans="1:3" x14ac:dyDescent="0.2">
      <c r="A4963" s="1">
        <v>44613</v>
      </c>
      <c r="B4963" s="2">
        <v>0.66666666666666663</v>
      </c>
      <c r="C4963" s="3">
        <v>75037.63195560321</v>
      </c>
    </row>
    <row r="4964" spans="1:3" x14ac:dyDescent="0.2">
      <c r="A4964" s="1">
        <v>44613</v>
      </c>
      <c r="B4964" s="2">
        <v>0.67708333333333337</v>
      </c>
      <c r="C4964" s="3">
        <v>79285.550328717422</v>
      </c>
    </row>
    <row r="4965" spans="1:3" x14ac:dyDescent="0.2">
      <c r="A4965" s="1">
        <v>44613</v>
      </c>
      <c r="B4965" s="2">
        <v>0.6875</v>
      </c>
      <c r="C4965" s="3">
        <v>81549.263837315593</v>
      </c>
    </row>
    <row r="4966" spans="1:3" x14ac:dyDescent="0.2">
      <c r="A4966" s="1">
        <v>44613</v>
      </c>
      <c r="B4966" s="2">
        <v>0.69791666666666663</v>
      </c>
      <c r="C4966" s="3">
        <v>83971.725584606698</v>
      </c>
    </row>
    <row r="4967" spans="1:3" x14ac:dyDescent="0.2">
      <c r="A4967" s="1">
        <v>44613</v>
      </c>
      <c r="B4967" s="2">
        <v>0.70833333333333337</v>
      </c>
      <c r="C4967" s="3">
        <v>87408.558055593225</v>
      </c>
    </row>
    <row r="4968" spans="1:3" x14ac:dyDescent="0.2">
      <c r="A4968" s="1">
        <v>44613</v>
      </c>
      <c r="B4968" s="2">
        <v>0.71875</v>
      </c>
      <c r="C4968" s="3">
        <v>90638.256031656711</v>
      </c>
    </row>
    <row r="4969" spans="1:3" x14ac:dyDescent="0.2">
      <c r="A4969" s="1">
        <v>44613</v>
      </c>
      <c r="B4969" s="2">
        <v>0.72916666666666663</v>
      </c>
      <c r="C4969" s="3">
        <v>92847.104879100661</v>
      </c>
    </row>
    <row r="4970" spans="1:3" x14ac:dyDescent="0.2">
      <c r="A4970" s="1">
        <v>44613</v>
      </c>
      <c r="B4970" s="2">
        <v>0.73958333333333337</v>
      </c>
      <c r="C4970" s="3">
        <v>95783.766428737887</v>
      </c>
    </row>
    <row r="4971" spans="1:3" x14ac:dyDescent="0.2">
      <c r="A4971" s="1">
        <v>44613</v>
      </c>
      <c r="B4971" s="2">
        <v>0.75</v>
      </c>
      <c r="C4971" s="3">
        <v>97152.173742965024</v>
      </c>
    </row>
    <row r="4972" spans="1:3" x14ac:dyDescent="0.2">
      <c r="A4972" s="1">
        <v>44613</v>
      </c>
      <c r="B4972" s="2">
        <v>0.76041666666666663</v>
      </c>
      <c r="C4972" s="3">
        <v>97549.337700320815</v>
      </c>
    </row>
    <row r="4973" spans="1:3" x14ac:dyDescent="0.2">
      <c r="A4973" s="1">
        <v>44613</v>
      </c>
      <c r="B4973" s="2">
        <v>0.77083333333333337</v>
      </c>
      <c r="C4973" s="3">
        <v>97315.940054643695</v>
      </c>
    </row>
    <row r="4974" spans="1:3" x14ac:dyDescent="0.2">
      <c r="A4974" s="1">
        <v>44613</v>
      </c>
      <c r="B4974" s="2">
        <v>0.78125</v>
      </c>
      <c r="C4974" s="3">
        <v>97027.854779981615</v>
      </c>
    </row>
    <row r="4975" spans="1:3" x14ac:dyDescent="0.2">
      <c r="A4975" s="1">
        <v>44613</v>
      </c>
      <c r="B4975" s="2">
        <v>0.79166666666666663</v>
      </c>
      <c r="C4975" s="3">
        <v>95404.573985729076</v>
      </c>
    </row>
    <row r="4976" spans="1:3" x14ac:dyDescent="0.2">
      <c r="A4976" s="1">
        <v>44613</v>
      </c>
      <c r="B4976" s="2">
        <v>0.80208333333333337</v>
      </c>
      <c r="C4976" s="3">
        <v>93716.059025127615</v>
      </c>
    </row>
    <row r="4977" spans="1:3" x14ac:dyDescent="0.2">
      <c r="A4977" s="1">
        <v>44613</v>
      </c>
      <c r="B4977" s="2">
        <v>0.8125</v>
      </c>
      <c r="C4977" s="3">
        <v>92106.424353373339</v>
      </c>
    </row>
    <row r="4978" spans="1:3" x14ac:dyDescent="0.2">
      <c r="A4978" s="1">
        <v>44613</v>
      </c>
      <c r="B4978" s="2">
        <v>0.82291666666666663</v>
      </c>
      <c r="C4978" s="3">
        <v>90351.989806037207</v>
      </c>
    </row>
    <row r="4979" spans="1:3" x14ac:dyDescent="0.2">
      <c r="A4979" s="1">
        <v>44613</v>
      </c>
      <c r="B4979" s="2">
        <v>0.83333333333333337</v>
      </c>
      <c r="C4979" s="3">
        <v>88156.287458713909</v>
      </c>
    </row>
    <row r="4980" spans="1:3" x14ac:dyDescent="0.2">
      <c r="A4980" s="1">
        <v>44613</v>
      </c>
      <c r="B4980" s="2">
        <v>0.84375</v>
      </c>
      <c r="C4980" s="3">
        <v>84975.462467531979</v>
      </c>
    </row>
    <row r="4981" spans="1:3" x14ac:dyDescent="0.2">
      <c r="A4981" s="1">
        <v>44613</v>
      </c>
      <c r="B4981" s="2">
        <v>0.85416666666666663</v>
      </c>
      <c r="C4981" s="3">
        <v>82437.179079004054</v>
      </c>
    </row>
    <row r="4982" spans="1:3" x14ac:dyDescent="0.2">
      <c r="A4982" s="1">
        <v>44613</v>
      </c>
      <c r="B4982" s="2">
        <v>0.86458333333333337</v>
      </c>
      <c r="C4982" s="3">
        <v>80053.05780471435</v>
      </c>
    </row>
    <row r="4983" spans="1:3" x14ac:dyDescent="0.2">
      <c r="A4983" s="1">
        <v>44613</v>
      </c>
      <c r="B4983" s="2">
        <v>0.875</v>
      </c>
      <c r="C4983" s="3">
        <v>85996.063449983747</v>
      </c>
    </row>
    <row r="4984" spans="1:3" x14ac:dyDescent="0.2">
      <c r="A4984" s="1">
        <v>44613</v>
      </c>
      <c r="B4984" s="2">
        <v>0.88541666666666663</v>
      </c>
      <c r="C4984" s="3">
        <v>85504.118257465801</v>
      </c>
    </row>
    <row r="4985" spans="1:3" x14ac:dyDescent="0.2">
      <c r="A4985" s="1">
        <v>44613</v>
      </c>
      <c r="B4985" s="2">
        <v>0.89583333333333337</v>
      </c>
      <c r="C4985" s="3">
        <v>83270.122799559002</v>
      </c>
    </row>
    <row r="4986" spans="1:3" x14ac:dyDescent="0.2">
      <c r="A4986" s="1">
        <v>44613</v>
      </c>
      <c r="B4986" s="2">
        <v>0.90625</v>
      </c>
      <c r="C4986" s="3">
        <v>78402.350169338883</v>
      </c>
    </row>
    <row r="4987" spans="1:3" x14ac:dyDescent="0.2">
      <c r="A4987" s="1">
        <v>44613</v>
      </c>
      <c r="B4987" s="2">
        <v>0.91666666666666663</v>
      </c>
      <c r="C4987" s="3">
        <v>75746.584231507208</v>
      </c>
    </row>
    <row r="4988" spans="1:3" x14ac:dyDescent="0.2">
      <c r="A4988" s="1">
        <v>44613</v>
      </c>
      <c r="B4988" s="2">
        <v>0.92708333333333337</v>
      </c>
      <c r="C4988" s="3">
        <v>72845.757512980315</v>
      </c>
    </row>
    <row r="4989" spans="1:3" x14ac:dyDescent="0.2">
      <c r="A4989" s="1">
        <v>44613</v>
      </c>
      <c r="B4989" s="2">
        <v>0.9375</v>
      </c>
      <c r="C4989" s="3">
        <v>68360.940327449745</v>
      </c>
    </row>
    <row r="4990" spans="1:3" x14ac:dyDescent="0.2">
      <c r="A4990" s="1">
        <v>44613</v>
      </c>
      <c r="B4990" s="2">
        <v>0.94791666666666663</v>
      </c>
      <c r="C4990" s="3">
        <v>64514.622855135676</v>
      </c>
    </row>
    <row r="4991" spans="1:3" x14ac:dyDescent="0.2">
      <c r="A4991" s="1">
        <v>44613</v>
      </c>
      <c r="B4991" s="2">
        <v>0.95833333333333337</v>
      </c>
      <c r="C4991" s="3">
        <v>65155.874478689984</v>
      </c>
    </row>
    <row r="4992" spans="1:3" x14ac:dyDescent="0.2">
      <c r="A4992" s="1">
        <v>44613</v>
      </c>
      <c r="B4992" s="2">
        <v>0.96875</v>
      </c>
      <c r="C4992" s="3">
        <v>62447.298261336611</v>
      </c>
    </row>
    <row r="4993" spans="1:3" x14ac:dyDescent="0.2">
      <c r="A4993" s="1">
        <v>44613</v>
      </c>
      <c r="B4993" s="2">
        <v>0.97916666666666663</v>
      </c>
      <c r="C4993" s="3">
        <v>59787.264584220007</v>
      </c>
    </row>
    <row r="4994" spans="1:3" x14ac:dyDescent="0.2">
      <c r="A4994" s="1">
        <v>44613</v>
      </c>
      <c r="B4994" s="2">
        <v>0.98958333333333337</v>
      </c>
      <c r="C4994" s="3">
        <v>56386.649878933094</v>
      </c>
    </row>
    <row r="4995" spans="1:3" x14ac:dyDescent="0.2">
      <c r="A4995" s="1">
        <v>44614</v>
      </c>
      <c r="B4995" s="2">
        <v>0</v>
      </c>
      <c r="C4995" s="3">
        <v>54666.163298436077</v>
      </c>
    </row>
    <row r="4996" spans="1:3" x14ac:dyDescent="0.2">
      <c r="A4996" s="1">
        <v>44614</v>
      </c>
      <c r="B4996" s="2">
        <v>1.0416666666666666E-2</v>
      </c>
      <c r="C4996" s="3">
        <v>52235.10109510491</v>
      </c>
    </row>
    <row r="4997" spans="1:3" x14ac:dyDescent="0.2">
      <c r="A4997" s="1">
        <v>44614</v>
      </c>
      <c r="B4997" s="2">
        <v>2.0833333333333332E-2</v>
      </c>
      <c r="C4997" s="3">
        <v>50263.843105571272</v>
      </c>
    </row>
    <row r="4998" spans="1:3" x14ac:dyDescent="0.2">
      <c r="A4998" s="1">
        <v>44614</v>
      </c>
      <c r="B4998" s="2">
        <v>3.125E-2</v>
      </c>
      <c r="C4998" s="3">
        <v>48740.47526693088</v>
      </c>
    </row>
    <row r="4999" spans="1:3" x14ac:dyDescent="0.2">
      <c r="A4999" s="1">
        <v>44614</v>
      </c>
      <c r="B4999" s="2">
        <v>4.1666666666666664E-2</v>
      </c>
      <c r="C4999" s="3">
        <v>47682.510400907602</v>
      </c>
    </row>
    <row r="5000" spans="1:3" x14ac:dyDescent="0.2">
      <c r="A5000" s="1">
        <v>44614</v>
      </c>
      <c r="B5000" s="2">
        <v>5.2083333333333336E-2</v>
      </c>
      <c r="C5000" s="3">
        <v>46621.635347656884</v>
      </c>
    </row>
    <row r="5001" spans="1:3" x14ac:dyDescent="0.2">
      <c r="A5001" s="1">
        <v>44614</v>
      </c>
      <c r="B5001" s="2">
        <v>6.25E-2</v>
      </c>
      <c r="C5001" s="3">
        <v>46181.480743107197</v>
      </c>
    </row>
    <row r="5002" spans="1:3" x14ac:dyDescent="0.2">
      <c r="A5002" s="1">
        <v>44614</v>
      </c>
      <c r="B5002" s="2">
        <v>7.2916666666666671E-2</v>
      </c>
      <c r="C5002" s="3">
        <v>46155.278874082192</v>
      </c>
    </row>
    <row r="5003" spans="1:3" x14ac:dyDescent="0.2">
      <c r="A5003" s="1">
        <v>44614</v>
      </c>
      <c r="B5003" s="2">
        <v>8.3333333333333329E-2</v>
      </c>
      <c r="C5003" s="3">
        <v>47315.283174562188</v>
      </c>
    </row>
    <row r="5004" spans="1:3" x14ac:dyDescent="0.2">
      <c r="A5004" s="1">
        <v>44614</v>
      </c>
      <c r="B5004" s="2">
        <v>9.375E-2</v>
      </c>
      <c r="C5004" s="3">
        <v>47749.413033581834</v>
      </c>
    </row>
    <row r="5005" spans="1:3" x14ac:dyDescent="0.2">
      <c r="A5005" s="1">
        <v>44614</v>
      </c>
      <c r="B5005" s="2">
        <v>0.10416666666666667</v>
      </c>
      <c r="C5005" s="3">
        <v>48236.729355181829</v>
      </c>
    </row>
    <row r="5006" spans="1:3" x14ac:dyDescent="0.2">
      <c r="A5006" s="1">
        <v>44614</v>
      </c>
      <c r="B5006" s="2">
        <v>0.11458333333333333</v>
      </c>
      <c r="C5006" s="3">
        <v>48950.318292722201</v>
      </c>
    </row>
    <row r="5007" spans="1:3" x14ac:dyDescent="0.2">
      <c r="A5007" s="1">
        <v>44614</v>
      </c>
      <c r="B5007" s="2">
        <v>0.125</v>
      </c>
      <c r="C5007" s="3">
        <v>49821.556689530771</v>
      </c>
    </row>
    <row r="5008" spans="1:3" x14ac:dyDescent="0.2">
      <c r="A5008" s="1">
        <v>44614</v>
      </c>
      <c r="B5008" s="2">
        <v>0.13541666666666666</v>
      </c>
      <c r="C5008" s="3">
        <v>50518.193434411514</v>
      </c>
    </row>
    <row r="5009" spans="1:3" x14ac:dyDescent="0.2">
      <c r="A5009" s="1">
        <v>44614</v>
      </c>
      <c r="B5009" s="2">
        <v>0.14583333333333334</v>
      </c>
      <c r="C5009" s="3">
        <v>51569.573903324366</v>
      </c>
    </row>
    <row r="5010" spans="1:3" x14ac:dyDescent="0.2">
      <c r="A5010" s="1">
        <v>44614</v>
      </c>
      <c r="B5010" s="2">
        <v>0.15625</v>
      </c>
      <c r="C5010" s="3">
        <v>52614.958457033295</v>
      </c>
    </row>
    <row r="5011" spans="1:3" x14ac:dyDescent="0.2">
      <c r="A5011" s="1">
        <v>44614</v>
      </c>
      <c r="B5011" s="2">
        <v>0.16666666666666666</v>
      </c>
      <c r="C5011" s="3">
        <v>54088.015512566526</v>
      </c>
    </row>
    <row r="5012" spans="1:3" x14ac:dyDescent="0.2">
      <c r="A5012" s="1">
        <v>44614</v>
      </c>
      <c r="B5012" s="2">
        <v>0.17708333333333334</v>
      </c>
      <c r="C5012" s="3">
        <v>55168.274400303708</v>
      </c>
    </row>
    <row r="5013" spans="1:3" x14ac:dyDescent="0.2">
      <c r="A5013" s="1">
        <v>44614</v>
      </c>
      <c r="B5013" s="2">
        <v>0.1875</v>
      </c>
      <c r="C5013" s="3">
        <v>56684.400327448704</v>
      </c>
    </row>
    <row r="5014" spans="1:3" x14ac:dyDescent="0.2">
      <c r="A5014" s="1">
        <v>44614</v>
      </c>
      <c r="B5014" s="2">
        <v>0.19791666666666666</v>
      </c>
      <c r="C5014" s="3">
        <v>57802.180456804686</v>
      </c>
    </row>
    <row r="5015" spans="1:3" x14ac:dyDescent="0.2">
      <c r="A5015" s="1">
        <v>44614</v>
      </c>
      <c r="B5015" s="2">
        <v>0.20833333333333334</v>
      </c>
      <c r="C5015" s="3">
        <v>59722.224391125244</v>
      </c>
    </row>
    <row r="5016" spans="1:3" x14ac:dyDescent="0.2">
      <c r="A5016" s="1">
        <v>44614</v>
      </c>
      <c r="B5016" s="2">
        <v>0.21875</v>
      </c>
      <c r="C5016" s="3">
        <v>60284.529011722982</v>
      </c>
    </row>
    <row r="5017" spans="1:3" x14ac:dyDescent="0.2">
      <c r="A5017" s="1">
        <v>44614</v>
      </c>
      <c r="B5017" s="2">
        <v>0.22916666666666666</v>
      </c>
      <c r="C5017" s="3">
        <v>61587.747100790024</v>
      </c>
    </row>
    <row r="5018" spans="1:3" x14ac:dyDescent="0.2">
      <c r="A5018" s="1">
        <v>44614</v>
      </c>
      <c r="B5018" s="2">
        <v>0.23958333333333334</v>
      </c>
      <c r="C5018" s="3">
        <v>64294.741970455041</v>
      </c>
    </row>
    <row r="5019" spans="1:3" x14ac:dyDescent="0.2">
      <c r="A5019" s="1">
        <v>44614</v>
      </c>
      <c r="B5019" s="2">
        <v>0.25</v>
      </c>
      <c r="C5019" s="3">
        <v>60984.99210621864</v>
      </c>
    </row>
    <row r="5020" spans="1:3" x14ac:dyDescent="0.2">
      <c r="A5020" s="1">
        <v>44614</v>
      </c>
      <c r="B5020" s="2">
        <v>0.26041666666666669</v>
      </c>
      <c r="C5020" s="3">
        <v>63607.009566882254</v>
      </c>
    </row>
    <row r="5021" spans="1:3" x14ac:dyDescent="0.2">
      <c r="A5021" s="1">
        <v>44614</v>
      </c>
      <c r="B5021" s="2">
        <v>0.27083333333333331</v>
      </c>
      <c r="C5021" s="3">
        <v>66956.992607315915</v>
      </c>
    </row>
    <row r="5022" spans="1:3" x14ac:dyDescent="0.2">
      <c r="A5022" s="1">
        <v>44614</v>
      </c>
      <c r="B5022" s="2">
        <v>0.28125</v>
      </c>
      <c r="C5022" s="3">
        <v>69975.098597794276</v>
      </c>
    </row>
    <row r="5023" spans="1:3" x14ac:dyDescent="0.2">
      <c r="A5023" s="1">
        <v>44614</v>
      </c>
      <c r="B5023" s="2">
        <v>0.29166666666666669</v>
      </c>
      <c r="C5023" s="3">
        <v>72420.273686722634</v>
      </c>
    </row>
    <row r="5024" spans="1:3" x14ac:dyDescent="0.2">
      <c r="A5024" s="1">
        <v>44614</v>
      </c>
      <c r="B5024" s="2">
        <v>0.30208333333333331</v>
      </c>
      <c r="C5024" s="3">
        <v>73024.750887506641</v>
      </c>
    </row>
    <row r="5025" spans="1:3" x14ac:dyDescent="0.2">
      <c r="A5025" s="1">
        <v>44614</v>
      </c>
      <c r="B5025" s="2">
        <v>0.3125</v>
      </c>
      <c r="C5025" s="3">
        <v>73293.755895166847</v>
      </c>
    </row>
    <row r="5026" spans="1:3" x14ac:dyDescent="0.2">
      <c r="A5026" s="1">
        <v>44614</v>
      </c>
      <c r="B5026" s="2">
        <v>0.32291666666666669</v>
      </c>
      <c r="C5026" s="3">
        <v>74004.753572630114</v>
      </c>
    </row>
    <row r="5027" spans="1:3" x14ac:dyDescent="0.2">
      <c r="A5027" s="1">
        <v>44614</v>
      </c>
      <c r="B5027" s="2">
        <v>0.33333333333333331</v>
      </c>
      <c r="C5027" s="3">
        <v>74264.248655006144</v>
      </c>
    </row>
    <row r="5028" spans="1:3" x14ac:dyDescent="0.2">
      <c r="A5028" s="1">
        <v>44614</v>
      </c>
      <c r="B5028" s="2">
        <v>0.34375</v>
      </c>
      <c r="C5028" s="3">
        <v>74086.547821985325</v>
      </c>
    </row>
    <row r="5029" spans="1:3" x14ac:dyDescent="0.2">
      <c r="A5029" s="1">
        <v>44614</v>
      </c>
      <c r="B5029" s="2">
        <v>0.35416666666666669</v>
      </c>
      <c r="C5029" s="3">
        <v>72342.58078071136</v>
      </c>
    </row>
    <row r="5030" spans="1:3" x14ac:dyDescent="0.2">
      <c r="A5030" s="1">
        <v>44614</v>
      </c>
      <c r="B5030" s="2">
        <v>0.36458333333333331</v>
      </c>
      <c r="C5030" s="3">
        <v>70318.06412720785</v>
      </c>
    </row>
    <row r="5031" spans="1:3" x14ac:dyDescent="0.2">
      <c r="A5031" s="1">
        <v>44614</v>
      </c>
      <c r="B5031" s="2">
        <v>0.375</v>
      </c>
      <c r="C5031" s="3">
        <v>69876.722291731683</v>
      </c>
    </row>
    <row r="5032" spans="1:3" x14ac:dyDescent="0.2">
      <c r="A5032" s="1">
        <v>44614</v>
      </c>
      <c r="B5032" s="2">
        <v>0.38541666666666669</v>
      </c>
      <c r="C5032" s="3">
        <v>68439.694698937514</v>
      </c>
    </row>
    <row r="5033" spans="1:3" x14ac:dyDescent="0.2">
      <c r="A5033" s="1">
        <v>44614</v>
      </c>
      <c r="B5033" s="2">
        <v>0.39583333333333331</v>
      </c>
      <c r="C5033" s="3">
        <v>67526.790172688256</v>
      </c>
    </row>
    <row r="5034" spans="1:3" x14ac:dyDescent="0.2">
      <c r="A5034" s="1">
        <v>44614</v>
      </c>
      <c r="B5034" s="2">
        <v>0.40625</v>
      </c>
      <c r="C5034" s="3">
        <v>61334.406217795135</v>
      </c>
    </row>
    <row r="5035" spans="1:3" x14ac:dyDescent="0.2">
      <c r="A5035" s="1">
        <v>44614</v>
      </c>
      <c r="B5035" s="2">
        <v>0.41666666666666669</v>
      </c>
      <c r="C5035" s="3">
        <v>62690.263728495745</v>
      </c>
    </row>
    <row r="5036" spans="1:3" x14ac:dyDescent="0.2">
      <c r="A5036" s="1">
        <v>44614</v>
      </c>
      <c r="B5036" s="2">
        <v>0.42708333333333331</v>
      </c>
      <c r="C5036" s="3">
        <v>61783.335602181629</v>
      </c>
    </row>
    <row r="5037" spans="1:3" x14ac:dyDescent="0.2">
      <c r="A5037" s="1">
        <v>44614</v>
      </c>
      <c r="B5037" s="2">
        <v>0.4375</v>
      </c>
      <c r="C5037" s="3">
        <v>61693.200002743717</v>
      </c>
    </row>
    <row r="5038" spans="1:3" x14ac:dyDescent="0.2">
      <c r="A5038" s="1">
        <v>44614</v>
      </c>
      <c r="B5038" s="2">
        <v>0.44791666666666669</v>
      </c>
      <c r="C5038" s="3">
        <v>63442.11212140532</v>
      </c>
    </row>
    <row r="5039" spans="1:3" x14ac:dyDescent="0.2">
      <c r="A5039" s="1">
        <v>44614</v>
      </c>
      <c r="B5039" s="2">
        <v>0.45833333333333331</v>
      </c>
      <c r="C5039" s="3">
        <v>69076.731159475283</v>
      </c>
    </row>
    <row r="5040" spans="1:3" x14ac:dyDescent="0.2">
      <c r="A5040" s="1">
        <v>44614</v>
      </c>
      <c r="B5040" s="2">
        <v>0.46875</v>
      </c>
      <c r="C5040" s="3">
        <v>74567.955146326887</v>
      </c>
    </row>
    <row r="5041" spans="1:3" x14ac:dyDescent="0.2">
      <c r="A5041" s="1">
        <v>44614</v>
      </c>
      <c r="B5041" s="2">
        <v>0.47916666666666669</v>
      </c>
      <c r="C5041" s="3">
        <v>74414.954268727015</v>
      </c>
    </row>
    <row r="5042" spans="1:3" x14ac:dyDescent="0.2">
      <c r="A5042" s="1">
        <v>44614</v>
      </c>
      <c r="B5042" s="2">
        <v>0.48958333333333331</v>
      </c>
      <c r="C5042" s="3">
        <v>65809.584547482955</v>
      </c>
    </row>
    <row r="5043" spans="1:3" x14ac:dyDescent="0.2">
      <c r="A5043" s="1">
        <v>44614</v>
      </c>
      <c r="B5043" s="2">
        <v>0.5</v>
      </c>
      <c r="C5043" s="3">
        <v>56568.939190640645</v>
      </c>
    </row>
    <row r="5044" spans="1:3" x14ac:dyDescent="0.2">
      <c r="A5044" s="1">
        <v>44614</v>
      </c>
      <c r="B5044" s="2">
        <v>0.51041666666666663</v>
      </c>
      <c r="C5044" s="3">
        <v>53459.693704861747</v>
      </c>
    </row>
    <row r="5045" spans="1:3" x14ac:dyDescent="0.2">
      <c r="A5045" s="1">
        <v>44614</v>
      </c>
      <c r="B5045" s="2">
        <v>0.52083333333333337</v>
      </c>
      <c r="C5045" s="3">
        <v>48312.674727547535</v>
      </c>
    </row>
    <row r="5046" spans="1:3" x14ac:dyDescent="0.2">
      <c r="A5046" s="1">
        <v>44614</v>
      </c>
      <c r="B5046" s="2">
        <v>0.53125</v>
      </c>
      <c r="C5046" s="3">
        <v>62832.309787980834</v>
      </c>
    </row>
    <row r="5047" spans="1:3" x14ac:dyDescent="0.2">
      <c r="A5047" s="1">
        <v>44614</v>
      </c>
      <c r="B5047" s="2">
        <v>0.54166666666666663</v>
      </c>
      <c r="C5047" s="3">
        <v>67492.480584020901</v>
      </c>
    </row>
    <row r="5048" spans="1:3" x14ac:dyDescent="0.2">
      <c r="A5048" s="1">
        <v>44614</v>
      </c>
      <c r="B5048" s="2">
        <v>0.55208333333333337</v>
      </c>
      <c r="C5048" s="3">
        <v>54897.006744680803</v>
      </c>
    </row>
    <row r="5049" spans="1:3" x14ac:dyDescent="0.2">
      <c r="A5049" s="1">
        <v>44614</v>
      </c>
      <c r="B5049" s="2">
        <v>0.5625</v>
      </c>
      <c r="C5049" s="3">
        <v>56372.364705882457</v>
      </c>
    </row>
    <row r="5050" spans="1:3" x14ac:dyDescent="0.2">
      <c r="A5050" s="1">
        <v>44614</v>
      </c>
      <c r="B5050" s="2">
        <v>0.57291666666666663</v>
      </c>
      <c r="C5050" s="3">
        <v>48053.217780562001</v>
      </c>
    </row>
    <row r="5051" spans="1:3" x14ac:dyDescent="0.2">
      <c r="A5051" s="1">
        <v>44614</v>
      </c>
      <c r="B5051" s="2">
        <v>0.58333333333333337</v>
      </c>
      <c r="C5051" s="3">
        <v>41211.627988016931</v>
      </c>
    </row>
    <row r="5052" spans="1:3" x14ac:dyDescent="0.2">
      <c r="A5052" s="1">
        <v>44614</v>
      </c>
      <c r="B5052" s="2">
        <v>0.59375</v>
      </c>
      <c r="C5052" s="3">
        <v>48997.800322744028</v>
      </c>
    </row>
    <row r="5053" spans="1:3" x14ac:dyDescent="0.2">
      <c r="A5053" s="1">
        <v>44614</v>
      </c>
      <c r="B5053" s="2">
        <v>0.60416666666666663</v>
      </c>
      <c r="C5053" s="3">
        <v>45178.491853889383</v>
      </c>
    </row>
    <row r="5054" spans="1:3" x14ac:dyDescent="0.2">
      <c r="A5054" s="1">
        <v>44614</v>
      </c>
      <c r="B5054" s="2">
        <v>0.61458333333333337</v>
      </c>
      <c r="C5054" s="3">
        <v>54705.677301266776</v>
      </c>
    </row>
    <row r="5055" spans="1:3" x14ac:dyDescent="0.2">
      <c r="A5055" s="1">
        <v>44614</v>
      </c>
      <c r="B5055" s="2">
        <v>0.625</v>
      </c>
      <c r="C5055" s="3">
        <v>64593.126406354117</v>
      </c>
    </row>
    <row r="5056" spans="1:3" x14ac:dyDescent="0.2">
      <c r="A5056" s="1">
        <v>44614</v>
      </c>
      <c r="B5056" s="2">
        <v>0.63541666666666663</v>
      </c>
      <c r="C5056" s="3">
        <v>70733.612763748824</v>
      </c>
    </row>
    <row r="5057" spans="1:3" x14ac:dyDescent="0.2">
      <c r="A5057" s="1">
        <v>44614</v>
      </c>
      <c r="B5057" s="2">
        <v>0.64583333333333337</v>
      </c>
      <c r="C5057" s="3">
        <v>74578.055551956015</v>
      </c>
    </row>
    <row r="5058" spans="1:3" x14ac:dyDescent="0.2">
      <c r="A5058" s="1">
        <v>44614</v>
      </c>
      <c r="B5058" s="2">
        <v>0.65625</v>
      </c>
      <c r="C5058" s="3">
        <v>74894.260736678058</v>
      </c>
    </row>
    <row r="5059" spans="1:3" x14ac:dyDescent="0.2">
      <c r="A5059" s="1">
        <v>44614</v>
      </c>
      <c r="B5059" s="2">
        <v>0.66666666666666663</v>
      </c>
      <c r="C5059" s="3">
        <v>72404.291525742155</v>
      </c>
    </row>
    <row r="5060" spans="1:3" x14ac:dyDescent="0.2">
      <c r="A5060" s="1">
        <v>44614</v>
      </c>
      <c r="B5060" s="2">
        <v>0.67708333333333337</v>
      </c>
      <c r="C5060" s="3">
        <v>72193.471447614545</v>
      </c>
    </row>
    <row r="5061" spans="1:3" x14ac:dyDescent="0.2">
      <c r="A5061" s="1">
        <v>44614</v>
      </c>
      <c r="B5061" s="2">
        <v>0.6875</v>
      </c>
      <c r="C5061" s="3">
        <v>80014.264097667154</v>
      </c>
    </row>
    <row r="5062" spans="1:3" x14ac:dyDescent="0.2">
      <c r="A5062" s="1">
        <v>44614</v>
      </c>
      <c r="B5062" s="2">
        <v>0.69791666666666663</v>
      </c>
      <c r="C5062" s="3">
        <v>84599.269488258666</v>
      </c>
    </row>
    <row r="5063" spans="1:3" x14ac:dyDescent="0.2">
      <c r="A5063" s="1">
        <v>44614</v>
      </c>
      <c r="B5063" s="2">
        <v>0.70833333333333337</v>
      </c>
      <c r="C5063" s="3">
        <v>87840.123471094965</v>
      </c>
    </row>
    <row r="5064" spans="1:3" x14ac:dyDescent="0.2">
      <c r="A5064" s="1">
        <v>44614</v>
      </c>
      <c r="B5064" s="2">
        <v>0.71875</v>
      </c>
      <c r="C5064" s="3">
        <v>90525.271057790145</v>
      </c>
    </row>
    <row r="5065" spans="1:3" x14ac:dyDescent="0.2">
      <c r="A5065" s="1">
        <v>44614</v>
      </c>
      <c r="B5065" s="2">
        <v>0.72916666666666663</v>
      </c>
      <c r="C5065" s="3">
        <v>92931.521717589378</v>
      </c>
    </row>
    <row r="5066" spans="1:3" x14ac:dyDescent="0.2">
      <c r="A5066" s="1">
        <v>44614</v>
      </c>
      <c r="B5066" s="2">
        <v>0.73958333333333337</v>
      </c>
      <c r="C5066" s="3">
        <v>95899.982557330164</v>
      </c>
    </row>
    <row r="5067" spans="1:3" x14ac:dyDescent="0.2">
      <c r="A5067" s="1">
        <v>44614</v>
      </c>
      <c r="B5067" s="2">
        <v>0.75</v>
      </c>
      <c r="C5067" s="3">
        <v>97319.562220513399</v>
      </c>
    </row>
    <row r="5068" spans="1:3" x14ac:dyDescent="0.2">
      <c r="A5068" s="1">
        <v>44614</v>
      </c>
      <c r="B5068" s="2">
        <v>0.76041666666666663</v>
      </c>
      <c r="C5068" s="3">
        <v>97814.234029604893</v>
      </c>
    </row>
    <row r="5069" spans="1:3" x14ac:dyDescent="0.2">
      <c r="A5069" s="1">
        <v>44614</v>
      </c>
      <c r="B5069" s="2">
        <v>0.77083333333333337</v>
      </c>
      <c r="C5069" s="3">
        <v>97584.671284408498</v>
      </c>
    </row>
    <row r="5070" spans="1:3" x14ac:dyDescent="0.2">
      <c r="A5070" s="1">
        <v>44614</v>
      </c>
      <c r="B5070" s="2">
        <v>0.78125</v>
      </c>
      <c r="C5070" s="3">
        <v>97161.349918470296</v>
      </c>
    </row>
    <row r="5071" spans="1:3" x14ac:dyDescent="0.2">
      <c r="A5071" s="1">
        <v>44614</v>
      </c>
      <c r="B5071" s="2">
        <v>0.79166666666666663</v>
      </c>
      <c r="C5071" s="3">
        <v>95610.08968981856</v>
      </c>
    </row>
    <row r="5072" spans="1:3" x14ac:dyDescent="0.2">
      <c r="A5072" s="1">
        <v>44614</v>
      </c>
      <c r="B5072" s="2">
        <v>0.80208333333333337</v>
      </c>
      <c r="C5072" s="3">
        <v>93696.169527325314</v>
      </c>
    </row>
    <row r="5073" spans="1:3" x14ac:dyDescent="0.2">
      <c r="A5073" s="1">
        <v>44614</v>
      </c>
      <c r="B5073" s="2">
        <v>0.8125</v>
      </c>
      <c r="C5073" s="3">
        <v>92071.721482298846</v>
      </c>
    </row>
    <row r="5074" spans="1:3" x14ac:dyDescent="0.2">
      <c r="A5074" s="1">
        <v>44614</v>
      </c>
      <c r="B5074" s="2">
        <v>0.82291666666666663</v>
      </c>
      <c r="C5074" s="3">
        <v>90616.271357074875</v>
      </c>
    </row>
    <row r="5075" spans="1:3" x14ac:dyDescent="0.2">
      <c r="A5075" s="1">
        <v>44614</v>
      </c>
      <c r="B5075" s="2">
        <v>0.83333333333333337</v>
      </c>
      <c r="C5075" s="3">
        <v>88314.399261402606</v>
      </c>
    </row>
    <row r="5076" spans="1:3" x14ac:dyDescent="0.2">
      <c r="A5076" s="1">
        <v>44614</v>
      </c>
      <c r="B5076" s="2">
        <v>0.84375</v>
      </c>
      <c r="C5076" s="3">
        <v>85184.106125481121</v>
      </c>
    </row>
    <row r="5077" spans="1:3" x14ac:dyDescent="0.2">
      <c r="A5077" s="1">
        <v>44614</v>
      </c>
      <c r="B5077" s="2">
        <v>0.85416666666666663</v>
      </c>
      <c r="C5077" s="3">
        <v>82576.802554473135</v>
      </c>
    </row>
    <row r="5078" spans="1:3" x14ac:dyDescent="0.2">
      <c r="A5078" s="1">
        <v>44614</v>
      </c>
      <c r="B5078" s="2">
        <v>0.86458333333333337</v>
      </c>
      <c r="C5078" s="3">
        <v>80119.497801159843</v>
      </c>
    </row>
    <row r="5079" spans="1:3" x14ac:dyDescent="0.2">
      <c r="A5079" s="1">
        <v>44614</v>
      </c>
      <c r="B5079" s="2">
        <v>0.875</v>
      </c>
      <c r="C5079" s="3">
        <v>85773.175109904099</v>
      </c>
    </row>
    <row r="5080" spans="1:3" x14ac:dyDescent="0.2">
      <c r="A5080" s="1">
        <v>44614</v>
      </c>
      <c r="B5080" s="2">
        <v>0.88541666666666663</v>
      </c>
      <c r="C5080" s="3">
        <v>85196.441275613673</v>
      </c>
    </row>
    <row r="5081" spans="1:3" x14ac:dyDescent="0.2">
      <c r="A5081" s="1">
        <v>44614</v>
      </c>
      <c r="B5081" s="2">
        <v>0.89583333333333337</v>
      </c>
      <c r="C5081" s="3">
        <v>82896.906923805844</v>
      </c>
    </row>
    <row r="5082" spans="1:3" x14ac:dyDescent="0.2">
      <c r="A5082" s="1">
        <v>44614</v>
      </c>
      <c r="B5082" s="2">
        <v>0.90625</v>
      </c>
      <c r="C5082" s="3">
        <v>77763.911162346936</v>
      </c>
    </row>
    <row r="5083" spans="1:3" x14ac:dyDescent="0.2">
      <c r="A5083" s="1">
        <v>44614</v>
      </c>
      <c r="B5083" s="2">
        <v>0.91666666666666663</v>
      </c>
      <c r="C5083" s="3">
        <v>76577.715146447372</v>
      </c>
    </row>
    <row r="5084" spans="1:3" x14ac:dyDescent="0.2">
      <c r="A5084" s="1">
        <v>44614</v>
      </c>
      <c r="B5084" s="2">
        <v>0.92708333333333337</v>
      </c>
      <c r="C5084" s="3">
        <v>73747.711507092958</v>
      </c>
    </row>
    <row r="5085" spans="1:3" x14ac:dyDescent="0.2">
      <c r="A5085" s="1">
        <v>44614</v>
      </c>
      <c r="B5085" s="2">
        <v>0.9375</v>
      </c>
      <c r="C5085" s="3">
        <v>69306.163478112081</v>
      </c>
    </row>
    <row r="5086" spans="1:3" x14ac:dyDescent="0.2">
      <c r="A5086" s="1">
        <v>44614</v>
      </c>
      <c r="B5086" s="2">
        <v>0.94791666666666663</v>
      </c>
      <c r="C5086" s="3">
        <v>65408.136357043375</v>
      </c>
    </row>
    <row r="5087" spans="1:3" x14ac:dyDescent="0.2">
      <c r="A5087" s="1">
        <v>44614</v>
      </c>
      <c r="B5087" s="2">
        <v>0.95833333333333337</v>
      </c>
      <c r="C5087" s="3">
        <v>66143.873259995555</v>
      </c>
    </row>
    <row r="5088" spans="1:3" x14ac:dyDescent="0.2">
      <c r="A5088" s="1">
        <v>44614</v>
      </c>
      <c r="B5088" s="2">
        <v>0.96875</v>
      </c>
      <c r="C5088" s="3">
        <v>63502.249124167538</v>
      </c>
    </row>
    <row r="5089" spans="1:3" x14ac:dyDescent="0.2">
      <c r="A5089" s="1">
        <v>44614</v>
      </c>
      <c r="B5089" s="2">
        <v>0.97916666666666663</v>
      </c>
      <c r="C5089" s="3">
        <v>60707.102611687755</v>
      </c>
    </row>
    <row r="5090" spans="1:3" x14ac:dyDescent="0.2">
      <c r="A5090" s="1">
        <v>44614</v>
      </c>
      <c r="B5090" s="2">
        <v>0.98958333333333337</v>
      </c>
      <c r="C5090" s="3">
        <v>57453.308568602275</v>
      </c>
    </row>
    <row r="5091" spans="1:3" x14ac:dyDescent="0.2">
      <c r="A5091" s="1">
        <v>44615</v>
      </c>
      <c r="B5091" s="2">
        <v>0</v>
      </c>
      <c r="C5091" s="3">
        <v>52326.163318148123</v>
      </c>
    </row>
    <row r="5092" spans="1:3" x14ac:dyDescent="0.2">
      <c r="A5092" s="1">
        <v>44615</v>
      </c>
      <c r="B5092" s="2">
        <v>1.0416666666666666E-2</v>
      </c>
      <c r="C5092" s="3">
        <v>50035.625647278037</v>
      </c>
    </row>
    <row r="5093" spans="1:3" x14ac:dyDescent="0.2">
      <c r="A5093" s="1">
        <v>44615</v>
      </c>
      <c r="B5093" s="2">
        <v>2.0833333333333332E-2</v>
      </c>
      <c r="C5093" s="3">
        <v>48108.313078132618</v>
      </c>
    </row>
    <row r="5094" spans="1:3" x14ac:dyDescent="0.2">
      <c r="A5094" s="1">
        <v>44615</v>
      </c>
      <c r="B5094" s="2">
        <v>3.125E-2</v>
      </c>
      <c r="C5094" s="3">
        <v>46485.344209136856</v>
      </c>
    </row>
    <row r="5095" spans="1:3" x14ac:dyDescent="0.2">
      <c r="A5095" s="1">
        <v>44615</v>
      </c>
      <c r="B5095" s="2">
        <v>4.1666666666666664E-2</v>
      </c>
      <c r="C5095" s="3">
        <v>45478.083394749665</v>
      </c>
    </row>
    <row r="5096" spans="1:3" x14ac:dyDescent="0.2">
      <c r="A5096" s="1">
        <v>44615</v>
      </c>
      <c r="B5096" s="2">
        <v>5.2083333333333336E-2</v>
      </c>
      <c r="C5096" s="3">
        <v>44669.306137547508</v>
      </c>
    </row>
    <row r="5097" spans="1:3" x14ac:dyDescent="0.2">
      <c r="A5097" s="1">
        <v>44615</v>
      </c>
      <c r="B5097" s="2">
        <v>6.25E-2</v>
      </c>
      <c r="C5097" s="3">
        <v>44055.115223189991</v>
      </c>
    </row>
    <row r="5098" spans="1:3" x14ac:dyDescent="0.2">
      <c r="A5098" s="1">
        <v>44615</v>
      </c>
      <c r="B5098" s="2">
        <v>7.2916666666666671E-2</v>
      </c>
      <c r="C5098" s="3">
        <v>44030.982666349271</v>
      </c>
    </row>
    <row r="5099" spans="1:3" x14ac:dyDescent="0.2">
      <c r="A5099" s="1">
        <v>44615</v>
      </c>
      <c r="B5099" s="2">
        <v>8.3333333333333329E-2</v>
      </c>
      <c r="C5099" s="3">
        <v>45122.42687524105</v>
      </c>
    </row>
    <row r="5100" spans="1:3" x14ac:dyDescent="0.2">
      <c r="A5100" s="1">
        <v>44615</v>
      </c>
      <c r="B5100" s="2">
        <v>9.375E-2</v>
      </c>
      <c r="C5100" s="3">
        <v>45590.328387696769</v>
      </c>
    </row>
    <row r="5101" spans="1:3" x14ac:dyDescent="0.2">
      <c r="A5101" s="1">
        <v>44615</v>
      </c>
      <c r="B5101" s="2">
        <v>0.10416666666666667</v>
      </c>
      <c r="C5101" s="3">
        <v>46033.127804460681</v>
      </c>
    </row>
    <row r="5102" spans="1:3" x14ac:dyDescent="0.2">
      <c r="A5102" s="1">
        <v>44615</v>
      </c>
      <c r="B5102" s="2">
        <v>0.11458333333333333</v>
      </c>
      <c r="C5102" s="3">
        <v>46683.466363761043</v>
      </c>
    </row>
    <row r="5103" spans="1:3" x14ac:dyDescent="0.2">
      <c r="A5103" s="1">
        <v>44615</v>
      </c>
      <c r="B5103" s="2">
        <v>0.125</v>
      </c>
      <c r="C5103" s="3">
        <v>47627.949522569616</v>
      </c>
    </row>
    <row r="5104" spans="1:3" x14ac:dyDescent="0.2">
      <c r="A5104" s="1">
        <v>44615</v>
      </c>
      <c r="B5104" s="2">
        <v>0.13541666666666666</v>
      </c>
      <c r="C5104" s="3">
        <v>48418.792612690369</v>
      </c>
    </row>
    <row r="5105" spans="1:3" x14ac:dyDescent="0.2">
      <c r="A5105" s="1">
        <v>44615</v>
      </c>
      <c r="B5105" s="2">
        <v>0.14583333333333334</v>
      </c>
      <c r="C5105" s="3">
        <v>49405.974887727149</v>
      </c>
    </row>
    <row r="5106" spans="1:3" x14ac:dyDescent="0.2">
      <c r="A5106" s="1">
        <v>44615</v>
      </c>
      <c r="B5106" s="2">
        <v>0.15625</v>
      </c>
      <c r="C5106" s="3">
        <v>50586.665369043949</v>
      </c>
    </row>
    <row r="5107" spans="1:3" x14ac:dyDescent="0.2">
      <c r="A5107" s="1">
        <v>44615</v>
      </c>
      <c r="B5107" s="2">
        <v>0.16666666666666666</v>
      </c>
      <c r="C5107" s="3">
        <v>52130.686220257172</v>
      </c>
    </row>
    <row r="5108" spans="1:3" x14ac:dyDescent="0.2">
      <c r="A5108" s="1">
        <v>44615</v>
      </c>
      <c r="B5108" s="2">
        <v>0.17708333333333334</v>
      </c>
      <c r="C5108" s="3">
        <v>53387.313837154332</v>
      </c>
    </row>
    <row r="5109" spans="1:3" x14ac:dyDescent="0.2">
      <c r="A5109" s="1">
        <v>44615</v>
      </c>
      <c r="B5109" s="2">
        <v>0.1875</v>
      </c>
      <c r="C5109" s="3">
        <v>55086.601510235763</v>
      </c>
    </row>
    <row r="5110" spans="1:3" x14ac:dyDescent="0.2">
      <c r="A5110" s="1">
        <v>44615</v>
      </c>
      <c r="B5110" s="2">
        <v>0.19791666666666666</v>
      </c>
      <c r="C5110" s="3">
        <v>56403.418525584551</v>
      </c>
    </row>
    <row r="5111" spans="1:3" x14ac:dyDescent="0.2">
      <c r="A5111" s="1">
        <v>44615</v>
      </c>
      <c r="B5111" s="2">
        <v>0.20833333333333334</v>
      </c>
      <c r="C5111" s="3">
        <v>58228.851538873787</v>
      </c>
    </row>
    <row r="5112" spans="1:3" x14ac:dyDescent="0.2">
      <c r="A5112" s="1">
        <v>44615</v>
      </c>
      <c r="B5112" s="2">
        <v>0.21875</v>
      </c>
      <c r="C5112" s="3">
        <v>59184.392534425519</v>
      </c>
    </row>
    <row r="5113" spans="1:3" x14ac:dyDescent="0.2">
      <c r="A5113" s="1">
        <v>44615</v>
      </c>
      <c r="B5113" s="2">
        <v>0.22916666666666666</v>
      </c>
      <c r="C5113" s="3">
        <v>60474.113943172772</v>
      </c>
    </row>
    <row r="5114" spans="1:3" x14ac:dyDescent="0.2">
      <c r="A5114" s="1">
        <v>44615</v>
      </c>
      <c r="B5114" s="2">
        <v>0.23958333333333334</v>
      </c>
      <c r="C5114" s="3">
        <v>63394.110925147877</v>
      </c>
    </row>
    <row r="5115" spans="1:3" x14ac:dyDescent="0.2">
      <c r="A5115" s="1">
        <v>44615</v>
      </c>
      <c r="B5115" s="2">
        <v>0.25</v>
      </c>
      <c r="C5115" s="3">
        <v>60495.176830233671</v>
      </c>
    </row>
    <row r="5116" spans="1:3" x14ac:dyDescent="0.2">
      <c r="A5116" s="1">
        <v>44615</v>
      </c>
      <c r="B5116" s="2">
        <v>0.26041666666666669</v>
      </c>
      <c r="C5116" s="3">
        <v>63161.724096151804</v>
      </c>
    </row>
    <row r="5117" spans="1:3" x14ac:dyDescent="0.2">
      <c r="A5117" s="1">
        <v>44615</v>
      </c>
      <c r="B5117" s="2">
        <v>0.27083333333333331</v>
      </c>
      <c r="C5117" s="3">
        <v>66526.038757869377</v>
      </c>
    </row>
    <row r="5118" spans="1:3" x14ac:dyDescent="0.2">
      <c r="A5118" s="1">
        <v>44615</v>
      </c>
      <c r="B5118" s="2">
        <v>0.28125</v>
      </c>
      <c r="C5118" s="3">
        <v>69591.771032303834</v>
      </c>
    </row>
    <row r="5119" spans="1:3" x14ac:dyDescent="0.2">
      <c r="A5119" s="1">
        <v>44615</v>
      </c>
      <c r="B5119" s="2">
        <v>0.29166666666666669</v>
      </c>
      <c r="C5119" s="3">
        <v>72141.975499888635</v>
      </c>
    </row>
    <row r="5120" spans="1:3" x14ac:dyDescent="0.2">
      <c r="A5120" s="1">
        <v>44615</v>
      </c>
      <c r="B5120" s="2">
        <v>0.30208333333333331</v>
      </c>
      <c r="C5120" s="3">
        <v>72430.71965457029</v>
      </c>
    </row>
    <row r="5121" spans="1:3" x14ac:dyDescent="0.2">
      <c r="A5121" s="1">
        <v>44615</v>
      </c>
      <c r="B5121" s="2">
        <v>0.3125</v>
      </c>
      <c r="C5121" s="3">
        <v>72234.619107848019</v>
      </c>
    </row>
    <row r="5122" spans="1:3" x14ac:dyDescent="0.2">
      <c r="A5122" s="1">
        <v>44615</v>
      </c>
      <c r="B5122" s="2">
        <v>0.32291666666666669</v>
      </c>
      <c r="C5122" s="3">
        <v>70879.784602384854</v>
      </c>
    </row>
    <row r="5123" spans="1:3" x14ac:dyDescent="0.2">
      <c r="A5123" s="1">
        <v>44615</v>
      </c>
      <c r="B5123" s="2">
        <v>0.33333333333333331</v>
      </c>
      <c r="C5123" s="3">
        <v>69574.144712505469</v>
      </c>
    </row>
    <row r="5124" spans="1:3" x14ac:dyDescent="0.2">
      <c r="A5124" s="1">
        <v>44615</v>
      </c>
      <c r="B5124" s="2">
        <v>0.34375</v>
      </c>
      <c r="C5124" s="3">
        <v>66630.860504292476</v>
      </c>
    </row>
    <row r="5125" spans="1:3" x14ac:dyDescent="0.2">
      <c r="A5125" s="1">
        <v>44615</v>
      </c>
      <c r="B5125" s="2">
        <v>0.35416666666666669</v>
      </c>
      <c r="C5125" s="3">
        <v>63293.124826687665</v>
      </c>
    </row>
    <row r="5126" spans="1:3" x14ac:dyDescent="0.2">
      <c r="A5126" s="1">
        <v>44615</v>
      </c>
      <c r="B5126" s="2">
        <v>0.36458333333333331</v>
      </c>
      <c r="C5126" s="3">
        <v>60143.833634987102</v>
      </c>
    </row>
    <row r="5127" spans="1:3" x14ac:dyDescent="0.2">
      <c r="A5127" s="1">
        <v>44615</v>
      </c>
      <c r="B5127" s="2">
        <v>0.375</v>
      </c>
      <c r="C5127" s="3">
        <v>57024.33390970969</v>
      </c>
    </row>
    <row r="5128" spans="1:3" x14ac:dyDescent="0.2">
      <c r="A5128" s="1">
        <v>44615</v>
      </c>
      <c r="B5128" s="2">
        <v>0.38541666666666669</v>
      </c>
      <c r="C5128" s="3">
        <v>53577.933194856632</v>
      </c>
    </row>
    <row r="5129" spans="1:3" x14ac:dyDescent="0.2">
      <c r="A5129" s="1">
        <v>44615</v>
      </c>
      <c r="B5129" s="2">
        <v>0.39583333333333331</v>
      </c>
      <c r="C5129" s="3">
        <v>50743.917661063104</v>
      </c>
    </row>
    <row r="5130" spans="1:3" x14ac:dyDescent="0.2">
      <c r="A5130" s="1">
        <v>44615</v>
      </c>
      <c r="B5130" s="2">
        <v>0.40625</v>
      </c>
      <c r="C5130" s="3">
        <v>47732.283143200781</v>
      </c>
    </row>
    <row r="5131" spans="1:3" x14ac:dyDescent="0.2">
      <c r="A5131" s="1">
        <v>44615</v>
      </c>
      <c r="B5131" s="2">
        <v>0.41666666666666669</v>
      </c>
      <c r="C5131" s="3">
        <v>45458.296323177019</v>
      </c>
    </row>
    <row r="5132" spans="1:3" x14ac:dyDescent="0.2">
      <c r="A5132" s="1">
        <v>44615</v>
      </c>
      <c r="B5132" s="2">
        <v>0.42708333333333331</v>
      </c>
      <c r="C5132" s="3">
        <v>43534.879041855544</v>
      </c>
    </row>
    <row r="5133" spans="1:3" x14ac:dyDescent="0.2">
      <c r="A5133" s="1">
        <v>44615</v>
      </c>
      <c r="B5133" s="2">
        <v>0.4375</v>
      </c>
      <c r="C5133" s="3">
        <v>42893.587539884145</v>
      </c>
    </row>
    <row r="5134" spans="1:3" x14ac:dyDescent="0.2">
      <c r="A5134" s="1">
        <v>44615</v>
      </c>
      <c r="B5134" s="2">
        <v>0.44791666666666669</v>
      </c>
      <c r="C5134" s="3">
        <v>40781.26195780027</v>
      </c>
    </row>
    <row r="5135" spans="1:3" x14ac:dyDescent="0.2">
      <c r="A5135" s="1">
        <v>44615</v>
      </c>
      <c r="B5135" s="2">
        <v>0.45833333333333331</v>
      </c>
      <c r="C5135" s="3">
        <v>40557.554051946179</v>
      </c>
    </row>
    <row r="5136" spans="1:3" x14ac:dyDescent="0.2">
      <c r="A5136" s="1">
        <v>44615</v>
      </c>
      <c r="B5136" s="2">
        <v>0.46875</v>
      </c>
      <c r="C5136" s="3">
        <v>36436.908905856333</v>
      </c>
    </row>
    <row r="5137" spans="1:3" x14ac:dyDescent="0.2">
      <c r="A5137" s="1">
        <v>44615</v>
      </c>
      <c r="B5137" s="2">
        <v>0.47916666666666669</v>
      </c>
      <c r="C5137" s="3">
        <v>37271.445285781047</v>
      </c>
    </row>
    <row r="5138" spans="1:3" x14ac:dyDescent="0.2">
      <c r="A5138" s="1">
        <v>44615</v>
      </c>
      <c r="B5138" s="2">
        <v>0.48958333333333331</v>
      </c>
      <c r="C5138" s="3">
        <v>38457.749867829385</v>
      </c>
    </row>
    <row r="5139" spans="1:3" x14ac:dyDescent="0.2">
      <c r="A5139" s="1">
        <v>44615</v>
      </c>
      <c r="B5139" s="2">
        <v>0.5</v>
      </c>
      <c r="C5139" s="3">
        <v>35548.523873922131</v>
      </c>
    </row>
    <row r="5140" spans="1:3" x14ac:dyDescent="0.2">
      <c r="A5140" s="1">
        <v>44615</v>
      </c>
      <c r="B5140" s="2">
        <v>0.51041666666666663</v>
      </c>
      <c r="C5140" s="3">
        <v>36093.321158096151</v>
      </c>
    </row>
    <row r="5141" spans="1:3" x14ac:dyDescent="0.2">
      <c r="A5141" s="1">
        <v>44615</v>
      </c>
      <c r="B5141" s="2">
        <v>0.52083333333333337</v>
      </c>
      <c r="C5141" s="3">
        <v>35285.22811686054</v>
      </c>
    </row>
    <row r="5142" spans="1:3" x14ac:dyDescent="0.2">
      <c r="A5142" s="1">
        <v>44615</v>
      </c>
      <c r="B5142" s="2">
        <v>0.53125</v>
      </c>
      <c r="C5142" s="3">
        <v>36166.220700620011</v>
      </c>
    </row>
    <row r="5143" spans="1:3" x14ac:dyDescent="0.2">
      <c r="A5143" s="1">
        <v>44615</v>
      </c>
      <c r="B5143" s="2">
        <v>0.54166666666666663</v>
      </c>
      <c r="C5143" s="3">
        <v>42489.641433695127</v>
      </c>
    </row>
    <row r="5144" spans="1:3" x14ac:dyDescent="0.2">
      <c r="A5144" s="1">
        <v>44615</v>
      </c>
      <c r="B5144" s="2">
        <v>0.55208333333333337</v>
      </c>
      <c r="C5144" s="3">
        <v>38979.695545015624</v>
      </c>
    </row>
    <row r="5145" spans="1:3" x14ac:dyDescent="0.2">
      <c r="A5145" s="1">
        <v>44615</v>
      </c>
      <c r="B5145" s="2">
        <v>0.5625</v>
      </c>
      <c r="C5145" s="3">
        <v>38906.629508867496</v>
      </c>
    </row>
    <row r="5146" spans="1:3" x14ac:dyDescent="0.2">
      <c r="A5146" s="1">
        <v>44615</v>
      </c>
      <c r="B5146" s="2">
        <v>0.57291666666666663</v>
      </c>
      <c r="C5146" s="3">
        <v>39926.024270068017</v>
      </c>
    </row>
    <row r="5147" spans="1:3" x14ac:dyDescent="0.2">
      <c r="A5147" s="1">
        <v>44615</v>
      </c>
      <c r="B5147" s="2">
        <v>0.58333333333333337</v>
      </c>
      <c r="C5147" s="3">
        <v>37093.888559692197</v>
      </c>
    </row>
    <row r="5148" spans="1:3" x14ac:dyDescent="0.2">
      <c r="A5148" s="1">
        <v>44615</v>
      </c>
      <c r="B5148" s="2">
        <v>0.59375</v>
      </c>
      <c r="C5148" s="3">
        <v>36580.839815521402</v>
      </c>
    </row>
    <row r="5149" spans="1:3" x14ac:dyDescent="0.2">
      <c r="A5149" s="1">
        <v>44615</v>
      </c>
      <c r="B5149" s="2">
        <v>0.60416666666666663</v>
      </c>
      <c r="C5149" s="3">
        <v>45849.439050630746</v>
      </c>
    </row>
    <row r="5150" spans="1:3" x14ac:dyDescent="0.2">
      <c r="A5150" s="1">
        <v>44615</v>
      </c>
      <c r="B5150" s="2">
        <v>0.61458333333333337</v>
      </c>
      <c r="C5150" s="3">
        <v>43922.979183625939</v>
      </c>
    </row>
    <row r="5151" spans="1:3" x14ac:dyDescent="0.2">
      <c r="A5151" s="1">
        <v>44615</v>
      </c>
      <c r="B5151" s="2">
        <v>0.625</v>
      </c>
      <c r="C5151" s="3">
        <v>44615.683811764371</v>
      </c>
    </row>
    <row r="5152" spans="1:3" x14ac:dyDescent="0.2">
      <c r="A5152" s="1">
        <v>44615</v>
      </c>
      <c r="B5152" s="2">
        <v>0.63541666666666663</v>
      </c>
      <c r="C5152" s="3">
        <v>55649.870792581445</v>
      </c>
    </row>
    <row r="5153" spans="1:3" x14ac:dyDescent="0.2">
      <c r="A5153" s="1">
        <v>44615</v>
      </c>
      <c r="B5153" s="2">
        <v>0.64583333333333337</v>
      </c>
      <c r="C5153" s="3">
        <v>58383.923176074364</v>
      </c>
    </row>
    <row r="5154" spans="1:3" x14ac:dyDescent="0.2">
      <c r="A5154" s="1">
        <v>44615</v>
      </c>
      <c r="B5154" s="2">
        <v>0.65625</v>
      </c>
      <c r="C5154" s="3">
        <v>55826.111980309797</v>
      </c>
    </row>
    <row r="5155" spans="1:3" x14ac:dyDescent="0.2">
      <c r="A5155" s="1">
        <v>44615</v>
      </c>
      <c r="B5155" s="2">
        <v>0.66666666666666663</v>
      </c>
      <c r="C5155" s="3">
        <v>57357.681454425787</v>
      </c>
    </row>
    <row r="5156" spans="1:3" x14ac:dyDescent="0.2">
      <c r="A5156" s="1">
        <v>44615</v>
      </c>
      <c r="B5156" s="2">
        <v>0.67708333333333337</v>
      </c>
      <c r="C5156" s="3">
        <v>65636.891767659792</v>
      </c>
    </row>
    <row r="5157" spans="1:3" x14ac:dyDescent="0.2">
      <c r="A5157" s="1">
        <v>44615</v>
      </c>
      <c r="B5157" s="2">
        <v>0.6875</v>
      </c>
      <c r="C5157" s="3">
        <v>72044.510400128929</v>
      </c>
    </row>
    <row r="5158" spans="1:3" x14ac:dyDescent="0.2">
      <c r="A5158" s="1">
        <v>44615</v>
      </c>
      <c r="B5158" s="2">
        <v>0.69791666666666663</v>
      </c>
      <c r="C5158" s="3">
        <v>77851.167082378524</v>
      </c>
    </row>
    <row r="5159" spans="1:3" x14ac:dyDescent="0.2">
      <c r="A5159" s="1">
        <v>44615</v>
      </c>
      <c r="B5159" s="2">
        <v>0.70833333333333337</v>
      </c>
      <c r="C5159" s="3">
        <v>82502.774216371312</v>
      </c>
    </row>
    <row r="5160" spans="1:3" x14ac:dyDescent="0.2">
      <c r="A5160" s="1">
        <v>44615</v>
      </c>
      <c r="B5160" s="2">
        <v>0.71875</v>
      </c>
      <c r="C5160" s="3">
        <v>87628.890343179111</v>
      </c>
    </row>
    <row r="5161" spans="1:3" x14ac:dyDescent="0.2">
      <c r="A5161" s="1">
        <v>44615</v>
      </c>
      <c r="B5161" s="2">
        <v>0.72916666666666663</v>
      </c>
      <c r="C5161" s="3">
        <v>91404.258130826754</v>
      </c>
    </row>
    <row r="5162" spans="1:3" x14ac:dyDescent="0.2">
      <c r="A5162" s="1">
        <v>44615</v>
      </c>
      <c r="B5162" s="2">
        <v>0.73958333333333337</v>
      </c>
      <c r="C5162" s="3">
        <v>95251.511088459287</v>
      </c>
    </row>
    <row r="5163" spans="1:3" x14ac:dyDescent="0.2">
      <c r="A5163" s="1">
        <v>44615</v>
      </c>
      <c r="B5163" s="2">
        <v>0.75</v>
      </c>
      <c r="C5163" s="3">
        <v>97005.206768047647</v>
      </c>
    </row>
    <row r="5164" spans="1:3" x14ac:dyDescent="0.2">
      <c r="A5164" s="1">
        <v>44615</v>
      </c>
      <c r="B5164" s="2">
        <v>0.76041666666666663</v>
      </c>
      <c r="C5164" s="3">
        <v>97650.196648823767</v>
      </c>
    </row>
    <row r="5165" spans="1:3" x14ac:dyDescent="0.2">
      <c r="A5165" s="1">
        <v>44615</v>
      </c>
      <c r="B5165" s="2">
        <v>0.77083333333333337</v>
      </c>
      <c r="C5165" s="3">
        <v>97490.330906910574</v>
      </c>
    </row>
    <row r="5166" spans="1:3" x14ac:dyDescent="0.2">
      <c r="A5166" s="1">
        <v>44615</v>
      </c>
      <c r="B5166" s="2">
        <v>0.78125</v>
      </c>
      <c r="C5166" s="3">
        <v>97149.059428248453</v>
      </c>
    </row>
    <row r="5167" spans="1:3" x14ac:dyDescent="0.2">
      <c r="A5167" s="1">
        <v>44615</v>
      </c>
      <c r="B5167" s="2">
        <v>0.79166666666666663</v>
      </c>
      <c r="C5167" s="3">
        <v>95405.277396851685</v>
      </c>
    </row>
    <row r="5168" spans="1:3" x14ac:dyDescent="0.2">
      <c r="A5168" s="1">
        <v>44615</v>
      </c>
      <c r="B5168" s="2">
        <v>0.80208333333333337</v>
      </c>
      <c r="C5168" s="3">
        <v>93754.78987789806</v>
      </c>
    </row>
    <row r="5169" spans="1:3" x14ac:dyDescent="0.2">
      <c r="A5169" s="1">
        <v>44615</v>
      </c>
      <c r="B5169" s="2">
        <v>0.8125</v>
      </c>
      <c r="C5169" s="3">
        <v>92306.204936523398</v>
      </c>
    </row>
    <row r="5170" spans="1:3" x14ac:dyDescent="0.2">
      <c r="A5170" s="1">
        <v>44615</v>
      </c>
      <c r="B5170" s="2">
        <v>0.82291666666666663</v>
      </c>
      <c r="C5170" s="3">
        <v>90546.553728930841</v>
      </c>
    </row>
    <row r="5171" spans="1:3" x14ac:dyDescent="0.2">
      <c r="A5171" s="1">
        <v>44615</v>
      </c>
      <c r="B5171" s="2">
        <v>0.83333333333333337</v>
      </c>
      <c r="C5171" s="3">
        <v>88135.441675102527</v>
      </c>
    </row>
    <row r="5172" spans="1:3" x14ac:dyDescent="0.2">
      <c r="A5172" s="1">
        <v>44615</v>
      </c>
      <c r="B5172" s="2">
        <v>0.84375</v>
      </c>
      <c r="C5172" s="3">
        <v>85127.170343848484</v>
      </c>
    </row>
    <row r="5173" spans="1:3" x14ac:dyDescent="0.2">
      <c r="A5173" s="1">
        <v>44615</v>
      </c>
      <c r="B5173" s="2">
        <v>0.85416666666666663</v>
      </c>
      <c r="C5173" s="3">
        <v>82428.909304616245</v>
      </c>
    </row>
    <row r="5174" spans="1:3" x14ac:dyDescent="0.2">
      <c r="A5174" s="1">
        <v>44615</v>
      </c>
      <c r="B5174" s="2">
        <v>0.86458333333333337</v>
      </c>
      <c r="C5174" s="3">
        <v>79852.48158743867</v>
      </c>
    </row>
    <row r="5175" spans="1:3" x14ac:dyDescent="0.2">
      <c r="A5175" s="1">
        <v>44615</v>
      </c>
      <c r="B5175" s="2">
        <v>0.875</v>
      </c>
      <c r="C5175" s="3">
        <v>85089.071231903115</v>
      </c>
    </row>
    <row r="5176" spans="1:3" x14ac:dyDescent="0.2">
      <c r="A5176" s="1">
        <v>44615</v>
      </c>
      <c r="B5176" s="2">
        <v>0.88541666666666663</v>
      </c>
      <c r="C5176" s="3">
        <v>84548.837720180556</v>
      </c>
    </row>
    <row r="5177" spans="1:3" x14ac:dyDescent="0.2">
      <c r="A5177" s="1">
        <v>44615</v>
      </c>
      <c r="B5177" s="2">
        <v>0.89583333333333337</v>
      </c>
      <c r="C5177" s="3">
        <v>82235.864827119469</v>
      </c>
    </row>
    <row r="5178" spans="1:3" x14ac:dyDescent="0.2">
      <c r="A5178" s="1">
        <v>44615</v>
      </c>
      <c r="B5178" s="2">
        <v>0.90625</v>
      </c>
      <c r="C5178" s="3">
        <v>77175.839167422484</v>
      </c>
    </row>
    <row r="5179" spans="1:3" x14ac:dyDescent="0.2">
      <c r="A5179" s="1">
        <v>44615</v>
      </c>
      <c r="B5179" s="2">
        <v>0.91666666666666663</v>
      </c>
      <c r="C5179" s="3">
        <v>74434.159344680069</v>
      </c>
    </row>
    <row r="5180" spans="1:3" x14ac:dyDescent="0.2">
      <c r="A5180" s="1">
        <v>44615</v>
      </c>
      <c r="B5180" s="2">
        <v>0.92708333333333337</v>
      </c>
      <c r="C5180" s="3">
        <v>71594.899520394567</v>
      </c>
    </row>
    <row r="5181" spans="1:3" x14ac:dyDescent="0.2">
      <c r="A5181" s="1">
        <v>44615</v>
      </c>
      <c r="B5181" s="2">
        <v>0.9375</v>
      </c>
      <c r="C5181" s="3">
        <v>67340.283124211201</v>
      </c>
    </row>
    <row r="5182" spans="1:3" x14ac:dyDescent="0.2">
      <c r="A5182" s="1">
        <v>44615</v>
      </c>
      <c r="B5182" s="2">
        <v>0.94791666666666663</v>
      </c>
      <c r="C5182" s="3">
        <v>63376.788209311817</v>
      </c>
    </row>
    <row r="5183" spans="1:3" x14ac:dyDescent="0.2">
      <c r="A5183" s="1">
        <v>44615</v>
      </c>
      <c r="B5183" s="2">
        <v>0.95833333333333337</v>
      </c>
      <c r="C5183" s="3">
        <v>63674.709035961438</v>
      </c>
    </row>
    <row r="5184" spans="1:3" x14ac:dyDescent="0.2">
      <c r="A5184" s="1">
        <v>44615</v>
      </c>
      <c r="B5184" s="2">
        <v>0.96875</v>
      </c>
      <c r="C5184" s="3">
        <v>61095.089763462725</v>
      </c>
    </row>
    <row r="5185" spans="1:3" x14ac:dyDescent="0.2">
      <c r="A5185" s="1">
        <v>44615</v>
      </c>
      <c r="B5185" s="2">
        <v>0.97916666666666663</v>
      </c>
      <c r="C5185" s="3">
        <v>58656.712890776536</v>
      </c>
    </row>
    <row r="5186" spans="1:3" x14ac:dyDescent="0.2">
      <c r="A5186" s="1">
        <v>44615</v>
      </c>
      <c r="B5186" s="2">
        <v>0.98958333333333337</v>
      </c>
      <c r="C5186" s="3">
        <v>55271.285591104286</v>
      </c>
    </row>
    <row r="5187" spans="1:3" x14ac:dyDescent="0.2">
      <c r="A5187" s="1">
        <v>44616</v>
      </c>
      <c r="B5187" s="2">
        <v>0</v>
      </c>
      <c r="C5187" s="3">
        <v>54177.385021364658</v>
      </c>
    </row>
    <row r="5188" spans="1:3" x14ac:dyDescent="0.2">
      <c r="A5188" s="1">
        <v>44616</v>
      </c>
      <c r="B5188" s="2">
        <v>1.0416666666666666E-2</v>
      </c>
      <c r="C5188" s="3">
        <v>51961.183794109573</v>
      </c>
    </row>
    <row r="5189" spans="1:3" x14ac:dyDescent="0.2">
      <c r="A5189" s="1">
        <v>44616</v>
      </c>
      <c r="B5189" s="2">
        <v>2.0833333333333332E-2</v>
      </c>
      <c r="C5189" s="3">
        <v>50019.979205027717</v>
      </c>
    </row>
    <row r="5190" spans="1:3" x14ac:dyDescent="0.2">
      <c r="A5190" s="1">
        <v>44616</v>
      </c>
      <c r="B5190" s="2">
        <v>3.125E-2</v>
      </c>
      <c r="C5190" s="3">
        <v>48505.06288826339</v>
      </c>
    </row>
    <row r="5191" spans="1:3" x14ac:dyDescent="0.2">
      <c r="A5191" s="1">
        <v>44616</v>
      </c>
      <c r="B5191" s="2">
        <v>4.1666666666666664E-2</v>
      </c>
      <c r="C5191" s="3">
        <v>47415.312810939758</v>
      </c>
    </row>
    <row r="5192" spans="1:3" x14ac:dyDescent="0.2">
      <c r="A5192" s="1">
        <v>44616</v>
      </c>
      <c r="B5192" s="2">
        <v>5.2083333333333336E-2</v>
      </c>
      <c r="C5192" s="3">
        <v>46420.084429833318</v>
      </c>
    </row>
    <row r="5193" spans="1:3" x14ac:dyDescent="0.2">
      <c r="A5193" s="1">
        <v>44616</v>
      </c>
      <c r="B5193" s="2">
        <v>6.25E-2</v>
      </c>
      <c r="C5193" s="3">
        <v>45831.729644447565</v>
      </c>
    </row>
    <row r="5194" spans="1:3" x14ac:dyDescent="0.2">
      <c r="A5194" s="1">
        <v>44616</v>
      </c>
      <c r="B5194" s="2">
        <v>7.2916666666666671E-2</v>
      </c>
      <c r="C5194" s="3">
        <v>45877.381350370779</v>
      </c>
    </row>
    <row r="5195" spans="1:3" x14ac:dyDescent="0.2">
      <c r="A5195" s="1">
        <v>44616</v>
      </c>
      <c r="B5195" s="2">
        <v>8.3333333333333329E-2</v>
      </c>
      <c r="C5195" s="3">
        <v>46954.941242218636</v>
      </c>
    </row>
    <row r="5196" spans="1:3" x14ac:dyDescent="0.2">
      <c r="A5196" s="1">
        <v>44616</v>
      </c>
      <c r="B5196" s="2">
        <v>9.375E-2</v>
      </c>
      <c r="C5196" s="3">
        <v>47501.76712271828</v>
      </c>
    </row>
    <row r="5197" spans="1:3" x14ac:dyDescent="0.2">
      <c r="A5197" s="1">
        <v>44616</v>
      </c>
      <c r="B5197" s="2">
        <v>0.10416666666666667</v>
      </c>
      <c r="C5197" s="3">
        <v>48088.59647847827</v>
      </c>
    </row>
    <row r="5198" spans="1:3" x14ac:dyDescent="0.2">
      <c r="A5198" s="1">
        <v>44616</v>
      </c>
      <c r="B5198" s="2">
        <v>0.11458333333333333</v>
      </c>
      <c r="C5198" s="3">
        <v>48683.906189586502</v>
      </c>
    </row>
    <row r="5199" spans="1:3" x14ac:dyDescent="0.2">
      <c r="A5199" s="1">
        <v>44616</v>
      </c>
      <c r="B5199" s="2">
        <v>0.125</v>
      </c>
      <c r="C5199" s="3">
        <v>49639.461762158993</v>
      </c>
    </row>
    <row r="5200" spans="1:3" x14ac:dyDescent="0.2">
      <c r="A5200" s="1">
        <v>44616</v>
      </c>
      <c r="B5200" s="2">
        <v>0.13541666666666666</v>
      </c>
      <c r="C5200" s="3">
        <v>50346.747072399718</v>
      </c>
    </row>
    <row r="5201" spans="1:3" x14ac:dyDescent="0.2">
      <c r="A5201" s="1">
        <v>44616</v>
      </c>
      <c r="B5201" s="2">
        <v>0.14583333333333334</v>
      </c>
      <c r="C5201" s="3">
        <v>51457.520381628659</v>
      </c>
    </row>
    <row r="5202" spans="1:3" x14ac:dyDescent="0.2">
      <c r="A5202" s="1">
        <v>44616</v>
      </c>
      <c r="B5202" s="2">
        <v>0.15625</v>
      </c>
      <c r="C5202" s="3">
        <v>52359.946818901524</v>
      </c>
    </row>
    <row r="5203" spans="1:3" x14ac:dyDescent="0.2">
      <c r="A5203" s="1">
        <v>44616</v>
      </c>
      <c r="B5203" s="2">
        <v>0.16666666666666666</v>
      </c>
      <c r="C5203" s="3">
        <v>53794.220375714758</v>
      </c>
    </row>
    <row r="5204" spans="1:3" x14ac:dyDescent="0.2">
      <c r="A5204" s="1">
        <v>44616</v>
      </c>
      <c r="B5204" s="2">
        <v>0.17708333333333334</v>
      </c>
      <c r="C5204" s="3">
        <v>54878.468640663712</v>
      </c>
    </row>
    <row r="5205" spans="1:3" x14ac:dyDescent="0.2">
      <c r="A5205" s="1">
        <v>44616</v>
      </c>
      <c r="B5205" s="2">
        <v>0.1875</v>
      </c>
      <c r="C5205" s="3">
        <v>56407.622011833009</v>
      </c>
    </row>
    <row r="5206" spans="1:3" x14ac:dyDescent="0.2">
      <c r="A5206" s="1">
        <v>44616</v>
      </c>
      <c r="B5206" s="2">
        <v>0.19791666666666666</v>
      </c>
      <c r="C5206" s="3">
        <v>57618.054325905025</v>
      </c>
    </row>
    <row r="5207" spans="1:3" x14ac:dyDescent="0.2">
      <c r="A5207" s="1">
        <v>44616</v>
      </c>
      <c r="B5207" s="2">
        <v>0.20833333333333334</v>
      </c>
      <c r="C5207" s="3">
        <v>59531.937552853815</v>
      </c>
    </row>
    <row r="5208" spans="1:3" x14ac:dyDescent="0.2">
      <c r="A5208" s="1">
        <v>44616</v>
      </c>
      <c r="B5208" s="2">
        <v>0.21875</v>
      </c>
      <c r="C5208" s="3">
        <v>60296.796044887633</v>
      </c>
    </row>
    <row r="5209" spans="1:3" x14ac:dyDescent="0.2">
      <c r="A5209" s="1">
        <v>44616</v>
      </c>
      <c r="B5209" s="2">
        <v>0.22916666666666666</v>
      </c>
      <c r="C5209" s="3">
        <v>61387.713718811101</v>
      </c>
    </row>
    <row r="5210" spans="1:3" x14ac:dyDescent="0.2">
      <c r="A5210" s="1">
        <v>44616</v>
      </c>
      <c r="B5210" s="2">
        <v>0.23958333333333334</v>
      </c>
      <c r="C5210" s="3">
        <v>64014.464368447902</v>
      </c>
    </row>
    <row r="5211" spans="1:3" x14ac:dyDescent="0.2">
      <c r="A5211" s="1">
        <v>44616</v>
      </c>
      <c r="B5211" s="2">
        <v>0.25</v>
      </c>
      <c r="C5211" s="3">
        <v>60526.958722767587</v>
      </c>
    </row>
    <row r="5212" spans="1:3" x14ac:dyDescent="0.2">
      <c r="A5212" s="1">
        <v>44616</v>
      </c>
      <c r="B5212" s="2">
        <v>0.26041666666666669</v>
      </c>
      <c r="C5212" s="3">
        <v>63274.606754155138</v>
      </c>
    </row>
    <row r="5213" spans="1:3" x14ac:dyDescent="0.2">
      <c r="A5213" s="1">
        <v>44616</v>
      </c>
      <c r="B5213" s="2">
        <v>0.27083333333333331</v>
      </c>
      <c r="C5213" s="3">
        <v>66547.814120244511</v>
      </c>
    </row>
    <row r="5214" spans="1:3" x14ac:dyDescent="0.2">
      <c r="A5214" s="1">
        <v>44616</v>
      </c>
      <c r="B5214" s="2">
        <v>0.28125</v>
      </c>
      <c r="C5214" s="3">
        <v>69493.066846238929</v>
      </c>
    </row>
    <row r="5215" spans="1:3" x14ac:dyDescent="0.2">
      <c r="A5215" s="1">
        <v>44616</v>
      </c>
      <c r="B5215" s="2">
        <v>0.29166666666666669</v>
      </c>
      <c r="C5215" s="3">
        <v>72158.004898663057</v>
      </c>
    </row>
    <row r="5216" spans="1:3" x14ac:dyDescent="0.2">
      <c r="A5216" s="1">
        <v>44616</v>
      </c>
      <c r="B5216" s="2">
        <v>0.30208333333333331</v>
      </c>
      <c r="C5216" s="3">
        <v>72405.125212707149</v>
      </c>
    </row>
    <row r="5217" spans="1:3" x14ac:dyDescent="0.2">
      <c r="A5217" s="1">
        <v>44616</v>
      </c>
      <c r="B5217" s="2">
        <v>0.3125</v>
      </c>
      <c r="C5217" s="3">
        <v>72080.9181185911</v>
      </c>
    </row>
    <row r="5218" spans="1:3" x14ac:dyDescent="0.2">
      <c r="A5218" s="1">
        <v>44616</v>
      </c>
      <c r="B5218" s="2">
        <v>0.32291666666666669</v>
      </c>
      <c r="C5218" s="3">
        <v>71478.742584824897</v>
      </c>
    </row>
    <row r="5219" spans="1:3" x14ac:dyDescent="0.2">
      <c r="A5219" s="1">
        <v>44616</v>
      </c>
      <c r="B5219" s="2">
        <v>0.33333333333333331</v>
      </c>
      <c r="C5219" s="3">
        <v>71598.027596551328</v>
      </c>
    </row>
    <row r="5220" spans="1:3" x14ac:dyDescent="0.2">
      <c r="A5220" s="1">
        <v>44616</v>
      </c>
      <c r="B5220" s="2">
        <v>0.34375</v>
      </c>
      <c r="C5220" s="3">
        <v>69983.8281787624</v>
      </c>
    </row>
    <row r="5221" spans="1:3" x14ac:dyDescent="0.2">
      <c r="A5221" s="1">
        <v>44616</v>
      </c>
      <c r="B5221" s="2">
        <v>0.35416666666666669</v>
      </c>
      <c r="C5221" s="3">
        <v>67054.292420481521</v>
      </c>
    </row>
    <row r="5222" spans="1:3" x14ac:dyDescent="0.2">
      <c r="A5222" s="1">
        <v>44616</v>
      </c>
      <c r="B5222" s="2">
        <v>0.36458333333333331</v>
      </c>
      <c r="C5222" s="3">
        <v>64738.259915427428</v>
      </c>
    </row>
    <row r="5223" spans="1:3" x14ac:dyDescent="0.2">
      <c r="A5223" s="1">
        <v>44616</v>
      </c>
      <c r="B5223" s="2">
        <v>0.375</v>
      </c>
      <c r="C5223" s="3">
        <v>60126.446191536386</v>
      </c>
    </row>
    <row r="5224" spans="1:3" x14ac:dyDescent="0.2">
      <c r="A5224" s="1">
        <v>44616</v>
      </c>
      <c r="B5224" s="2">
        <v>0.38541666666666669</v>
      </c>
      <c r="C5224" s="3">
        <v>56660.158482719075</v>
      </c>
    </row>
    <row r="5225" spans="1:3" x14ac:dyDescent="0.2">
      <c r="A5225" s="1">
        <v>44616</v>
      </c>
      <c r="B5225" s="2">
        <v>0.39583333333333331</v>
      </c>
      <c r="C5225" s="3">
        <v>57159.079942843186</v>
      </c>
    </row>
    <row r="5226" spans="1:3" x14ac:dyDescent="0.2">
      <c r="A5226" s="1">
        <v>44616</v>
      </c>
      <c r="B5226" s="2">
        <v>0.40625</v>
      </c>
      <c r="C5226" s="3">
        <v>52347.531562118413</v>
      </c>
    </row>
    <row r="5227" spans="1:3" x14ac:dyDescent="0.2">
      <c r="A5227" s="1">
        <v>44616</v>
      </c>
      <c r="B5227" s="2">
        <v>0.41666666666666669</v>
      </c>
      <c r="C5227" s="3">
        <v>44719.786213527914</v>
      </c>
    </row>
    <row r="5228" spans="1:3" x14ac:dyDescent="0.2">
      <c r="A5228" s="1">
        <v>44616</v>
      </c>
      <c r="B5228" s="2">
        <v>0.42708333333333331</v>
      </c>
      <c r="C5228" s="3">
        <v>43152.699798308495</v>
      </c>
    </row>
    <row r="5229" spans="1:3" x14ac:dyDescent="0.2">
      <c r="A5229" s="1">
        <v>44616</v>
      </c>
      <c r="B5229" s="2">
        <v>0.4375</v>
      </c>
      <c r="C5229" s="3">
        <v>43573.089219885929</v>
      </c>
    </row>
    <row r="5230" spans="1:3" x14ac:dyDescent="0.2">
      <c r="A5230" s="1">
        <v>44616</v>
      </c>
      <c r="B5230" s="2">
        <v>0.44791666666666669</v>
      </c>
      <c r="C5230" s="3">
        <v>42395.127210695799</v>
      </c>
    </row>
    <row r="5231" spans="1:3" x14ac:dyDescent="0.2">
      <c r="A5231" s="1">
        <v>44616</v>
      </c>
      <c r="B5231" s="2">
        <v>0.45833333333333331</v>
      </c>
      <c r="C5231" s="3">
        <v>39533.093616374979</v>
      </c>
    </row>
    <row r="5232" spans="1:3" x14ac:dyDescent="0.2">
      <c r="A5232" s="1">
        <v>44616</v>
      </c>
      <c r="B5232" s="2">
        <v>0.46875</v>
      </c>
      <c r="C5232" s="3">
        <v>40197.22535242654</v>
      </c>
    </row>
    <row r="5233" spans="1:3" x14ac:dyDescent="0.2">
      <c r="A5233" s="1">
        <v>44616</v>
      </c>
      <c r="B5233" s="2">
        <v>0.47916666666666669</v>
      </c>
      <c r="C5233" s="3">
        <v>43769.618724749191</v>
      </c>
    </row>
    <row r="5234" spans="1:3" x14ac:dyDescent="0.2">
      <c r="A5234" s="1">
        <v>44616</v>
      </c>
      <c r="B5234" s="2">
        <v>0.48958333333333331</v>
      </c>
      <c r="C5234" s="3">
        <v>36950.834788465079</v>
      </c>
    </row>
    <row r="5235" spans="1:3" x14ac:dyDescent="0.2">
      <c r="A5235" s="1">
        <v>44616</v>
      </c>
      <c r="B5235" s="2">
        <v>0.5</v>
      </c>
      <c r="C5235" s="3">
        <v>38026.061393539749</v>
      </c>
    </row>
    <row r="5236" spans="1:3" x14ac:dyDescent="0.2">
      <c r="A5236" s="1">
        <v>44616</v>
      </c>
      <c r="B5236" s="2">
        <v>0.51041666666666663</v>
      </c>
      <c r="C5236" s="3">
        <v>35489.972589976169</v>
      </c>
    </row>
    <row r="5237" spans="1:3" x14ac:dyDescent="0.2">
      <c r="A5237" s="1">
        <v>44616</v>
      </c>
      <c r="B5237" s="2">
        <v>0.52083333333333337</v>
      </c>
      <c r="C5237" s="3">
        <v>34678.599579193731</v>
      </c>
    </row>
    <row r="5238" spans="1:3" x14ac:dyDescent="0.2">
      <c r="A5238" s="1">
        <v>44616</v>
      </c>
      <c r="B5238" s="2">
        <v>0.53125</v>
      </c>
      <c r="C5238" s="3">
        <v>35057.438143213549</v>
      </c>
    </row>
    <row r="5239" spans="1:3" x14ac:dyDescent="0.2">
      <c r="A5239" s="1">
        <v>44616</v>
      </c>
      <c r="B5239" s="2">
        <v>0.54166666666666663</v>
      </c>
      <c r="C5239" s="3">
        <v>39092.954135423599</v>
      </c>
    </row>
    <row r="5240" spans="1:3" x14ac:dyDescent="0.2">
      <c r="A5240" s="1">
        <v>44616</v>
      </c>
      <c r="B5240" s="2">
        <v>0.55208333333333337</v>
      </c>
      <c r="C5240" s="3">
        <v>39357.294830265324</v>
      </c>
    </row>
    <row r="5241" spans="1:3" x14ac:dyDescent="0.2">
      <c r="A5241" s="1">
        <v>44616</v>
      </c>
      <c r="B5241" s="2">
        <v>0.5625</v>
      </c>
      <c r="C5241" s="3">
        <v>40636.121842502005</v>
      </c>
    </row>
    <row r="5242" spans="1:3" x14ac:dyDescent="0.2">
      <c r="A5242" s="1">
        <v>44616</v>
      </c>
      <c r="B5242" s="2">
        <v>0.57291666666666663</v>
      </c>
      <c r="C5242" s="3">
        <v>49568.774162111855</v>
      </c>
    </row>
    <row r="5243" spans="1:3" x14ac:dyDescent="0.2">
      <c r="A5243" s="1">
        <v>44616</v>
      </c>
      <c r="B5243" s="2">
        <v>0.58333333333333337</v>
      </c>
      <c r="C5243" s="3">
        <v>53630.192308143829</v>
      </c>
    </row>
    <row r="5244" spans="1:3" x14ac:dyDescent="0.2">
      <c r="A5244" s="1">
        <v>44616</v>
      </c>
      <c r="B5244" s="2">
        <v>0.59375</v>
      </c>
      <c r="C5244" s="3">
        <v>59736.755322985831</v>
      </c>
    </row>
    <row r="5245" spans="1:3" x14ac:dyDescent="0.2">
      <c r="A5245" s="1">
        <v>44616</v>
      </c>
      <c r="B5245" s="2">
        <v>0.60416666666666663</v>
      </c>
      <c r="C5245" s="3">
        <v>62980.455638995867</v>
      </c>
    </row>
    <row r="5246" spans="1:3" x14ac:dyDescent="0.2">
      <c r="A5246" s="1">
        <v>44616</v>
      </c>
      <c r="B5246" s="2">
        <v>0.61458333333333337</v>
      </c>
      <c r="C5246" s="3">
        <v>57900.561542674004</v>
      </c>
    </row>
    <row r="5247" spans="1:3" x14ac:dyDescent="0.2">
      <c r="A5247" s="1">
        <v>44616</v>
      </c>
      <c r="B5247" s="2">
        <v>0.625</v>
      </c>
      <c r="C5247" s="3">
        <v>58304.066448470046</v>
      </c>
    </row>
    <row r="5248" spans="1:3" x14ac:dyDescent="0.2">
      <c r="A5248" s="1">
        <v>44616</v>
      </c>
      <c r="B5248" s="2">
        <v>0.63541666666666663</v>
      </c>
      <c r="C5248" s="3">
        <v>62928.328160587153</v>
      </c>
    </row>
    <row r="5249" spans="1:3" x14ac:dyDescent="0.2">
      <c r="A5249" s="1">
        <v>44616</v>
      </c>
      <c r="B5249" s="2">
        <v>0.64583333333333337</v>
      </c>
      <c r="C5249" s="3">
        <v>65646.235137614189</v>
      </c>
    </row>
    <row r="5250" spans="1:3" x14ac:dyDescent="0.2">
      <c r="A5250" s="1">
        <v>44616</v>
      </c>
      <c r="B5250" s="2">
        <v>0.65625</v>
      </c>
      <c r="C5250" s="3">
        <v>66151.521944536988</v>
      </c>
    </row>
    <row r="5251" spans="1:3" x14ac:dyDescent="0.2">
      <c r="A5251" s="1">
        <v>44616</v>
      </c>
      <c r="B5251" s="2">
        <v>0.66666666666666663</v>
      </c>
      <c r="C5251" s="3">
        <v>69097.498382025398</v>
      </c>
    </row>
    <row r="5252" spans="1:3" x14ac:dyDescent="0.2">
      <c r="A5252" s="1">
        <v>44616</v>
      </c>
      <c r="B5252" s="2">
        <v>0.67708333333333337</v>
      </c>
      <c r="C5252" s="3">
        <v>72769.029986569221</v>
      </c>
    </row>
    <row r="5253" spans="1:3" x14ac:dyDescent="0.2">
      <c r="A5253" s="1">
        <v>44616</v>
      </c>
      <c r="B5253" s="2">
        <v>0.6875</v>
      </c>
      <c r="C5253" s="3">
        <v>77413.688260059891</v>
      </c>
    </row>
    <row r="5254" spans="1:3" x14ac:dyDescent="0.2">
      <c r="A5254" s="1">
        <v>44616</v>
      </c>
      <c r="B5254" s="2">
        <v>0.69791666666666663</v>
      </c>
      <c r="C5254" s="3">
        <v>84176.912915828114</v>
      </c>
    </row>
    <row r="5255" spans="1:3" x14ac:dyDescent="0.2">
      <c r="A5255" s="1">
        <v>44616</v>
      </c>
      <c r="B5255" s="2">
        <v>0.70833333333333337</v>
      </c>
      <c r="C5255" s="3">
        <v>87434.209750165101</v>
      </c>
    </row>
    <row r="5256" spans="1:3" x14ac:dyDescent="0.2">
      <c r="A5256" s="1">
        <v>44616</v>
      </c>
      <c r="B5256" s="2">
        <v>0.71875</v>
      </c>
      <c r="C5256" s="3">
        <v>90314.159797195825</v>
      </c>
    </row>
    <row r="5257" spans="1:3" x14ac:dyDescent="0.2">
      <c r="A5257" s="1">
        <v>44616</v>
      </c>
      <c r="B5257" s="2">
        <v>0.72916666666666663</v>
      </c>
      <c r="C5257" s="3">
        <v>91918.76296365344</v>
      </c>
    </row>
    <row r="5258" spans="1:3" x14ac:dyDescent="0.2">
      <c r="A5258" s="1">
        <v>44616</v>
      </c>
      <c r="B5258" s="2">
        <v>0.73958333333333337</v>
      </c>
      <c r="C5258" s="3">
        <v>95377.994769005891</v>
      </c>
    </row>
    <row r="5259" spans="1:3" x14ac:dyDescent="0.2">
      <c r="A5259" s="1">
        <v>44616</v>
      </c>
      <c r="B5259" s="2">
        <v>0.75</v>
      </c>
      <c r="C5259" s="3">
        <v>97220.632501109954</v>
      </c>
    </row>
    <row r="5260" spans="1:3" x14ac:dyDescent="0.2">
      <c r="A5260" s="1">
        <v>44616</v>
      </c>
      <c r="B5260" s="2">
        <v>0.76041666666666663</v>
      </c>
      <c r="C5260" s="3">
        <v>97585.635423322106</v>
      </c>
    </row>
    <row r="5261" spans="1:3" x14ac:dyDescent="0.2">
      <c r="A5261" s="1">
        <v>44616</v>
      </c>
      <c r="B5261" s="2">
        <v>0.77083333333333337</v>
      </c>
      <c r="C5261" s="3">
        <v>97364.895731265337</v>
      </c>
    </row>
    <row r="5262" spans="1:3" x14ac:dyDescent="0.2">
      <c r="A5262" s="1">
        <v>44616</v>
      </c>
      <c r="B5262" s="2">
        <v>0.78125</v>
      </c>
      <c r="C5262" s="3">
        <v>96988.202243879306</v>
      </c>
    </row>
    <row r="5263" spans="1:3" x14ac:dyDescent="0.2">
      <c r="A5263" s="1">
        <v>44616</v>
      </c>
      <c r="B5263" s="2">
        <v>0.79166666666666663</v>
      </c>
      <c r="C5263" s="3">
        <v>95330.829087318576</v>
      </c>
    </row>
    <row r="5264" spans="1:3" x14ac:dyDescent="0.2">
      <c r="A5264" s="1">
        <v>44616</v>
      </c>
      <c r="B5264" s="2">
        <v>0.80208333333333337</v>
      </c>
      <c r="C5264" s="3">
        <v>93728.474195377508</v>
      </c>
    </row>
    <row r="5265" spans="1:3" x14ac:dyDescent="0.2">
      <c r="A5265" s="1">
        <v>44616</v>
      </c>
      <c r="B5265" s="2">
        <v>0.8125</v>
      </c>
      <c r="C5265" s="3">
        <v>92041.244264850669</v>
      </c>
    </row>
    <row r="5266" spans="1:3" x14ac:dyDescent="0.2">
      <c r="A5266" s="1">
        <v>44616</v>
      </c>
      <c r="B5266" s="2">
        <v>0.82291666666666663</v>
      </c>
      <c r="C5266" s="3">
        <v>90422.002340357722</v>
      </c>
    </row>
    <row r="5267" spans="1:3" x14ac:dyDescent="0.2">
      <c r="A5267" s="1">
        <v>44616</v>
      </c>
      <c r="B5267" s="2">
        <v>0.83333333333333337</v>
      </c>
      <c r="C5267" s="3">
        <v>88011.472954549099</v>
      </c>
    </row>
    <row r="5268" spans="1:3" x14ac:dyDescent="0.2">
      <c r="A5268" s="1">
        <v>44616</v>
      </c>
      <c r="B5268" s="2">
        <v>0.84375</v>
      </c>
      <c r="C5268" s="3">
        <v>84881.780303702879</v>
      </c>
    </row>
    <row r="5269" spans="1:3" x14ac:dyDescent="0.2">
      <c r="A5269" s="1">
        <v>44616</v>
      </c>
      <c r="B5269" s="2">
        <v>0.85416666666666663</v>
      </c>
      <c r="C5269" s="3">
        <v>82336.166426186741</v>
      </c>
    </row>
    <row r="5270" spans="1:3" x14ac:dyDescent="0.2">
      <c r="A5270" s="1">
        <v>44616</v>
      </c>
      <c r="B5270" s="2">
        <v>0.86458333333333337</v>
      </c>
      <c r="C5270" s="3">
        <v>79723.683049381652</v>
      </c>
    </row>
    <row r="5271" spans="1:3" x14ac:dyDescent="0.2">
      <c r="A5271" s="1">
        <v>44616</v>
      </c>
      <c r="B5271" s="2">
        <v>0.875</v>
      </c>
      <c r="C5271" s="3">
        <v>85323.176859910163</v>
      </c>
    </row>
    <row r="5272" spans="1:3" x14ac:dyDescent="0.2">
      <c r="A5272" s="1">
        <v>44616</v>
      </c>
      <c r="B5272" s="2">
        <v>0.88541666666666663</v>
      </c>
      <c r="C5272" s="3">
        <v>84820.280885771892</v>
      </c>
    </row>
    <row r="5273" spans="1:3" x14ac:dyDescent="0.2">
      <c r="A5273" s="1">
        <v>44616</v>
      </c>
      <c r="B5273" s="2">
        <v>0.89583333333333337</v>
      </c>
      <c r="C5273" s="3">
        <v>82302.118591763327</v>
      </c>
    </row>
    <row r="5274" spans="1:3" x14ac:dyDescent="0.2">
      <c r="A5274" s="1">
        <v>44616</v>
      </c>
      <c r="B5274" s="2">
        <v>0.90625</v>
      </c>
      <c r="C5274" s="3">
        <v>77164.415962563377</v>
      </c>
    </row>
    <row r="5275" spans="1:3" x14ac:dyDescent="0.2">
      <c r="A5275" s="1">
        <v>44616</v>
      </c>
      <c r="B5275" s="2">
        <v>0.91666666666666663</v>
      </c>
      <c r="C5275" s="3">
        <v>75938.346719095978</v>
      </c>
    </row>
    <row r="5276" spans="1:3" x14ac:dyDescent="0.2">
      <c r="A5276" s="1">
        <v>44616</v>
      </c>
      <c r="B5276" s="2">
        <v>0.92708333333333337</v>
      </c>
      <c r="C5276" s="3">
        <v>73378.757667074082</v>
      </c>
    </row>
    <row r="5277" spans="1:3" x14ac:dyDescent="0.2">
      <c r="A5277" s="1">
        <v>44616</v>
      </c>
      <c r="B5277" s="2">
        <v>0.9375</v>
      </c>
      <c r="C5277" s="3">
        <v>68982.452191285367</v>
      </c>
    </row>
    <row r="5278" spans="1:3" x14ac:dyDescent="0.2">
      <c r="A5278" s="1">
        <v>44616</v>
      </c>
      <c r="B5278" s="2">
        <v>0.94791666666666663</v>
      </c>
      <c r="C5278" s="3">
        <v>65097.313403944478</v>
      </c>
    </row>
    <row r="5279" spans="1:3" x14ac:dyDescent="0.2">
      <c r="A5279" s="1">
        <v>44616</v>
      </c>
      <c r="B5279" s="2">
        <v>0.95833333333333337</v>
      </c>
      <c r="C5279" s="3">
        <v>65719.433178436288</v>
      </c>
    </row>
    <row r="5280" spans="1:3" x14ac:dyDescent="0.2">
      <c r="A5280" s="1">
        <v>44616</v>
      </c>
      <c r="B5280" s="2">
        <v>0.96875</v>
      </c>
      <c r="C5280" s="3">
        <v>63109.311052587895</v>
      </c>
    </row>
    <row r="5281" spans="1:3" x14ac:dyDescent="0.2">
      <c r="A5281" s="1">
        <v>44616</v>
      </c>
      <c r="B5281" s="2">
        <v>0.97916666666666663</v>
      </c>
      <c r="C5281" s="3">
        <v>60529.702253220239</v>
      </c>
    </row>
    <row r="5282" spans="1:3" x14ac:dyDescent="0.2">
      <c r="A5282" s="1">
        <v>44616</v>
      </c>
      <c r="B5282" s="2">
        <v>0.98958333333333337</v>
      </c>
      <c r="C5282" s="3">
        <v>57249.842299746553</v>
      </c>
    </row>
    <row r="5283" spans="1:3" x14ac:dyDescent="0.2">
      <c r="A5283" s="1">
        <v>44617</v>
      </c>
      <c r="B5283" s="2">
        <v>0</v>
      </c>
      <c r="C5283" s="3">
        <v>56456.800995832084</v>
      </c>
    </row>
    <row r="5284" spans="1:3" x14ac:dyDescent="0.2">
      <c r="A5284" s="1">
        <v>44617</v>
      </c>
      <c r="B5284" s="2">
        <v>1.0416666666666666E-2</v>
      </c>
      <c r="C5284" s="3">
        <v>54020.042915420207</v>
      </c>
    </row>
    <row r="5285" spans="1:3" x14ac:dyDescent="0.2">
      <c r="A5285" s="1">
        <v>44617</v>
      </c>
      <c r="B5285" s="2">
        <v>2.0833333333333332E-2</v>
      </c>
      <c r="C5285" s="3">
        <v>52050.774281689759</v>
      </c>
    </row>
    <row r="5286" spans="1:3" x14ac:dyDescent="0.2">
      <c r="A5286" s="1">
        <v>44617</v>
      </c>
      <c r="B5286" s="2">
        <v>3.125E-2</v>
      </c>
      <c r="C5286" s="3">
        <v>50456.35248058899</v>
      </c>
    </row>
    <row r="5287" spans="1:3" x14ac:dyDescent="0.2">
      <c r="A5287" s="1">
        <v>44617</v>
      </c>
      <c r="B5287" s="2">
        <v>4.1666666666666664E-2</v>
      </c>
      <c r="C5287" s="3">
        <v>49209.966152241075</v>
      </c>
    </row>
    <row r="5288" spans="1:3" x14ac:dyDescent="0.2">
      <c r="A5288" s="1">
        <v>44617</v>
      </c>
      <c r="B5288" s="2">
        <v>5.2083333333333336E-2</v>
      </c>
      <c r="C5288" s="3">
        <v>48323.977134298555</v>
      </c>
    </row>
    <row r="5289" spans="1:3" x14ac:dyDescent="0.2">
      <c r="A5289" s="1">
        <v>44617</v>
      </c>
      <c r="B5289" s="2">
        <v>6.25E-2</v>
      </c>
      <c r="C5289" s="3">
        <v>47807.2210717364</v>
      </c>
    </row>
    <row r="5290" spans="1:3" x14ac:dyDescent="0.2">
      <c r="A5290" s="1">
        <v>44617</v>
      </c>
      <c r="B5290" s="2">
        <v>7.2916666666666671E-2</v>
      </c>
      <c r="C5290" s="3">
        <v>47825.519216111381</v>
      </c>
    </row>
    <row r="5291" spans="1:3" x14ac:dyDescent="0.2">
      <c r="A5291" s="1">
        <v>44617</v>
      </c>
      <c r="B5291" s="2">
        <v>8.3333333333333329E-2</v>
      </c>
      <c r="C5291" s="3">
        <v>49178.40762222746</v>
      </c>
    </row>
    <row r="5292" spans="1:3" x14ac:dyDescent="0.2">
      <c r="A5292" s="1">
        <v>44617</v>
      </c>
      <c r="B5292" s="2">
        <v>9.375E-2</v>
      </c>
      <c r="C5292" s="3">
        <v>49553.288228931015</v>
      </c>
    </row>
    <row r="5293" spans="1:3" x14ac:dyDescent="0.2">
      <c r="A5293" s="1">
        <v>44617</v>
      </c>
      <c r="B5293" s="2">
        <v>0.10416666666666667</v>
      </c>
      <c r="C5293" s="3">
        <v>49996.601622858885</v>
      </c>
    </row>
    <row r="5294" spans="1:3" x14ac:dyDescent="0.2">
      <c r="A5294" s="1">
        <v>44617</v>
      </c>
      <c r="B5294" s="2">
        <v>0.11458333333333333</v>
      </c>
      <c r="C5294" s="3">
        <v>50486.284513523169</v>
      </c>
    </row>
    <row r="5295" spans="1:3" x14ac:dyDescent="0.2">
      <c r="A5295" s="1">
        <v>44617</v>
      </c>
      <c r="B5295" s="2">
        <v>0.125</v>
      </c>
      <c r="C5295" s="3">
        <v>51347.167544887809</v>
      </c>
    </row>
    <row r="5296" spans="1:3" x14ac:dyDescent="0.2">
      <c r="A5296" s="1">
        <v>44617</v>
      </c>
      <c r="B5296" s="2">
        <v>0.13541666666666666</v>
      </c>
      <c r="C5296" s="3">
        <v>52065.95037297246</v>
      </c>
    </row>
    <row r="5297" spans="1:3" x14ac:dyDescent="0.2">
      <c r="A5297" s="1">
        <v>44617</v>
      </c>
      <c r="B5297" s="2">
        <v>0.14583333333333334</v>
      </c>
      <c r="C5297" s="3">
        <v>53054.371222229624</v>
      </c>
    </row>
    <row r="5298" spans="1:3" x14ac:dyDescent="0.2">
      <c r="A5298" s="1">
        <v>44617</v>
      </c>
      <c r="B5298" s="2">
        <v>0.15625</v>
      </c>
      <c r="C5298" s="3">
        <v>54194.17355911035</v>
      </c>
    </row>
    <row r="5299" spans="1:3" x14ac:dyDescent="0.2">
      <c r="A5299" s="1">
        <v>44617</v>
      </c>
      <c r="B5299" s="2">
        <v>0.16666666666666666</v>
      </c>
      <c r="C5299" s="3">
        <v>55594.436089899282</v>
      </c>
    </row>
    <row r="5300" spans="1:3" x14ac:dyDescent="0.2">
      <c r="A5300" s="1">
        <v>44617</v>
      </c>
      <c r="B5300" s="2">
        <v>0.17708333333333334</v>
      </c>
      <c r="C5300" s="3">
        <v>56722.203259220005</v>
      </c>
    </row>
    <row r="5301" spans="1:3" x14ac:dyDescent="0.2">
      <c r="A5301" s="1">
        <v>44617</v>
      </c>
      <c r="B5301" s="2">
        <v>0.1875</v>
      </c>
      <c r="C5301" s="3">
        <v>58287.103905073243</v>
      </c>
    </row>
    <row r="5302" spans="1:3" x14ac:dyDescent="0.2">
      <c r="A5302" s="1">
        <v>44617</v>
      </c>
      <c r="B5302" s="2">
        <v>0.19791666666666666</v>
      </c>
      <c r="C5302" s="3">
        <v>59466.401236569036</v>
      </c>
    </row>
    <row r="5303" spans="1:3" x14ac:dyDescent="0.2">
      <c r="A5303" s="1">
        <v>44617</v>
      </c>
      <c r="B5303" s="2">
        <v>0.20833333333333334</v>
      </c>
      <c r="C5303" s="3">
        <v>60945.403841617401</v>
      </c>
    </row>
    <row r="5304" spans="1:3" x14ac:dyDescent="0.2">
      <c r="A5304" s="1">
        <v>44617</v>
      </c>
      <c r="B5304" s="2">
        <v>0.21875</v>
      </c>
      <c r="C5304" s="3">
        <v>61583.426524099734</v>
      </c>
    </row>
    <row r="5305" spans="1:3" x14ac:dyDescent="0.2">
      <c r="A5305" s="1">
        <v>44617</v>
      </c>
      <c r="B5305" s="2">
        <v>0.22916666666666666</v>
      </c>
      <c r="C5305" s="3">
        <v>62515.045513879653</v>
      </c>
    </row>
    <row r="5306" spans="1:3" x14ac:dyDescent="0.2">
      <c r="A5306" s="1">
        <v>44617</v>
      </c>
      <c r="B5306" s="2">
        <v>0.23958333333333334</v>
      </c>
      <c r="C5306" s="3">
        <v>65144.147672489125</v>
      </c>
    </row>
    <row r="5307" spans="1:3" x14ac:dyDescent="0.2">
      <c r="A5307" s="1">
        <v>44617</v>
      </c>
      <c r="B5307" s="2">
        <v>0.25</v>
      </c>
      <c r="C5307" s="3">
        <v>60556.203294145052</v>
      </c>
    </row>
    <row r="5308" spans="1:3" x14ac:dyDescent="0.2">
      <c r="A5308" s="1">
        <v>44617</v>
      </c>
      <c r="B5308" s="2">
        <v>0.26041666666666669</v>
      </c>
      <c r="C5308" s="3">
        <v>63344.255621180258</v>
      </c>
    </row>
    <row r="5309" spans="1:3" x14ac:dyDescent="0.2">
      <c r="A5309" s="1">
        <v>44617</v>
      </c>
      <c r="B5309" s="2">
        <v>0.27083333333333331</v>
      </c>
      <c r="C5309" s="3">
        <v>66553.442431501826</v>
      </c>
    </row>
    <row r="5310" spans="1:3" x14ac:dyDescent="0.2">
      <c r="A5310" s="1">
        <v>44617</v>
      </c>
      <c r="B5310" s="2">
        <v>0.28125</v>
      </c>
      <c r="C5310" s="3">
        <v>69401.590701648369</v>
      </c>
    </row>
    <row r="5311" spans="1:3" x14ac:dyDescent="0.2">
      <c r="A5311" s="1">
        <v>44617</v>
      </c>
      <c r="B5311" s="2">
        <v>0.29166666666666669</v>
      </c>
      <c r="C5311" s="3">
        <v>71918.627963909224</v>
      </c>
    </row>
    <row r="5312" spans="1:3" x14ac:dyDescent="0.2">
      <c r="A5312" s="1">
        <v>44617</v>
      </c>
      <c r="B5312" s="2">
        <v>0.30208333333333331</v>
      </c>
      <c r="C5312" s="3">
        <v>72196.554750004769</v>
      </c>
    </row>
    <row r="5313" spans="1:3" x14ac:dyDescent="0.2">
      <c r="A5313" s="1">
        <v>44617</v>
      </c>
      <c r="B5313" s="2">
        <v>0.3125</v>
      </c>
      <c r="C5313" s="3">
        <v>72237.128406253527</v>
      </c>
    </row>
    <row r="5314" spans="1:3" x14ac:dyDescent="0.2">
      <c r="A5314" s="1">
        <v>44617</v>
      </c>
      <c r="B5314" s="2">
        <v>0.32291666666666669</v>
      </c>
      <c r="C5314" s="3">
        <v>72152.892898841281</v>
      </c>
    </row>
    <row r="5315" spans="1:3" x14ac:dyDescent="0.2">
      <c r="A5315" s="1">
        <v>44617</v>
      </c>
      <c r="B5315" s="2">
        <v>0.33333333333333331</v>
      </c>
      <c r="C5315" s="3">
        <v>70335.554741557731</v>
      </c>
    </row>
    <row r="5316" spans="1:3" x14ac:dyDescent="0.2">
      <c r="A5316" s="1">
        <v>44617</v>
      </c>
      <c r="B5316" s="2">
        <v>0.34375</v>
      </c>
      <c r="C5316" s="3">
        <v>65804.485792652544</v>
      </c>
    </row>
    <row r="5317" spans="1:3" x14ac:dyDescent="0.2">
      <c r="A5317" s="1">
        <v>44617</v>
      </c>
      <c r="B5317" s="2">
        <v>0.35416666666666669</v>
      </c>
      <c r="C5317" s="3">
        <v>62313.730578226758</v>
      </c>
    </row>
    <row r="5318" spans="1:3" x14ac:dyDescent="0.2">
      <c r="A5318" s="1">
        <v>44617</v>
      </c>
      <c r="B5318" s="2">
        <v>0.36458333333333331</v>
      </c>
      <c r="C5318" s="3">
        <v>58719.266185262277</v>
      </c>
    </row>
    <row r="5319" spans="1:3" x14ac:dyDescent="0.2">
      <c r="A5319" s="1">
        <v>44617</v>
      </c>
      <c r="B5319" s="2">
        <v>0.375</v>
      </c>
      <c r="C5319" s="3">
        <v>55207.520751427641</v>
      </c>
    </row>
    <row r="5320" spans="1:3" x14ac:dyDescent="0.2">
      <c r="A5320" s="1">
        <v>44617</v>
      </c>
      <c r="B5320" s="2">
        <v>0.38541666666666669</v>
      </c>
      <c r="C5320" s="3">
        <v>51355.227145789635</v>
      </c>
    </row>
    <row r="5321" spans="1:3" x14ac:dyDescent="0.2">
      <c r="A5321" s="1">
        <v>44617</v>
      </c>
      <c r="B5321" s="2">
        <v>0.39583333333333331</v>
      </c>
      <c r="C5321" s="3">
        <v>48786.97718397947</v>
      </c>
    </row>
    <row r="5322" spans="1:3" x14ac:dyDescent="0.2">
      <c r="A5322" s="1">
        <v>44617</v>
      </c>
      <c r="B5322" s="2">
        <v>0.40625</v>
      </c>
      <c r="C5322" s="3">
        <v>45622.361700437017</v>
      </c>
    </row>
    <row r="5323" spans="1:3" x14ac:dyDescent="0.2">
      <c r="A5323" s="1">
        <v>44617</v>
      </c>
      <c r="B5323" s="2">
        <v>0.41666666666666669</v>
      </c>
      <c r="C5323" s="3">
        <v>42959.381916993829</v>
      </c>
    </row>
    <row r="5324" spans="1:3" x14ac:dyDescent="0.2">
      <c r="A5324" s="1">
        <v>44617</v>
      </c>
      <c r="B5324" s="2">
        <v>0.42708333333333331</v>
      </c>
      <c r="C5324" s="3">
        <v>43168.370094235899</v>
      </c>
    </row>
    <row r="5325" spans="1:3" x14ac:dyDescent="0.2">
      <c r="A5325" s="1">
        <v>44617</v>
      </c>
      <c r="B5325" s="2">
        <v>0.4375</v>
      </c>
      <c r="C5325" s="3">
        <v>52510.393333834465</v>
      </c>
    </row>
    <row r="5326" spans="1:3" x14ac:dyDescent="0.2">
      <c r="A5326" s="1">
        <v>44617</v>
      </c>
      <c r="B5326" s="2">
        <v>0.44791666666666669</v>
      </c>
      <c r="C5326" s="3">
        <v>65045.965743854591</v>
      </c>
    </row>
    <row r="5327" spans="1:3" x14ac:dyDescent="0.2">
      <c r="A5327" s="1">
        <v>44617</v>
      </c>
      <c r="B5327" s="2">
        <v>0.45833333333333331</v>
      </c>
      <c r="C5327" s="3">
        <v>61278.861702727729</v>
      </c>
    </row>
    <row r="5328" spans="1:3" x14ac:dyDescent="0.2">
      <c r="A5328" s="1">
        <v>44617</v>
      </c>
      <c r="B5328" s="2">
        <v>0.46875</v>
      </c>
      <c r="C5328" s="3">
        <v>58006.509436789434</v>
      </c>
    </row>
    <row r="5329" spans="1:3" x14ac:dyDescent="0.2">
      <c r="A5329" s="1">
        <v>44617</v>
      </c>
      <c r="B5329" s="2">
        <v>0.47916666666666669</v>
      </c>
      <c r="C5329" s="3">
        <v>50533.487498049995</v>
      </c>
    </row>
    <row r="5330" spans="1:3" x14ac:dyDescent="0.2">
      <c r="A5330" s="1">
        <v>44617</v>
      </c>
      <c r="B5330" s="2">
        <v>0.48958333333333331</v>
      </c>
      <c r="C5330" s="3">
        <v>56775.551227662101</v>
      </c>
    </row>
    <row r="5331" spans="1:3" x14ac:dyDescent="0.2">
      <c r="A5331" s="1">
        <v>44617</v>
      </c>
      <c r="B5331" s="2">
        <v>0.5</v>
      </c>
      <c r="C5331" s="3">
        <v>47657.549804480288</v>
      </c>
    </row>
    <row r="5332" spans="1:3" x14ac:dyDescent="0.2">
      <c r="A5332" s="1">
        <v>44617</v>
      </c>
      <c r="B5332" s="2">
        <v>0.51041666666666663</v>
      </c>
      <c r="C5332" s="3">
        <v>52033.954623017038</v>
      </c>
    </row>
    <row r="5333" spans="1:3" x14ac:dyDescent="0.2">
      <c r="A5333" s="1">
        <v>44617</v>
      </c>
      <c r="B5333" s="2">
        <v>0.52083333333333337</v>
      </c>
      <c r="C5333" s="3">
        <v>52748.89426323658</v>
      </c>
    </row>
    <row r="5334" spans="1:3" x14ac:dyDescent="0.2">
      <c r="A5334" s="1">
        <v>44617</v>
      </c>
      <c r="B5334" s="2">
        <v>0.53125</v>
      </c>
      <c r="C5334" s="3">
        <v>56012.680396088646</v>
      </c>
    </row>
    <row r="5335" spans="1:3" x14ac:dyDescent="0.2">
      <c r="A5335" s="1">
        <v>44617</v>
      </c>
      <c r="B5335" s="2">
        <v>0.54166666666666663</v>
      </c>
      <c r="C5335" s="3">
        <v>64254.333618829995</v>
      </c>
    </row>
    <row r="5336" spans="1:3" x14ac:dyDescent="0.2">
      <c r="A5336" s="1">
        <v>44617</v>
      </c>
      <c r="B5336" s="2">
        <v>0.55208333333333337</v>
      </c>
      <c r="C5336" s="3">
        <v>61818.493996269237</v>
      </c>
    </row>
    <row r="5337" spans="1:3" x14ac:dyDescent="0.2">
      <c r="A5337" s="1">
        <v>44617</v>
      </c>
      <c r="B5337" s="2">
        <v>0.5625</v>
      </c>
      <c r="C5337" s="3">
        <v>62864.017919810947</v>
      </c>
    </row>
    <row r="5338" spans="1:3" x14ac:dyDescent="0.2">
      <c r="A5338" s="1">
        <v>44617</v>
      </c>
      <c r="B5338" s="2">
        <v>0.57291666666666663</v>
      </c>
      <c r="C5338" s="3">
        <v>66541.148170885586</v>
      </c>
    </row>
    <row r="5339" spans="1:3" x14ac:dyDescent="0.2">
      <c r="A5339" s="1">
        <v>44617</v>
      </c>
      <c r="B5339" s="2">
        <v>0.58333333333333337</v>
      </c>
      <c r="C5339" s="3">
        <v>64135.12206391884</v>
      </c>
    </row>
    <row r="5340" spans="1:3" x14ac:dyDescent="0.2">
      <c r="A5340" s="1">
        <v>44617</v>
      </c>
      <c r="B5340" s="2">
        <v>0.59375</v>
      </c>
      <c r="C5340" s="3">
        <v>65053.048459221522</v>
      </c>
    </row>
    <row r="5341" spans="1:3" x14ac:dyDescent="0.2">
      <c r="A5341" s="1">
        <v>44617</v>
      </c>
      <c r="B5341" s="2">
        <v>0.60416666666666663</v>
      </c>
      <c r="C5341" s="3">
        <v>68630.720864562711</v>
      </c>
    </row>
    <row r="5342" spans="1:3" x14ac:dyDescent="0.2">
      <c r="A5342" s="1">
        <v>44617</v>
      </c>
      <c r="B5342" s="2">
        <v>0.61458333333333337</v>
      </c>
      <c r="C5342" s="3">
        <v>74870.20725597073</v>
      </c>
    </row>
    <row r="5343" spans="1:3" x14ac:dyDescent="0.2">
      <c r="A5343" s="1">
        <v>44617</v>
      </c>
      <c r="B5343" s="2">
        <v>0.625</v>
      </c>
      <c r="C5343" s="3">
        <v>74387.294319916429</v>
      </c>
    </row>
    <row r="5344" spans="1:3" x14ac:dyDescent="0.2">
      <c r="A5344" s="1">
        <v>44617</v>
      </c>
      <c r="B5344" s="2">
        <v>0.63541666666666663</v>
      </c>
      <c r="C5344" s="3">
        <v>70095.331937934257</v>
      </c>
    </row>
    <row r="5345" spans="1:3" x14ac:dyDescent="0.2">
      <c r="A5345" s="1">
        <v>44617</v>
      </c>
      <c r="B5345" s="2">
        <v>0.64583333333333337</v>
      </c>
      <c r="C5345" s="3">
        <v>65785.615106385492</v>
      </c>
    </row>
    <row r="5346" spans="1:3" x14ac:dyDescent="0.2">
      <c r="A5346" s="1">
        <v>44617</v>
      </c>
      <c r="B5346" s="2">
        <v>0.65625</v>
      </c>
      <c r="C5346" s="3">
        <v>71398.308844025552</v>
      </c>
    </row>
    <row r="5347" spans="1:3" x14ac:dyDescent="0.2">
      <c r="A5347" s="1">
        <v>44617</v>
      </c>
      <c r="B5347" s="2">
        <v>0.66666666666666663</v>
      </c>
      <c r="C5347" s="3">
        <v>74576.005947081096</v>
      </c>
    </row>
    <row r="5348" spans="1:3" x14ac:dyDescent="0.2">
      <c r="A5348" s="1">
        <v>44617</v>
      </c>
      <c r="B5348" s="2">
        <v>0.67708333333333337</v>
      </c>
      <c r="C5348" s="3">
        <v>76827.698676783592</v>
      </c>
    </row>
    <row r="5349" spans="1:3" x14ac:dyDescent="0.2">
      <c r="A5349" s="1">
        <v>44617</v>
      </c>
      <c r="B5349" s="2">
        <v>0.6875</v>
      </c>
      <c r="C5349" s="3">
        <v>80628.634975688547</v>
      </c>
    </row>
    <row r="5350" spans="1:3" x14ac:dyDescent="0.2">
      <c r="A5350" s="1">
        <v>44617</v>
      </c>
      <c r="B5350" s="2">
        <v>0.69791666666666663</v>
      </c>
      <c r="C5350" s="3">
        <v>84688.183240433078</v>
      </c>
    </row>
    <row r="5351" spans="1:3" x14ac:dyDescent="0.2">
      <c r="A5351" s="1">
        <v>44617</v>
      </c>
      <c r="B5351" s="2">
        <v>0.70833333333333337</v>
      </c>
      <c r="C5351" s="3">
        <v>87826.443840860244</v>
      </c>
    </row>
    <row r="5352" spans="1:3" x14ac:dyDescent="0.2">
      <c r="A5352" s="1">
        <v>44617</v>
      </c>
      <c r="B5352" s="2">
        <v>0.71875</v>
      </c>
      <c r="C5352" s="3">
        <v>87127.877994523864</v>
      </c>
    </row>
    <row r="5353" spans="1:3" x14ac:dyDescent="0.2">
      <c r="A5353" s="1">
        <v>44617</v>
      </c>
      <c r="B5353" s="2">
        <v>0.72916666666666663</v>
      </c>
      <c r="C5353" s="3">
        <v>90173.588658171051</v>
      </c>
    </row>
    <row r="5354" spans="1:3" x14ac:dyDescent="0.2">
      <c r="A5354" s="1">
        <v>44617</v>
      </c>
      <c r="B5354" s="2">
        <v>0.73958333333333337</v>
      </c>
      <c r="C5354" s="3">
        <v>94772.875873989396</v>
      </c>
    </row>
    <row r="5355" spans="1:3" x14ac:dyDescent="0.2">
      <c r="A5355" s="1">
        <v>44617</v>
      </c>
      <c r="B5355" s="2">
        <v>0.75</v>
      </c>
      <c r="C5355" s="3">
        <v>96600.975205873241</v>
      </c>
    </row>
    <row r="5356" spans="1:3" x14ac:dyDescent="0.2">
      <c r="A5356" s="1">
        <v>44617</v>
      </c>
      <c r="B5356" s="2">
        <v>0.76041666666666663</v>
      </c>
      <c r="C5356" s="3">
        <v>97229.465870229018</v>
      </c>
    </row>
    <row r="5357" spans="1:3" x14ac:dyDescent="0.2">
      <c r="A5357" s="1">
        <v>44617</v>
      </c>
      <c r="B5357" s="2">
        <v>0.77083333333333337</v>
      </c>
      <c r="C5357" s="3">
        <v>97146.683130092249</v>
      </c>
    </row>
    <row r="5358" spans="1:3" x14ac:dyDescent="0.2">
      <c r="A5358" s="1">
        <v>44617</v>
      </c>
      <c r="B5358" s="2">
        <v>0.78125</v>
      </c>
      <c r="C5358" s="3">
        <v>96802.324269386183</v>
      </c>
    </row>
    <row r="5359" spans="1:3" x14ac:dyDescent="0.2">
      <c r="A5359" s="1">
        <v>44617</v>
      </c>
      <c r="B5359" s="2">
        <v>0.79166666666666663</v>
      </c>
      <c r="C5359" s="3">
        <v>95336.877077661527</v>
      </c>
    </row>
    <row r="5360" spans="1:3" x14ac:dyDescent="0.2">
      <c r="A5360" s="1">
        <v>44617</v>
      </c>
      <c r="B5360" s="2">
        <v>0.80208333333333337</v>
      </c>
      <c r="C5360" s="3">
        <v>93489.566961616176</v>
      </c>
    </row>
    <row r="5361" spans="1:3" x14ac:dyDescent="0.2">
      <c r="A5361" s="1">
        <v>44617</v>
      </c>
      <c r="B5361" s="2">
        <v>0.8125</v>
      </c>
      <c r="C5361" s="3">
        <v>91817.935224777204</v>
      </c>
    </row>
    <row r="5362" spans="1:3" x14ac:dyDescent="0.2">
      <c r="A5362" s="1">
        <v>44617</v>
      </c>
      <c r="B5362" s="2">
        <v>0.82291666666666663</v>
      </c>
      <c r="C5362" s="3">
        <v>90408.389232836475</v>
      </c>
    </row>
    <row r="5363" spans="1:3" x14ac:dyDescent="0.2">
      <c r="A5363" s="1">
        <v>44617</v>
      </c>
      <c r="B5363" s="2">
        <v>0.83333333333333337</v>
      </c>
      <c r="C5363" s="3">
        <v>87986.775115792421</v>
      </c>
    </row>
    <row r="5364" spans="1:3" x14ac:dyDescent="0.2">
      <c r="A5364" s="1">
        <v>44617</v>
      </c>
      <c r="B5364" s="2">
        <v>0.84375</v>
      </c>
      <c r="C5364" s="3">
        <v>84995.298522906203</v>
      </c>
    </row>
    <row r="5365" spans="1:3" x14ac:dyDescent="0.2">
      <c r="A5365" s="1">
        <v>44617</v>
      </c>
      <c r="B5365" s="2">
        <v>0.85416666666666663</v>
      </c>
      <c r="C5365" s="3">
        <v>82359.700111382204</v>
      </c>
    </row>
    <row r="5366" spans="1:3" x14ac:dyDescent="0.2">
      <c r="A5366" s="1">
        <v>44617</v>
      </c>
      <c r="B5366" s="2">
        <v>0.86458333333333337</v>
      </c>
      <c r="C5366" s="3">
        <v>79824.024971088569</v>
      </c>
    </row>
    <row r="5367" spans="1:3" x14ac:dyDescent="0.2">
      <c r="A5367" s="1">
        <v>44617</v>
      </c>
      <c r="B5367" s="2">
        <v>0.875</v>
      </c>
      <c r="C5367" s="3">
        <v>85882.208558152895</v>
      </c>
    </row>
    <row r="5368" spans="1:3" x14ac:dyDescent="0.2">
      <c r="A5368" s="1">
        <v>44617</v>
      </c>
      <c r="B5368" s="2">
        <v>0.88541666666666663</v>
      </c>
      <c r="C5368" s="3">
        <v>85276.01519997853</v>
      </c>
    </row>
    <row r="5369" spans="1:3" x14ac:dyDescent="0.2">
      <c r="A5369" s="1">
        <v>44617</v>
      </c>
      <c r="B5369" s="2">
        <v>0.89583333333333337</v>
      </c>
      <c r="C5369" s="3">
        <v>82883.864838022491</v>
      </c>
    </row>
    <row r="5370" spans="1:3" x14ac:dyDescent="0.2">
      <c r="A5370" s="1">
        <v>44617</v>
      </c>
      <c r="B5370" s="2">
        <v>0.90625</v>
      </c>
      <c r="C5370" s="3">
        <v>77948.343440113313</v>
      </c>
    </row>
    <row r="5371" spans="1:3" x14ac:dyDescent="0.2">
      <c r="A5371" s="1">
        <v>44617</v>
      </c>
      <c r="B5371" s="2">
        <v>0.91666666666666663</v>
      </c>
      <c r="C5371" s="3">
        <v>79119.104542459099</v>
      </c>
    </row>
    <row r="5372" spans="1:3" x14ac:dyDescent="0.2">
      <c r="A5372" s="1">
        <v>44617</v>
      </c>
      <c r="B5372" s="2">
        <v>0.92708333333333337</v>
      </c>
      <c r="C5372" s="3">
        <v>76739.844996525062</v>
      </c>
    </row>
    <row r="5373" spans="1:3" x14ac:dyDescent="0.2">
      <c r="A5373" s="1">
        <v>44617</v>
      </c>
      <c r="B5373" s="2">
        <v>0.9375</v>
      </c>
      <c r="C5373" s="3">
        <v>72285.721338219548</v>
      </c>
    </row>
    <row r="5374" spans="1:3" x14ac:dyDescent="0.2">
      <c r="A5374" s="1">
        <v>44617</v>
      </c>
      <c r="B5374" s="2">
        <v>0.94791666666666663</v>
      </c>
      <c r="C5374" s="3">
        <v>68145.953640470107</v>
      </c>
    </row>
    <row r="5375" spans="1:3" x14ac:dyDescent="0.2">
      <c r="A5375" s="1">
        <v>44617</v>
      </c>
      <c r="B5375" s="2">
        <v>0.95833333333333337</v>
      </c>
      <c r="C5375" s="3">
        <v>68657.496914207237</v>
      </c>
    </row>
    <row r="5376" spans="1:3" x14ac:dyDescent="0.2">
      <c r="A5376" s="1">
        <v>44617</v>
      </c>
      <c r="B5376" s="2">
        <v>0.96875</v>
      </c>
      <c r="C5376" s="3">
        <v>65729.778274466371</v>
      </c>
    </row>
    <row r="5377" spans="1:3" x14ac:dyDescent="0.2">
      <c r="A5377" s="1">
        <v>44617</v>
      </c>
      <c r="B5377" s="2">
        <v>0.97916666666666663</v>
      </c>
      <c r="C5377" s="3">
        <v>63176.284128290165</v>
      </c>
    </row>
    <row r="5378" spans="1:3" x14ac:dyDescent="0.2">
      <c r="A5378" s="1">
        <v>44617</v>
      </c>
      <c r="B5378" s="2">
        <v>0.98958333333333337</v>
      </c>
      <c r="C5378" s="3">
        <v>59763.401495487888</v>
      </c>
    </row>
    <row r="5379" spans="1:3" x14ac:dyDescent="0.2">
      <c r="A5379" s="1">
        <v>44618</v>
      </c>
      <c r="B5379" s="2">
        <v>0</v>
      </c>
      <c r="C5379" s="3">
        <v>62760.577809901588</v>
      </c>
    </row>
    <row r="5380" spans="1:3" x14ac:dyDescent="0.2">
      <c r="A5380" s="1">
        <v>44618</v>
      </c>
      <c r="B5380" s="2">
        <v>1.0416666666666666E-2</v>
      </c>
      <c r="C5380" s="3">
        <v>60072.299609496506</v>
      </c>
    </row>
    <row r="5381" spans="1:3" x14ac:dyDescent="0.2">
      <c r="A5381" s="1">
        <v>44618</v>
      </c>
      <c r="B5381" s="2">
        <v>2.0833333333333332E-2</v>
      </c>
      <c r="C5381" s="3">
        <v>58189.309424480409</v>
      </c>
    </row>
    <row r="5382" spans="1:3" x14ac:dyDescent="0.2">
      <c r="A5382" s="1">
        <v>44618</v>
      </c>
      <c r="B5382" s="2">
        <v>3.125E-2</v>
      </c>
      <c r="C5382" s="3">
        <v>56762.230152584998</v>
      </c>
    </row>
    <row r="5383" spans="1:3" x14ac:dyDescent="0.2">
      <c r="A5383" s="1">
        <v>44618</v>
      </c>
      <c r="B5383" s="2">
        <v>4.1666666666666664E-2</v>
      </c>
      <c r="C5383" s="3">
        <v>55426.961533581394</v>
      </c>
    </row>
    <row r="5384" spans="1:3" x14ac:dyDescent="0.2">
      <c r="A5384" s="1">
        <v>44618</v>
      </c>
      <c r="B5384" s="2">
        <v>5.2083333333333336E-2</v>
      </c>
      <c r="C5384" s="3">
        <v>54349.473237009901</v>
      </c>
    </row>
    <row r="5385" spans="1:3" x14ac:dyDescent="0.2">
      <c r="A5385" s="1">
        <v>44618</v>
      </c>
      <c r="B5385" s="2">
        <v>6.25E-2</v>
      </c>
      <c r="C5385" s="3">
        <v>53230.6079262188</v>
      </c>
    </row>
    <row r="5386" spans="1:3" x14ac:dyDescent="0.2">
      <c r="A5386" s="1">
        <v>44618</v>
      </c>
      <c r="B5386" s="2">
        <v>7.2916666666666671E-2</v>
      </c>
      <c r="C5386" s="3">
        <v>52529.944279300566</v>
      </c>
    </row>
    <row r="5387" spans="1:3" x14ac:dyDescent="0.2">
      <c r="A5387" s="1">
        <v>44618</v>
      </c>
      <c r="B5387" s="2">
        <v>8.3333333333333329E-2</v>
      </c>
      <c r="C5387" s="3">
        <v>53302.620816307695</v>
      </c>
    </row>
    <row r="5388" spans="1:3" x14ac:dyDescent="0.2">
      <c r="A5388" s="1">
        <v>44618</v>
      </c>
      <c r="B5388" s="2">
        <v>9.375E-2</v>
      </c>
      <c r="C5388" s="3">
        <v>53180.964923186977</v>
      </c>
    </row>
    <row r="5389" spans="1:3" x14ac:dyDescent="0.2">
      <c r="A5389" s="1">
        <v>44618</v>
      </c>
      <c r="B5389" s="2">
        <v>0.10416666666666667</v>
      </c>
      <c r="C5389" s="3">
        <v>53221.93138576662</v>
      </c>
    </row>
    <row r="5390" spans="1:3" x14ac:dyDescent="0.2">
      <c r="A5390" s="1">
        <v>44618</v>
      </c>
      <c r="B5390" s="2">
        <v>0.11458333333333333</v>
      </c>
      <c r="C5390" s="3">
        <v>53670.100706882688</v>
      </c>
    </row>
    <row r="5391" spans="1:3" x14ac:dyDescent="0.2">
      <c r="A5391" s="1">
        <v>44618</v>
      </c>
      <c r="B5391" s="2">
        <v>0.125</v>
      </c>
      <c r="C5391" s="3">
        <v>54372.51237818697</v>
      </c>
    </row>
    <row r="5392" spans="1:3" x14ac:dyDescent="0.2">
      <c r="A5392" s="1">
        <v>44618</v>
      </c>
      <c r="B5392" s="2">
        <v>0.13541666666666666</v>
      </c>
      <c r="C5392" s="3">
        <v>54860.466865275543</v>
      </c>
    </row>
    <row r="5393" spans="1:3" x14ac:dyDescent="0.2">
      <c r="A5393" s="1">
        <v>44618</v>
      </c>
      <c r="B5393" s="2">
        <v>0.14583333333333334</v>
      </c>
      <c r="C5393" s="3">
        <v>55542.599501808058</v>
      </c>
    </row>
    <row r="5394" spans="1:3" x14ac:dyDescent="0.2">
      <c r="A5394" s="1">
        <v>44618</v>
      </c>
      <c r="B5394" s="2">
        <v>0.15625</v>
      </c>
      <c r="C5394" s="3">
        <v>56132.270023128774</v>
      </c>
    </row>
    <row r="5395" spans="1:3" x14ac:dyDescent="0.2">
      <c r="A5395" s="1">
        <v>44618</v>
      </c>
      <c r="B5395" s="2">
        <v>0.16666666666666666</v>
      </c>
      <c r="C5395" s="3">
        <v>57044.294654505233</v>
      </c>
    </row>
    <row r="5396" spans="1:3" x14ac:dyDescent="0.2">
      <c r="A5396" s="1">
        <v>44618</v>
      </c>
      <c r="B5396" s="2">
        <v>0.17708333333333334</v>
      </c>
      <c r="C5396" s="3">
        <v>57595.839383681654</v>
      </c>
    </row>
    <row r="5397" spans="1:3" x14ac:dyDescent="0.2">
      <c r="A5397" s="1">
        <v>44618</v>
      </c>
      <c r="B5397" s="2">
        <v>0.1875</v>
      </c>
      <c r="C5397" s="3">
        <v>58575.464164126301</v>
      </c>
    </row>
    <row r="5398" spans="1:3" x14ac:dyDescent="0.2">
      <c r="A5398" s="1">
        <v>44618</v>
      </c>
      <c r="B5398" s="2">
        <v>0.19791666666666666</v>
      </c>
      <c r="C5398" s="3">
        <v>58974.039056983049</v>
      </c>
    </row>
    <row r="5399" spans="1:3" x14ac:dyDescent="0.2">
      <c r="A5399" s="1">
        <v>44618</v>
      </c>
      <c r="B5399" s="2">
        <v>0.20833333333333334</v>
      </c>
      <c r="C5399" s="3">
        <v>59440.157037655852</v>
      </c>
    </row>
    <row r="5400" spans="1:3" x14ac:dyDescent="0.2">
      <c r="A5400" s="1">
        <v>44618</v>
      </c>
      <c r="B5400" s="2">
        <v>0.21875</v>
      </c>
      <c r="C5400" s="3">
        <v>58474.300950750832</v>
      </c>
    </row>
    <row r="5401" spans="1:3" x14ac:dyDescent="0.2">
      <c r="A5401" s="1">
        <v>44618</v>
      </c>
      <c r="B5401" s="2">
        <v>0.22916666666666666</v>
      </c>
      <c r="C5401" s="3">
        <v>57236.956661043521</v>
      </c>
    </row>
    <row r="5402" spans="1:3" x14ac:dyDescent="0.2">
      <c r="A5402" s="1">
        <v>44618</v>
      </c>
      <c r="B5402" s="2">
        <v>0.23958333333333334</v>
      </c>
      <c r="C5402" s="3">
        <v>56850.046828026483</v>
      </c>
    </row>
    <row r="5403" spans="1:3" x14ac:dyDescent="0.2">
      <c r="A5403" s="1">
        <v>44618</v>
      </c>
      <c r="B5403" s="2">
        <v>0.25</v>
      </c>
      <c r="C5403" s="3">
        <v>49176.192638188688</v>
      </c>
    </row>
    <row r="5404" spans="1:3" x14ac:dyDescent="0.2">
      <c r="A5404" s="1">
        <v>44618</v>
      </c>
      <c r="B5404" s="2">
        <v>0.26041666666666669</v>
      </c>
      <c r="C5404" s="3">
        <v>49186.142267305455</v>
      </c>
    </row>
    <row r="5405" spans="1:3" x14ac:dyDescent="0.2">
      <c r="A5405" s="1">
        <v>44618</v>
      </c>
      <c r="B5405" s="2">
        <v>0.27083333333333331</v>
      </c>
      <c r="C5405" s="3">
        <v>50379.200530740505</v>
      </c>
    </row>
    <row r="5406" spans="1:3" x14ac:dyDescent="0.2">
      <c r="A5406" s="1">
        <v>44618</v>
      </c>
      <c r="B5406" s="2">
        <v>0.28125</v>
      </c>
      <c r="C5406" s="3">
        <v>51183.207480296238</v>
      </c>
    </row>
    <row r="5407" spans="1:3" x14ac:dyDescent="0.2">
      <c r="A5407" s="1">
        <v>44618</v>
      </c>
      <c r="B5407" s="2">
        <v>0.29166666666666669</v>
      </c>
      <c r="C5407" s="3">
        <v>52965.817216581316</v>
      </c>
    </row>
    <row r="5408" spans="1:3" x14ac:dyDescent="0.2">
      <c r="A5408" s="1">
        <v>44618</v>
      </c>
      <c r="B5408" s="2">
        <v>0.30208333333333331</v>
      </c>
      <c r="C5408" s="3">
        <v>53880.918308257802</v>
      </c>
    </row>
    <row r="5409" spans="1:3" x14ac:dyDescent="0.2">
      <c r="A5409" s="1">
        <v>44618</v>
      </c>
      <c r="B5409" s="2">
        <v>0.3125</v>
      </c>
      <c r="C5409" s="3">
        <v>55821.180520474649</v>
      </c>
    </row>
    <row r="5410" spans="1:3" x14ac:dyDescent="0.2">
      <c r="A5410" s="1">
        <v>44618</v>
      </c>
      <c r="B5410" s="2">
        <v>0.32291666666666669</v>
      </c>
      <c r="C5410" s="3">
        <v>58309.767740712501</v>
      </c>
    </row>
    <row r="5411" spans="1:3" x14ac:dyDescent="0.2">
      <c r="A5411" s="1">
        <v>44618</v>
      </c>
      <c r="B5411" s="2">
        <v>0.33333333333333331</v>
      </c>
      <c r="C5411" s="3">
        <v>61324.682498384922</v>
      </c>
    </row>
    <row r="5412" spans="1:3" x14ac:dyDescent="0.2">
      <c r="A5412" s="1">
        <v>44618</v>
      </c>
      <c r="B5412" s="2">
        <v>0.34375</v>
      </c>
      <c r="C5412" s="3">
        <v>63839.850180592577</v>
      </c>
    </row>
    <row r="5413" spans="1:3" x14ac:dyDescent="0.2">
      <c r="A5413" s="1">
        <v>44618</v>
      </c>
      <c r="B5413" s="2">
        <v>0.35416666666666669</v>
      </c>
      <c r="C5413" s="3">
        <v>65886.980531971742</v>
      </c>
    </row>
    <row r="5414" spans="1:3" x14ac:dyDescent="0.2">
      <c r="A5414" s="1">
        <v>44618</v>
      </c>
      <c r="B5414" s="2">
        <v>0.36458333333333331</v>
      </c>
      <c r="C5414" s="3">
        <v>67508.256606500232</v>
      </c>
    </row>
    <row r="5415" spans="1:3" x14ac:dyDescent="0.2">
      <c r="A5415" s="1">
        <v>44618</v>
      </c>
      <c r="B5415" s="2">
        <v>0.375</v>
      </c>
      <c r="C5415" s="3">
        <v>69174.344232671472</v>
      </c>
    </row>
    <row r="5416" spans="1:3" x14ac:dyDescent="0.2">
      <c r="A5416" s="1">
        <v>44618</v>
      </c>
      <c r="B5416" s="2">
        <v>0.38541666666666669</v>
      </c>
      <c r="C5416" s="3">
        <v>70167.678015720594</v>
      </c>
    </row>
    <row r="5417" spans="1:3" x14ac:dyDescent="0.2">
      <c r="A5417" s="1">
        <v>44618</v>
      </c>
      <c r="B5417" s="2">
        <v>0.39583333333333331</v>
      </c>
      <c r="C5417" s="3">
        <v>69157.981305908062</v>
      </c>
    </row>
    <row r="5418" spans="1:3" x14ac:dyDescent="0.2">
      <c r="A5418" s="1">
        <v>44618</v>
      </c>
      <c r="B5418" s="2">
        <v>0.40625</v>
      </c>
      <c r="C5418" s="3">
        <v>67979.123745172081</v>
      </c>
    </row>
    <row r="5419" spans="1:3" x14ac:dyDescent="0.2">
      <c r="A5419" s="1">
        <v>44618</v>
      </c>
      <c r="B5419" s="2">
        <v>0.41666666666666669</v>
      </c>
      <c r="C5419" s="3">
        <v>63330.126029359424</v>
      </c>
    </row>
    <row r="5420" spans="1:3" x14ac:dyDescent="0.2">
      <c r="A5420" s="1">
        <v>44618</v>
      </c>
      <c r="B5420" s="2">
        <v>0.42708333333333331</v>
      </c>
      <c r="C5420" s="3">
        <v>57949.78064247618</v>
      </c>
    </row>
    <row r="5421" spans="1:3" x14ac:dyDescent="0.2">
      <c r="A5421" s="1">
        <v>44618</v>
      </c>
      <c r="B5421" s="2">
        <v>0.4375</v>
      </c>
      <c r="C5421" s="3">
        <v>65208.115806658716</v>
      </c>
    </row>
    <row r="5422" spans="1:3" x14ac:dyDescent="0.2">
      <c r="A5422" s="1">
        <v>44618</v>
      </c>
      <c r="B5422" s="2">
        <v>0.44791666666666669</v>
      </c>
      <c r="C5422" s="3">
        <v>67018.288261336362</v>
      </c>
    </row>
    <row r="5423" spans="1:3" x14ac:dyDescent="0.2">
      <c r="A5423" s="1">
        <v>44618</v>
      </c>
      <c r="B5423" s="2">
        <v>0.45833333333333331</v>
      </c>
      <c r="C5423" s="3">
        <v>65356.224975276818</v>
      </c>
    </row>
    <row r="5424" spans="1:3" x14ac:dyDescent="0.2">
      <c r="A5424" s="1">
        <v>44618</v>
      </c>
      <c r="B5424" s="2">
        <v>0.46875</v>
      </c>
      <c r="C5424" s="3">
        <v>65822.34529532546</v>
      </c>
    </row>
    <row r="5425" spans="1:3" x14ac:dyDescent="0.2">
      <c r="A5425" s="1">
        <v>44618</v>
      </c>
      <c r="B5425" s="2">
        <v>0.47916666666666669</v>
      </c>
      <c r="C5425" s="3">
        <v>59797.880992804508</v>
      </c>
    </row>
    <row r="5426" spans="1:3" x14ac:dyDescent="0.2">
      <c r="A5426" s="1">
        <v>44618</v>
      </c>
      <c r="B5426" s="2">
        <v>0.48958333333333331</v>
      </c>
      <c r="C5426" s="3">
        <v>57326.227547056034</v>
      </c>
    </row>
    <row r="5427" spans="1:3" x14ac:dyDescent="0.2">
      <c r="A5427" s="1">
        <v>44618</v>
      </c>
      <c r="B5427" s="2">
        <v>0.5</v>
      </c>
      <c r="C5427" s="3">
        <v>60842.446436311089</v>
      </c>
    </row>
    <row r="5428" spans="1:3" x14ac:dyDescent="0.2">
      <c r="A5428" s="1">
        <v>44618</v>
      </c>
      <c r="B5428" s="2">
        <v>0.51041666666666663</v>
      </c>
      <c r="C5428" s="3">
        <v>57819.033120327374</v>
      </c>
    </row>
    <row r="5429" spans="1:3" x14ac:dyDescent="0.2">
      <c r="A5429" s="1">
        <v>44618</v>
      </c>
      <c r="B5429" s="2">
        <v>0.52083333333333337</v>
      </c>
      <c r="C5429" s="3">
        <v>50565.234870878681</v>
      </c>
    </row>
    <row r="5430" spans="1:3" x14ac:dyDescent="0.2">
      <c r="A5430" s="1">
        <v>44618</v>
      </c>
      <c r="B5430" s="2">
        <v>0.53125</v>
      </c>
      <c r="C5430" s="3">
        <v>55572.57023472491</v>
      </c>
    </row>
    <row r="5431" spans="1:3" x14ac:dyDescent="0.2">
      <c r="A5431" s="1">
        <v>44618</v>
      </c>
      <c r="B5431" s="2">
        <v>0.54166666666666663</v>
      </c>
      <c r="C5431" s="3">
        <v>49053.878997639455</v>
      </c>
    </row>
    <row r="5432" spans="1:3" x14ac:dyDescent="0.2">
      <c r="A5432" s="1">
        <v>44618</v>
      </c>
      <c r="B5432" s="2">
        <v>0.55208333333333337</v>
      </c>
      <c r="C5432" s="3">
        <v>58348.91213495229</v>
      </c>
    </row>
    <row r="5433" spans="1:3" x14ac:dyDescent="0.2">
      <c r="A5433" s="1">
        <v>44618</v>
      </c>
      <c r="B5433" s="2">
        <v>0.5625</v>
      </c>
      <c r="C5433" s="3">
        <v>45438.936442194179</v>
      </c>
    </row>
    <row r="5434" spans="1:3" x14ac:dyDescent="0.2">
      <c r="A5434" s="1">
        <v>44618</v>
      </c>
      <c r="B5434" s="2">
        <v>0.57291666666666663</v>
      </c>
      <c r="C5434" s="3">
        <v>46851.480265501785</v>
      </c>
    </row>
    <row r="5435" spans="1:3" x14ac:dyDescent="0.2">
      <c r="A5435" s="1">
        <v>44618</v>
      </c>
      <c r="B5435" s="2">
        <v>0.58333333333333337</v>
      </c>
      <c r="C5435" s="3">
        <v>42734.29913488264</v>
      </c>
    </row>
    <row r="5436" spans="1:3" x14ac:dyDescent="0.2">
      <c r="A5436" s="1">
        <v>44618</v>
      </c>
      <c r="B5436" s="2">
        <v>0.59375</v>
      </c>
      <c r="C5436" s="3">
        <v>53452.608108895809</v>
      </c>
    </row>
    <row r="5437" spans="1:3" x14ac:dyDescent="0.2">
      <c r="A5437" s="1">
        <v>44618</v>
      </c>
      <c r="B5437" s="2">
        <v>0.60416666666666663</v>
      </c>
      <c r="C5437" s="3">
        <v>56621.900970817667</v>
      </c>
    </row>
    <row r="5438" spans="1:3" x14ac:dyDescent="0.2">
      <c r="A5438" s="1">
        <v>44618</v>
      </c>
      <c r="B5438" s="2">
        <v>0.61458333333333337</v>
      </c>
      <c r="C5438" s="3">
        <v>46930.147694266874</v>
      </c>
    </row>
    <row r="5439" spans="1:3" x14ac:dyDescent="0.2">
      <c r="A5439" s="1">
        <v>44618</v>
      </c>
      <c r="B5439" s="2">
        <v>0.625</v>
      </c>
      <c r="C5439" s="3">
        <v>59522.328452317575</v>
      </c>
    </row>
    <row r="5440" spans="1:3" x14ac:dyDescent="0.2">
      <c r="A5440" s="1">
        <v>44618</v>
      </c>
      <c r="B5440" s="2">
        <v>0.63541666666666663</v>
      </c>
      <c r="C5440" s="3">
        <v>64428.945502392344</v>
      </c>
    </row>
    <row r="5441" spans="1:3" x14ac:dyDescent="0.2">
      <c r="A5441" s="1">
        <v>44618</v>
      </c>
      <c r="B5441" s="2">
        <v>0.64583333333333337</v>
      </c>
      <c r="C5441" s="3">
        <v>56571.626600312215</v>
      </c>
    </row>
    <row r="5442" spans="1:3" x14ac:dyDescent="0.2">
      <c r="A5442" s="1">
        <v>44618</v>
      </c>
      <c r="B5442" s="2">
        <v>0.65625</v>
      </c>
      <c r="C5442" s="3">
        <v>54659.220480746684</v>
      </c>
    </row>
    <row r="5443" spans="1:3" x14ac:dyDescent="0.2">
      <c r="A5443" s="1">
        <v>44618</v>
      </c>
      <c r="B5443" s="2">
        <v>0.66666666666666663</v>
      </c>
      <c r="C5443" s="3">
        <v>57201.807486648453</v>
      </c>
    </row>
    <row r="5444" spans="1:3" x14ac:dyDescent="0.2">
      <c r="A5444" s="1">
        <v>44618</v>
      </c>
      <c r="B5444" s="2">
        <v>0.67708333333333337</v>
      </c>
      <c r="C5444" s="3">
        <v>67450.449544360032</v>
      </c>
    </row>
    <row r="5445" spans="1:3" x14ac:dyDescent="0.2">
      <c r="A5445" s="1">
        <v>44618</v>
      </c>
      <c r="B5445" s="2">
        <v>0.6875</v>
      </c>
      <c r="C5445" s="3">
        <v>74264.492850902199</v>
      </c>
    </row>
    <row r="5446" spans="1:3" x14ac:dyDescent="0.2">
      <c r="A5446" s="1">
        <v>44618</v>
      </c>
      <c r="B5446" s="2">
        <v>0.69791666666666663</v>
      </c>
      <c r="C5446" s="3">
        <v>78248.923887800149</v>
      </c>
    </row>
    <row r="5447" spans="1:3" x14ac:dyDescent="0.2">
      <c r="A5447" s="1">
        <v>44618</v>
      </c>
      <c r="B5447" s="2">
        <v>0.70833333333333337</v>
      </c>
      <c r="C5447" s="3">
        <v>81575.439650496934</v>
      </c>
    </row>
    <row r="5448" spans="1:3" x14ac:dyDescent="0.2">
      <c r="A5448" s="1">
        <v>44618</v>
      </c>
      <c r="B5448" s="2">
        <v>0.71875</v>
      </c>
      <c r="C5448" s="3">
        <v>84906.279486961401</v>
      </c>
    </row>
    <row r="5449" spans="1:3" x14ac:dyDescent="0.2">
      <c r="A5449" s="1">
        <v>44618</v>
      </c>
      <c r="B5449" s="2">
        <v>0.72916666666666663</v>
      </c>
      <c r="C5449" s="3">
        <v>87782.049025275308</v>
      </c>
    </row>
    <row r="5450" spans="1:3" x14ac:dyDescent="0.2">
      <c r="A5450" s="1">
        <v>44618</v>
      </c>
      <c r="B5450" s="2">
        <v>0.73958333333333337</v>
      </c>
      <c r="C5450" s="3">
        <v>90456.771421399681</v>
      </c>
    </row>
    <row r="5451" spans="1:3" x14ac:dyDescent="0.2">
      <c r="A5451" s="1">
        <v>44618</v>
      </c>
      <c r="B5451" s="2">
        <v>0.75</v>
      </c>
      <c r="C5451" s="3">
        <v>91749.095132836897</v>
      </c>
    </row>
    <row r="5452" spans="1:3" x14ac:dyDescent="0.2">
      <c r="A5452" s="1">
        <v>44618</v>
      </c>
      <c r="B5452" s="2">
        <v>0.76041666666666663</v>
      </c>
      <c r="C5452" s="3">
        <v>91931.788121814752</v>
      </c>
    </row>
    <row r="5453" spans="1:3" x14ac:dyDescent="0.2">
      <c r="A5453" s="1">
        <v>44618</v>
      </c>
      <c r="B5453" s="2">
        <v>0.77083333333333337</v>
      </c>
      <c r="C5453" s="3">
        <v>91343.400259307251</v>
      </c>
    </row>
    <row r="5454" spans="1:3" x14ac:dyDescent="0.2">
      <c r="A5454" s="1">
        <v>44618</v>
      </c>
      <c r="B5454" s="2">
        <v>0.78125</v>
      </c>
      <c r="C5454" s="3">
        <v>90670.407072715127</v>
      </c>
    </row>
    <row r="5455" spans="1:3" x14ac:dyDescent="0.2">
      <c r="A5455" s="1">
        <v>44618</v>
      </c>
      <c r="B5455" s="2">
        <v>0.79166666666666663</v>
      </c>
      <c r="C5455" s="3">
        <v>89132.057314002988</v>
      </c>
    </row>
    <row r="5456" spans="1:3" x14ac:dyDescent="0.2">
      <c r="A5456" s="1">
        <v>44618</v>
      </c>
      <c r="B5456" s="2">
        <v>0.80208333333333337</v>
      </c>
      <c r="C5456" s="3">
        <v>87428.554316306559</v>
      </c>
    </row>
    <row r="5457" spans="1:3" x14ac:dyDescent="0.2">
      <c r="A5457" s="1">
        <v>44618</v>
      </c>
      <c r="B5457" s="2">
        <v>0.8125</v>
      </c>
      <c r="C5457" s="3">
        <v>85660.260662055807</v>
      </c>
    </row>
    <row r="5458" spans="1:3" x14ac:dyDescent="0.2">
      <c r="A5458" s="1">
        <v>44618</v>
      </c>
      <c r="B5458" s="2">
        <v>0.82291666666666663</v>
      </c>
      <c r="C5458" s="3">
        <v>84163.625095446812</v>
      </c>
    </row>
    <row r="5459" spans="1:3" x14ac:dyDescent="0.2">
      <c r="A5459" s="1">
        <v>44618</v>
      </c>
      <c r="B5459" s="2">
        <v>0.83333333333333337</v>
      </c>
      <c r="C5459" s="3">
        <v>82184.492329100962</v>
      </c>
    </row>
    <row r="5460" spans="1:3" x14ac:dyDescent="0.2">
      <c r="A5460" s="1">
        <v>44618</v>
      </c>
      <c r="B5460" s="2">
        <v>0.84375</v>
      </c>
      <c r="C5460" s="3">
        <v>79498.878543709725</v>
      </c>
    </row>
    <row r="5461" spans="1:3" x14ac:dyDescent="0.2">
      <c r="A5461" s="1">
        <v>44618</v>
      </c>
      <c r="B5461" s="2">
        <v>0.85416666666666663</v>
      </c>
      <c r="C5461" s="3">
        <v>77482.091851947509</v>
      </c>
    </row>
    <row r="5462" spans="1:3" x14ac:dyDescent="0.2">
      <c r="A5462" s="1">
        <v>44618</v>
      </c>
      <c r="B5462" s="2">
        <v>0.86458333333333337</v>
      </c>
      <c r="C5462" s="3">
        <v>75502.5150923724</v>
      </c>
    </row>
    <row r="5463" spans="1:3" x14ac:dyDescent="0.2">
      <c r="A5463" s="1">
        <v>44618</v>
      </c>
      <c r="B5463" s="2">
        <v>0.875</v>
      </c>
      <c r="C5463" s="3">
        <v>80067.109288371692</v>
      </c>
    </row>
    <row r="5464" spans="1:3" x14ac:dyDescent="0.2">
      <c r="A5464" s="1">
        <v>44618</v>
      </c>
      <c r="B5464" s="2">
        <v>0.88541666666666663</v>
      </c>
      <c r="C5464" s="3">
        <v>79545.908499661571</v>
      </c>
    </row>
    <row r="5465" spans="1:3" x14ac:dyDescent="0.2">
      <c r="A5465" s="1">
        <v>44618</v>
      </c>
      <c r="B5465" s="2">
        <v>0.89583333333333337</v>
      </c>
      <c r="C5465" s="3">
        <v>77931.701303838738</v>
      </c>
    </row>
    <row r="5466" spans="1:3" x14ac:dyDescent="0.2">
      <c r="A5466" s="1">
        <v>44618</v>
      </c>
      <c r="B5466" s="2">
        <v>0.90625</v>
      </c>
      <c r="C5466" s="3">
        <v>74219.226498725111</v>
      </c>
    </row>
    <row r="5467" spans="1:3" x14ac:dyDescent="0.2">
      <c r="A5467" s="1">
        <v>44618</v>
      </c>
      <c r="B5467" s="2">
        <v>0.91666666666666663</v>
      </c>
      <c r="C5467" s="3">
        <v>79843.537558145254</v>
      </c>
    </row>
    <row r="5468" spans="1:3" x14ac:dyDescent="0.2">
      <c r="A5468" s="1">
        <v>44618</v>
      </c>
      <c r="B5468" s="2">
        <v>0.92708333333333337</v>
      </c>
      <c r="C5468" s="3">
        <v>78460.850160999122</v>
      </c>
    </row>
    <row r="5469" spans="1:3" x14ac:dyDescent="0.2">
      <c r="A5469" s="1">
        <v>44618</v>
      </c>
      <c r="B5469" s="2">
        <v>0.9375</v>
      </c>
      <c r="C5469" s="3">
        <v>75228.584056153632</v>
      </c>
    </row>
    <row r="5470" spans="1:3" x14ac:dyDescent="0.2">
      <c r="A5470" s="1">
        <v>44618</v>
      </c>
      <c r="B5470" s="2">
        <v>0.94791666666666663</v>
      </c>
      <c r="C5470" s="3">
        <v>71906.350600207821</v>
      </c>
    </row>
    <row r="5471" spans="1:3" x14ac:dyDescent="0.2">
      <c r="A5471" s="1">
        <v>44618</v>
      </c>
      <c r="B5471" s="2">
        <v>0.95833333333333337</v>
      </c>
      <c r="C5471" s="3">
        <v>73532.808768210714</v>
      </c>
    </row>
    <row r="5472" spans="1:3" x14ac:dyDescent="0.2">
      <c r="A5472" s="1">
        <v>44618</v>
      </c>
      <c r="B5472" s="2">
        <v>0.96875</v>
      </c>
      <c r="C5472" s="3">
        <v>71583.14473968769</v>
      </c>
    </row>
    <row r="5473" spans="1:3" x14ac:dyDescent="0.2">
      <c r="A5473" s="1">
        <v>44618</v>
      </c>
      <c r="B5473" s="2">
        <v>0.97916666666666663</v>
      </c>
      <c r="C5473" s="3">
        <v>69418.007409216516</v>
      </c>
    </row>
    <row r="5474" spans="1:3" x14ac:dyDescent="0.2">
      <c r="A5474" s="1">
        <v>44618</v>
      </c>
      <c r="B5474" s="2">
        <v>0.98958333333333337</v>
      </c>
      <c r="C5474" s="3">
        <v>66068.390095683193</v>
      </c>
    </row>
    <row r="5475" spans="1:3" x14ac:dyDescent="0.2">
      <c r="A5475" s="1">
        <v>44619</v>
      </c>
      <c r="B5475" s="2">
        <v>0</v>
      </c>
      <c r="C5475" s="3">
        <v>65518.587706590311</v>
      </c>
    </row>
    <row r="5476" spans="1:3" x14ac:dyDescent="0.2">
      <c r="A5476" s="1">
        <v>44619</v>
      </c>
      <c r="B5476" s="2">
        <v>1.0416666666666666E-2</v>
      </c>
      <c r="C5476" s="3">
        <v>63759.870058383058</v>
      </c>
    </row>
    <row r="5477" spans="1:3" x14ac:dyDescent="0.2">
      <c r="A5477" s="1">
        <v>44619</v>
      </c>
      <c r="B5477" s="2">
        <v>2.0833333333333332E-2</v>
      </c>
      <c r="C5477" s="3">
        <v>61837.85188199301</v>
      </c>
    </row>
    <row r="5478" spans="1:3" x14ac:dyDescent="0.2">
      <c r="A5478" s="1">
        <v>44619</v>
      </c>
      <c r="B5478" s="2">
        <v>3.125E-2</v>
      </c>
      <c r="C5478" s="3">
        <v>60014.988777252234</v>
      </c>
    </row>
    <row r="5479" spans="1:3" x14ac:dyDescent="0.2">
      <c r="A5479" s="1">
        <v>44619</v>
      </c>
      <c r="B5479" s="2">
        <v>4.1666666666666664E-2</v>
      </c>
      <c r="C5479" s="3">
        <v>58439.452272939663</v>
      </c>
    </row>
    <row r="5480" spans="1:3" x14ac:dyDescent="0.2">
      <c r="A5480" s="1">
        <v>44619</v>
      </c>
      <c r="B5480" s="2">
        <v>5.2083333333333336E-2</v>
      </c>
      <c r="C5480" s="3">
        <v>56955.52197112819</v>
      </c>
    </row>
    <row r="5481" spans="1:3" x14ac:dyDescent="0.2">
      <c r="A5481" s="1">
        <v>44619</v>
      </c>
      <c r="B5481" s="2">
        <v>6.25E-2</v>
      </c>
      <c r="C5481" s="3">
        <v>55862.815550645311</v>
      </c>
    </row>
    <row r="5482" spans="1:3" x14ac:dyDescent="0.2">
      <c r="A5482" s="1">
        <v>44619</v>
      </c>
      <c r="B5482" s="2">
        <v>7.2916666666666671E-2</v>
      </c>
      <c r="C5482" s="3">
        <v>55165.172305867425</v>
      </c>
    </row>
    <row r="5483" spans="1:3" x14ac:dyDescent="0.2">
      <c r="A5483" s="1">
        <v>44619</v>
      </c>
      <c r="B5483" s="2">
        <v>8.3333333333333329E-2</v>
      </c>
      <c r="C5483" s="3">
        <v>55929.161350826704</v>
      </c>
    </row>
    <row r="5484" spans="1:3" x14ac:dyDescent="0.2">
      <c r="A5484" s="1">
        <v>44619</v>
      </c>
      <c r="B5484" s="2">
        <v>9.375E-2</v>
      </c>
      <c r="C5484" s="3">
        <v>55628.712873065982</v>
      </c>
    </row>
    <row r="5485" spans="1:3" x14ac:dyDescent="0.2">
      <c r="A5485" s="1">
        <v>44619</v>
      </c>
      <c r="B5485" s="2">
        <v>0.10416666666666667</v>
      </c>
      <c r="C5485" s="3">
        <v>55564.582220669188</v>
      </c>
    </row>
    <row r="5486" spans="1:3" x14ac:dyDescent="0.2">
      <c r="A5486" s="1">
        <v>44619</v>
      </c>
      <c r="B5486" s="2">
        <v>0.11458333333333333</v>
      </c>
      <c r="C5486" s="3">
        <v>55724.006457225267</v>
      </c>
    </row>
    <row r="5487" spans="1:3" x14ac:dyDescent="0.2">
      <c r="A5487" s="1">
        <v>44619</v>
      </c>
      <c r="B5487" s="2">
        <v>0.125</v>
      </c>
      <c r="C5487" s="3">
        <v>56318.173248097417</v>
      </c>
    </row>
    <row r="5488" spans="1:3" x14ac:dyDescent="0.2">
      <c r="A5488" s="1">
        <v>44619</v>
      </c>
      <c r="B5488" s="2">
        <v>0.13541666666666666</v>
      </c>
      <c r="C5488" s="3">
        <v>56473.148261041693</v>
      </c>
    </row>
    <row r="5489" spans="1:3" x14ac:dyDescent="0.2">
      <c r="A5489" s="1">
        <v>44619</v>
      </c>
      <c r="B5489" s="2">
        <v>0.14583333333333334</v>
      </c>
      <c r="C5489" s="3">
        <v>56849.678122545985</v>
      </c>
    </row>
    <row r="5490" spans="1:3" x14ac:dyDescent="0.2">
      <c r="A5490" s="1">
        <v>44619</v>
      </c>
      <c r="B5490" s="2">
        <v>0.15625</v>
      </c>
      <c r="C5490" s="3">
        <v>57133.900085966343</v>
      </c>
    </row>
    <row r="5491" spans="1:3" x14ac:dyDescent="0.2">
      <c r="A5491" s="1">
        <v>44619</v>
      </c>
      <c r="B5491" s="2">
        <v>0.16666666666666666</v>
      </c>
      <c r="C5491" s="3">
        <v>57948.980279866722</v>
      </c>
    </row>
    <row r="5492" spans="1:3" x14ac:dyDescent="0.2">
      <c r="A5492" s="1">
        <v>44619</v>
      </c>
      <c r="B5492" s="2">
        <v>0.17708333333333334</v>
      </c>
      <c r="C5492" s="3">
        <v>58309.315184862768</v>
      </c>
    </row>
    <row r="5493" spans="1:3" x14ac:dyDescent="0.2">
      <c r="A5493" s="1">
        <v>44619</v>
      </c>
      <c r="B5493" s="2">
        <v>0.1875</v>
      </c>
      <c r="C5493" s="3">
        <v>58950.105151959222</v>
      </c>
    </row>
    <row r="5494" spans="1:3" x14ac:dyDescent="0.2">
      <c r="A5494" s="1">
        <v>44619</v>
      </c>
      <c r="B5494" s="2">
        <v>0.19791666666666666</v>
      </c>
      <c r="C5494" s="3">
        <v>59142.569494465752</v>
      </c>
    </row>
    <row r="5495" spans="1:3" x14ac:dyDescent="0.2">
      <c r="A5495" s="1">
        <v>44619</v>
      </c>
      <c r="B5495" s="2">
        <v>0.20833333333333334</v>
      </c>
      <c r="C5495" s="3">
        <v>59087.6014161817</v>
      </c>
    </row>
    <row r="5496" spans="1:3" x14ac:dyDescent="0.2">
      <c r="A5496" s="1">
        <v>44619</v>
      </c>
      <c r="B5496" s="2">
        <v>0.21875</v>
      </c>
      <c r="C5496" s="3">
        <v>57528.668771699471</v>
      </c>
    </row>
    <row r="5497" spans="1:3" x14ac:dyDescent="0.2">
      <c r="A5497" s="1">
        <v>44619</v>
      </c>
      <c r="B5497" s="2">
        <v>0.22916666666666666</v>
      </c>
      <c r="C5497" s="3">
        <v>55372.836964685157</v>
      </c>
    </row>
    <row r="5498" spans="1:3" x14ac:dyDescent="0.2">
      <c r="A5498" s="1">
        <v>44619</v>
      </c>
      <c r="B5498" s="2">
        <v>0.23958333333333334</v>
      </c>
      <c r="C5498" s="3">
        <v>54223.250643803796</v>
      </c>
    </row>
    <row r="5499" spans="1:3" x14ac:dyDescent="0.2">
      <c r="A5499" s="1">
        <v>44619</v>
      </c>
      <c r="B5499" s="2">
        <v>0.25</v>
      </c>
      <c r="C5499" s="3">
        <v>45512.889878618058</v>
      </c>
    </row>
    <row r="5500" spans="1:3" x14ac:dyDescent="0.2">
      <c r="A5500" s="1">
        <v>44619</v>
      </c>
      <c r="B5500" s="2">
        <v>0.26041666666666669</v>
      </c>
      <c r="C5500" s="3">
        <v>45017.504293995677</v>
      </c>
    </row>
    <row r="5501" spans="1:3" x14ac:dyDescent="0.2">
      <c r="A5501" s="1">
        <v>44619</v>
      </c>
      <c r="B5501" s="2">
        <v>0.27083333333333331</v>
      </c>
      <c r="C5501" s="3">
        <v>45548.893616044268</v>
      </c>
    </row>
    <row r="5502" spans="1:3" x14ac:dyDescent="0.2">
      <c r="A5502" s="1">
        <v>44619</v>
      </c>
      <c r="B5502" s="2">
        <v>0.28125</v>
      </c>
      <c r="C5502" s="3">
        <v>45862.951999088909</v>
      </c>
    </row>
    <row r="5503" spans="1:3" x14ac:dyDescent="0.2">
      <c r="A5503" s="1">
        <v>44619</v>
      </c>
      <c r="B5503" s="2">
        <v>0.29166666666666669</v>
      </c>
      <c r="C5503" s="3">
        <v>46123.399154257553</v>
      </c>
    </row>
    <row r="5504" spans="1:3" x14ac:dyDescent="0.2">
      <c r="A5504" s="1">
        <v>44619</v>
      </c>
      <c r="B5504" s="2">
        <v>0.30208333333333331</v>
      </c>
      <c r="C5504" s="3">
        <v>46548.029916771811</v>
      </c>
    </row>
    <row r="5505" spans="1:3" x14ac:dyDescent="0.2">
      <c r="A5505" s="1">
        <v>44619</v>
      </c>
      <c r="B5505" s="2">
        <v>0.3125</v>
      </c>
      <c r="C5505" s="3">
        <v>46894.283008144273</v>
      </c>
    </row>
    <row r="5506" spans="1:3" x14ac:dyDescent="0.2">
      <c r="A5506" s="1">
        <v>44619</v>
      </c>
      <c r="B5506" s="2">
        <v>0.32291666666666669</v>
      </c>
      <c r="C5506" s="3">
        <v>46965.94595707066</v>
      </c>
    </row>
    <row r="5507" spans="1:3" x14ac:dyDescent="0.2">
      <c r="A5507" s="1">
        <v>44619</v>
      </c>
      <c r="B5507" s="2">
        <v>0.33333333333333331</v>
      </c>
      <c r="C5507" s="3">
        <v>47191.067353045</v>
      </c>
    </row>
    <row r="5508" spans="1:3" x14ac:dyDescent="0.2">
      <c r="A5508" s="1">
        <v>44619</v>
      </c>
      <c r="B5508" s="2">
        <v>0.34375</v>
      </c>
      <c r="C5508" s="3">
        <v>47271.103821300465</v>
      </c>
    </row>
    <row r="5509" spans="1:3" x14ac:dyDescent="0.2">
      <c r="A5509" s="1">
        <v>44619</v>
      </c>
      <c r="B5509" s="2">
        <v>0.35416666666666669</v>
      </c>
      <c r="C5509" s="3">
        <v>46349.172716708548</v>
      </c>
    </row>
    <row r="5510" spans="1:3" x14ac:dyDescent="0.2">
      <c r="A5510" s="1">
        <v>44619</v>
      </c>
      <c r="B5510" s="2">
        <v>0.36458333333333331</v>
      </c>
      <c r="C5510" s="3">
        <v>43721.836223275735</v>
      </c>
    </row>
    <row r="5511" spans="1:3" x14ac:dyDescent="0.2">
      <c r="A5511" s="1">
        <v>44619</v>
      </c>
      <c r="B5511" s="2">
        <v>0.375</v>
      </c>
      <c r="C5511" s="3">
        <v>40796.895898207156</v>
      </c>
    </row>
    <row r="5512" spans="1:3" x14ac:dyDescent="0.2">
      <c r="A5512" s="1">
        <v>44619</v>
      </c>
      <c r="B5512" s="2">
        <v>0.38541666666666669</v>
      </c>
      <c r="C5512" s="3">
        <v>38853.319978088381</v>
      </c>
    </row>
    <row r="5513" spans="1:3" x14ac:dyDescent="0.2">
      <c r="A5513" s="1">
        <v>44619</v>
      </c>
      <c r="B5513" s="2">
        <v>0.39583333333333331</v>
      </c>
      <c r="C5513" s="3">
        <v>38039.500246449097</v>
      </c>
    </row>
    <row r="5514" spans="1:3" x14ac:dyDescent="0.2">
      <c r="A5514" s="1">
        <v>44619</v>
      </c>
      <c r="B5514" s="2">
        <v>0.40625</v>
      </c>
      <c r="C5514" s="3">
        <v>39894.155505557348</v>
      </c>
    </row>
    <row r="5515" spans="1:3" x14ac:dyDescent="0.2">
      <c r="A5515" s="1">
        <v>44619</v>
      </c>
      <c r="B5515" s="2">
        <v>0.41666666666666669</v>
      </c>
      <c r="C5515" s="3">
        <v>47919.487415832678</v>
      </c>
    </row>
    <row r="5516" spans="1:3" x14ac:dyDescent="0.2">
      <c r="A5516" s="1">
        <v>44619</v>
      </c>
      <c r="B5516" s="2">
        <v>0.42708333333333331</v>
      </c>
      <c r="C5516" s="3">
        <v>44960.452804100067</v>
      </c>
    </row>
    <row r="5517" spans="1:3" x14ac:dyDescent="0.2">
      <c r="A5517" s="1">
        <v>44619</v>
      </c>
      <c r="B5517" s="2">
        <v>0.4375</v>
      </c>
      <c r="C5517" s="3">
        <v>38577.437647716375</v>
      </c>
    </row>
    <row r="5518" spans="1:3" x14ac:dyDescent="0.2">
      <c r="A5518" s="1">
        <v>44619</v>
      </c>
      <c r="B5518" s="2">
        <v>0.44791666666666669</v>
      </c>
      <c r="C5518" s="3">
        <v>32414.531323254607</v>
      </c>
    </row>
    <row r="5519" spans="1:3" x14ac:dyDescent="0.2">
      <c r="A5519" s="1">
        <v>44619</v>
      </c>
      <c r="B5519" s="2">
        <v>0.45833333333333331</v>
      </c>
      <c r="C5519" s="3">
        <v>33789.14975582029</v>
      </c>
    </row>
    <row r="5520" spans="1:3" x14ac:dyDescent="0.2">
      <c r="A5520" s="1">
        <v>44619</v>
      </c>
      <c r="B5520" s="2">
        <v>0.46875</v>
      </c>
      <c r="C5520" s="3">
        <v>38970.301515252824</v>
      </c>
    </row>
    <row r="5521" spans="1:3" x14ac:dyDescent="0.2">
      <c r="A5521" s="1">
        <v>44619</v>
      </c>
      <c r="B5521" s="2">
        <v>0.47916666666666669</v>
      </c>
      <c r="C5521" s="3">
        <v>41229.568035786106</v>
      </c>
    </row>
    <row r="5522" spans="1:3" x14ac:dyDescent="0.2">
      <c r="A5522" s="1">
        <v>44619</v>
      </c>
      <c r="B5522" s="2">
        <v>0.48958333333333331</v>
      </c>
      <c r="C5522" s="3">
        <v>32040.725394112251</v>
      </c>
    </row>
    <row r="5523" spans="1:3" x14ac:dyDescent="0.2">
      <c r="A5523" s="1">
        <v>44619</v>
      </c>
      <c r="B5523" s="2">
        <v>0.5</v>
      </c>
      <c r="C5523" s="3">
        <v>31842.587033508786</v>
      </c>
    </row>
    <row r="5524" spans="1:3" x14ac:dyDescent="0.2">
      <c r="A5524" s="1">
        <v>44619</v>
      </c>
      <c r="B5524" s="2">
        <v>0.51041666666666663</v>
      </c>
      <c r="C5524" s="3">
        <v>29725.152586695633</v>
      </c>
    </row>
    <row r="5525" spans="1:3" x14ac:dyDescent="0.2">
      <c r="A5525" s="1">
        <v>44619</v>
      </c>
      <c r="B5525" s="2">
        <v>0.52083333333333337</v>
      </c>
      <c r="C5525" s="3">
        <v>30470.075910614196</v>
      </c>
    </row>
    <row r="5526" spans="1:3" x14ac:dyDescent="0.2">
      <c r="A5526" s="1">
        <v>44619</v>
      </c>
      <c r="B5526" s="2">
        <v>0.53125</v>
      </c>
      <c r="C5526" s="3">
        <v>27733.199950957431</v>
      </c>
    </row>
    <row r="5527" spans="1:3" x14ac:dyDescent="0.2">
      <c r="A5527" s="1">
        <v>44619</v>
      </c>
      <c r="B5527" s="2">
        <v>0.54166666666666663</v>
      </c>
      <c r="C5527" s="3">
        <v>27186.075501621293</v>
      </c>
    </row>
    <row r="5528" spans="1:3" x14ac:dyDescent="0.2">
      <c r="A5528" s="1">
        <v>44619</v>
      </c>
      <c r="B5528" s="2">
        <v>0.55208333333333337</v>
      </c>
      <c r="C5528" s="3">
        <v>25831.406968765459</v>
      </c>
    </row>
    <row r="5529" spans="1:3" x14ac:dyDescent="0.2">
      <c r="A5529" s="1">
        <v>44619</v>
      </c>
      <c r="B5529" s="2">
        <v>0.5625</v>
      </c>
      <c r="C5529" s="3">
        <v>26163.930089230442</v>
      </c>
    </row>
    <row r="5530" spans="1:3" x14ac:dyDescent="0.2">
      <c r="A5530" s="1">
        <v>44619</v>
      </c>
      <c r="B5530" s="2">
        <v>0.57291666666666663</v>
      </c>
      <c r="C5530" s="3">
        <v>25903.660862991303</v>
      </c>
    </row>
    <row r="5531" spans="1:3" x14ac:dyDescent="0.2">
      <c r="A5531" s="1">
        <v>44619</v>
      </c>
      <c r="B5531" s="2">
        <v>0.58333333333333337</v>
      </c>
      <c r="C5531" s="3">
        <v>26050.529909440829</v>
      </c>
    </row>
    <row r="5532" spans="1:3" x14ac:dyDescent="0.2">
      <c r="A5532" s="1">
        <v>44619</v>
      </c>
      <c r="B5532" s="2">
        <v>0.59375</v>
      </c>
      <c r="C5532" s="3">
        <v>27291.135186849315</v>
      </c>
    </row>
    <row r="5533" spans="1:3" x14ac:dyDescent="0.2">
      <c r="A5533" s="1">
        <v>44619</v>
      </c>
      <c r="B5533" s="2">
        <v>0.60416666666666663</v>
      </c>
      <c r="C5533" s="3">
        <v>29162.066562662534</v>
      </c>
    </row>
    <row r="5534" spans="1:3" x14ac:dyDescent="0.2">
      <c r="A5534" s="1">
        <v>44619</v>
      </c>
      <c r="B5534" s="2">
        <v>0.61458333333333337</v>
      </c>
      <c r="C5534" s="3">
        <v>31368.020777752045</v>
      </c>
    </row>
    <row r="5535" spans="1:3" x14ac:dyDescent="0.2">
      <c r="A5535" s="1">
        <v>44619</v>
      </c>
      <c r="B5535" s="2">
        <v>0.625</v>
      </c>
      <c r="C5535" s="3">
        <v>33168.657598709047</v>
      </c>
    </row>
    <row r="5536" spans="1:3" x14ac:dyDescent="0.2">
      <c r="A5536" s="1">
        <v>44619</v>
      </c>
      <c r="B5536" s="2">
        <v>0.63541666666666663</v>
      </c>
      <c r="C5536" s="3">
        <v>35836.326356226731</v>
      </c>
    </row>
    <row r="5537" spans="1:3" x14ac:dyDescent="0.2">
      <c r="A5537" s="1">
        <v>44619</v>
      </c>
      <c r="B5537" s="2">
        <v>0.64583333333333337</v>
      </c>
      <c r="C5537" s="3">
        <v>40447.901010415742</v>
      </c>
    </row>
    <row r="5538" spans="1:3" x14ac:dyDescent="0.2">
      <c r="A5538" s="1">
        <v>44619</v>
      </c>
      <c r="B5538" s="2">
        <v>0.65625</v>
      </c>
      <c r="C5538" s="3">
        <v>43574.045864037427</v>
      </c>
    </row>
    <row r="5539" spans="1:3" x14ac:dyDescent="0.2">
      <c r="A5539" s="1">
        <v>44619</v>
      </c>
      <c r="B5539" s="2">
        <v>0.66666666666666663</v>
      </c>
      <c r="C5539" s="3">
        <v>47293.283113997757</v>
      </c>
    </row>
    <row r="5540" spans="1:3" x14ac:dyDescent="0.2">
      <c r="A5540" s="1">
        <v>44619</v>
      </c>
      <c r="B5540" s="2">
        <v>0.67708333333333337</v>
      </c>
      <c r="C5540" s="3">
        <v>52714.10412296385</v>
      </c>
    </row>
    <row r="5541" spans="1:3" x14ac:dyDescent="0.2">
      <c r="A5541" s="1">
        <v>44619</v>
      </c>
      <c r="B5541" s="2">
        <v>0.6875</v>
      </c>
      <c r="C5541" s="3">
        <v>60710.870212322348</v>
      </c>
    </row>
    <row r="5542" spans="1:3" x14ac:dyDescent="0.2">
      <c r="A5542" s="1">
        <v>44619</v>
      </c>
      <c r="B5542" s="2">
        <v>0.69791666666666663</v>
      </c>
      <c r="C5542" s="3">
        <v>67575.616447318549</v>
      </c>
    </row>
    <row r="5543" spans="1:3" x14ac:dyDescent="0.2">
      <c r="A5543" s="1">
        <v>44619</v>
      </c>
      <c r="B5543" s="2">
        <v>0.70833333333333337</v>
      </c>
      <c r="C5543" s="3">
        <v>73836.79461379956</v>
      </c>
    </row>
    <row r="5544" spans="1:3" x14ac:dyDescent="0.2">
      <c r="A5544" s="1">
        <v>44619</v>
      </c>
      <c r="B5544" s="2">
        <v>0.71875</v>
      </c>
      <c r="C5544" s="3">
        <v>79168.909673475398</v>
      </c>
    </row>
    <row r="5545" spans="1:3" x14ac:dyDescent="0.2">
      <c r="A5545" s="1">
        <v>44619</v>
      </c>
      <c r="B5545" s="2">
        <v>0.72916666666666663</v>
      </c>
      <c r="C5545" s="3">
        <v>83459.99811662978</v>
      </c>
    </row>
    <row r="5546" spans="1:3" x14ac:dyDescent="0.2">
      <c r="A5546" s="1">
        <v>44619</v>
      </c>
      <c r="B5546" s="2">
        <v>0.73958333333333337</v>
      </c>
      <c r="C5546" s="3">
        <v>87033.161378468183</v>
      </c>
    </row>
    <row r="5547" spans="1:3" x14ac:dyDescent="0.2">
      <c r="A5547" s="1">
        <v>44619</v>
      </c>
      <c r="B5547" s="2">
        <v>0.75</v>
      </c>
      <c r="C5547" s="3">
        <v>88876.700804295891</v>
      </c>
    </row>
    <row r="5548" spans="1:3" x14ac:dyDescent="0.2">
      <c r="A5548" s="1">
        <v>44619</v>
      </c>
      <c r="B5548" s="2">
        <v>0.76041666666666663</v>
      </c>
      <c r="C5548" s="3">
        <v>89635.018205851637</v>
      </c>
    </row>
    <row r="5549" spans="1:3" x14ac:dyDescent="0.2">
      <c r="A5549" s="1">
        <v>44619</v>
      </c>
      <c r="B5549" s="2">
        <v>0.77083333333333337</v>
      </c>
      <c r="C5549" s="3">
        <v>89527.915781002754</v>
      </c>
    </row>
    <row r="5550" spans="1:3" x14ac:dyDescent="0.2">
      <c r="A5550" s="1">
        <v>44619</v>
      </c>
      <c r="B5550" s="2">
        <v>0.78125</v>
      </c>
      <c r="C5550" s="3">
        <v>89163.060760793873</v>
      </c>
    </row>
    <row r="5551" spans="1:3" x14ac:dyDescent="0.2">
      <c r="A5551" s="1">
        <v>44619</v>
      </c>
      <c r="B5551" s="2">
        <v>0.79166666666666663</v>
      </c>
      <c r="C5551" s="3">
        <v>87827.326087261055</v>
      </c>
    </row>
    <row r="5552" spans="1:3" x14ac:dyDescent="0.2">
      <c r="A5552" s="1">
        <v>44619</v>
      </c>
      <c r="B5552" s="2">
        <v>0.80208333333333337</v>
      </c>
      <c r="C5552" s="3">
        <v>86165.517850927485</v>
      </c>
    </row>
    <row r="5553" spans="1:3" x14ac:dyDescent="0.2">
      <c r="A5553" s="1">
        <v>44619</v>
      </c>
      <c r="B5553" s="2">
        <v>0.8125</v>
      </c>
      <c r="C5553" s="3">
        <v>84595.009069445019</v>
      </c>
    </row>
    <row r="5554" spans="1:3" x14ac:dyDescent="0.2">
      <c r="A5554" s="1">
        <v>44619</v>
      </c>
      <c r="B5554" s="2">
        <v>0.82291666666666663</v>
      </c>
      <c r="C5554" s="3">
        <v>83262.334976075785</v>
      </c>
    </row>
    <row r="5555" spans="1:3" x14ac:dyDescent="0.2">
      <c r="A5555" s="1">
        <v>44619</v>
      </c>
      <c r="B5555" s="2">
        <v>0.83333333333333337</v>
      </c>
      <c r="C5555" s="3">
        <v>82016.908112695688</v>
      </c>
    </row>
    <row r="5556" spans="1:3" x14ac:dyDescent="0.2">
      <c r="A5556" s="1">
        <v>44619</v>
      </c>
      <c r="B5556" s="2">
        <v>0.84375</v>
      </c>
      <c r="C5556" s="3">
        <v>79716.094896790251</v>
      </c>
    </row>
    <row r="5557" spans="1:3" x14ac:dyDescent="0.2">
      <c r="A5557" s="1">
        <v>44619</v>
      </c>
      <c r="B5557" s="2">
        <v>0.85416666666666663</v>
      </c>
      <c r="C5557" s="3">
        <v>77272.076074252691</v>
      </c>
    </row>
    <row r="5558" spans="1:3" x14ac:dyDescent="0.2">
      <c r="A5558" s="1">
        <v>44619</v>
      </c>
      <c r="B5558" s="2">
        <v>0.86458333333333337</v>
      </c>
      <c r="C5558" s="3">
        <v>74976.952183912625</v>
      </c>
    </row>
    <row r="5559" spans="1:3" x14ac:dyDescent="0.2">
      <c r="A5559" s="1">
        <v>44619</v>
      </c>
      <c r="B5559" s="2">
        <v>0.875</v>
      </c>
      <c r="C5559" s="3">
        <v>78102.476985312605</v>
      </c>
    </row>
    <row r="5560" spans="1:3" x14ac:dyDescent="0.2">
      <c r="A5560" s="1">
        <v>44619</v>
      </c>
      <c r="B5560" s="2">
        <v>0.88541666666666663</v>
      </c>
      <c r="C5560" s="3">
        <v>78153.941611760776</v>
      </c>
    </row>
    <row r="5561" spans="1:3" x14ac:dyDescent="0.2">
      <c r="A5561" s="1">
        <v>44619</v>
      </c>
      <c r="B5561" s="2">
        <v>0.89583333333333337</v>
      </c>
      <c r="C5561" s="3">
        <v>76764.369618639044</v>
      </c>
    </row>
    <row r="5562" spans="1:3" x14ac:dyDescent="0.2">
      <c r="A5562" s="1">
        <v>44619</v>
      </c>
      <c r="B5562" s="2">
        <v>0.90625</v>
      </c>
      <c r="C5562" s="3">
        <v>72919.495674746955</v>
      </c>
    </row>
    <row r="5563" spans="1:3" x14ac:dyDescent="0.2">
      <c r="A5563" s="1">
        <v>44619</v>
      </c>
      <c r="B5563" s="2">
        <v>0.91666666666666663</v>
      </c>
      <c r="C5563" s="3">
        <v>80313.562750022087</v>
      </c>
    </row>
    <row r="5564" spans="1:3" x14ac:dyDescent="0.2">
      <c r="A5564" s="1">
        <v>44619</v>
      </c>
      <c r="B5564" s="2">
        <v>0.92708333333333337</v>
      </c>
      <c r="C5564" s="3">
        <v>78543.063979646278</v>
      </c>
    </row>
    <row r="5565" spans="1:3" x14ac:dyDescent="0.2">
      <c r="A5565" s="1">
        <v>44619</v>
      </c>
      <c r="B5565" s="2">
        <v>0.9375</v>
      </c>
      <c r="C5565" s="3">
        <v>74659.06791217436</v>
      </c>
    </row>
    <row r="5566" spans="1:3" x14ac:dyDescent="0.2">
      <c r="A5566" s="1">
        <v>44619</v>
      </c>
      <c r="B5566" s="2">
        <v>0.94791666666666663</v>
      </c>
      <c r="C5566" s="3">
        <v>70763.050412602795</v>
      </c>
    </row>
    <row r="5567" spans="1:3" x14ac:dyDescent="0.2">
      <c r="A5567" s="1">
        <v>44619</v>
      </c>
      <c r="B5567" s="2">
        <v>0.95833333333333337</v>
      </c>
      <c r="C5567" s="3">
        <v>71896.154323852068</v>
      </c>
    </row>
    <row r="5568" spans="1:3" x14ac:dyDescent="0.2">
      <c r="A5568" s="1">
        <v>44619</v>
      </c>
      <c r="B5568" s="2">
        <v>0.96875</v>
      </c>
      <c r="C5568" s="3">
        <v>69359.225256853024</v>
      </c>
    </row>
    <row r="5569" spans="1:3" x14ac:dyDescent="0.2">
      <c r="A5569" s="1">
        <v>44619</v>
      </c>
      <c r="B5569" s="2">
        <v>0.97916666666666663</v>
      </c>
      <c r="C5569" s="3">
        <v>67325.542890478275</v>
      </c>
    </row>
    <row r="5570" spans="1:3" x14ac:dyDescent="0.2">
      <c r="A5570" s="1">
        <v>44619</v>
      </c>
      <c r="B5570" s="2">
        <v>0.98958333333333337</v>
      </c>
      <c r="C5570" s="3">
        <v>64842.245256469585</v>
      </c>
    </row>
    <row r="5571" spans="1:3" x14ac:dyDescent="0.2">
      <c r="A5571" s="1">
        <v>44620</v>
      </c>
      <c r="B5571" s="2">
        <v>0</v>
      </c>
      <c r="C5571" s="3">
        <v>61955.816992155727</v>
      </c>
    </row>
    <row r="5572" spans="1:3" x14ac:dyDescent="0.2">
      <c r="A5572" s="1">
        <v>44620</v>
      </c>
      <c r="B5572" s="2">
        <v>1.0416666666666666E-2</v>
      </c>
      <c r="C5572" s="3">
        <v>59470.432405841006</v>
      </c>
    </row>
    <row r="5573" spans="1:3" x14ac:dyDescent="0.2">
      <c r="A5573" s="1">
        <v>44620</v>
      </c>
      <c r="B5573" s="2">
        <v>2.0833333333333332E-2</v>
      </c>
      <c r="C5573" s="3">
        <v>57305.463168151306</v>
      </c>
    </row>
    <row r="5574" spans="1:3" x14ac:dyDescent="0.2">
      <c r="A5574" s="1">
        <v>44620</v>
      </c>
      <c r="B5574" s="2">
        <v>3.125E-2</v>
      </c>
      <c r="C5574" s="3">
        <v>55808.042287863012</v>
      </c>
    </row>
    <row r="5575" spans="1:3" x14ac:dyDescent="0.2">
      <c r="A5575" s="1">
        <v>44620</v>
      </c>
      <c r="B5575" s="2">
        <v>4.1666666666666664E-2</v>
      </c>
      <c r="C5575" s="3">
        <v>54728.450536379416</v>
      </c>
    </row>
    <row r="5576" spans="1:3" x14ac:dyDescent="0.2">
      <c r="A5576" s="1">
        <v>44620</v>
      </c>
      <c r="B5576" s="2">
        <v>5.2083333333333336E-2</v>
      </c>
      <c r="C5576" s="3">
        <v>53845.278355069029</v>
      </c>
    </row>
    <row r="5577" spans="1:3" x14ac:dyDescent="0.2">
      <c r="A5577" s="1">
        <v>44620</v>
      </c>
      <c r="B5577" s="2">
        <v>6.25E-2</v>
      </c>
      <c r="C5577" s="3">
        <v>53209.09915839936</v>
      </c>
    </row>
    <row r="5578" spans="1:3" x14ac:dyDescent="0.2">
      <c r="A5578" s="1">
        <v>44620</v>
      </c>
      <c r="B5578" s="2">
        <v>7.2916666666666671E-2</v>
      </c>
      <c r="C5578" s="3">
        <v>53336.661056522549</v>
      </c>
    </row>
    <row r="5579" spans="1:3" x14ac:dyDescent="0.2">
      <c r="A5579" s="1">
        <v>44620</v>
      </c>
      <c r="B5579" s="2">
        <v>8.3333333333333329E-2</v>
      </c>
      <c r="C5579" s="3">
        <v>54525.656553322558</v>
      </c>
    </row>
    <row r="5580" spans="1:3" x14ac:dyDescent="0.2">
      <c r="A5580" s="1">
        <v>44620</v>
      </c>
      <c r="B5580" s="2">
        <v>9.375E-2</v>
      </c>
      <c r="C5580" s="3">
        <v>54749.506222182201</v>
      </c>
    </row>
    <row r="5581" spans="1:3" x14ac:dyDescent="0.2">
      <c r="A5581" s="1">
        <v>44620</v>
      </c>
      <c r="B5581" s="2">
        <v>0.10416666666666667</v>
      </c>
      <c r="C5581" s="3">
        <v>55086.178712353991</v>
      </c>
    </row>
    <row r="5582" spans="1:3" x14ac:dyDescent="0.2">
      <c r="A5582" s="1">
        <v>44620</v>
      </c>
      <c r="B5582" s="2">
        <v>0.11458333333333333</v>
      </c>
      <c r="C5582" s="3">
        <v>55566.529122490414</v>
      </c>
    </row>
    <row r="5583" spans="1:3" x14ac:dyDescent="0.2">
      <c r="A5583" s="1">
        <v>44620</v>
      </c>
      <c r="B5583" s="2">
        <v>0.125</v>
      </c>
      <c r="C5583" s="3">
        <v>56398.538365578999</v>
      </c>
    </row>
    <row r="5584" spans="1:3" x14ac:dyDescent="0.2">
      <c r="A5584" s="1">
        <v>44620</v>
      </c>
      <c r="B5584" s="2">
        <v>0.13541666666666666</v>
      </c>
      <c r="C5584" s="3">
        <v>56941.006116223652</v>
      </c>
    </row>
    <row r="5585" spans="1:3" x14ac:dyDescent="0.2">
      <c r="A5585" s="1">
        <v>44620</v>
      </c>
      <c r="B5585" s="2">
        <v>0.14583333333333334</v>
      </c>
      <c r="C5585" s="3">
        <v>57649.311535184381</v>
      </c>
    </row>
    <row r="5586" spans="1:3" x14ac:dyDescent="0.2">
      <c r="A5586" s="1">
        <v>44620</v>
      </c>
      <c r="B5586" s="2">
        <v>0.15625</v>
      </c>
      <c r="C5586" s="3">
        <v>58450.839590937227</v>
      </c>
    </row>
    <row r="5587" spans="1:3" x14ac:dyDescent="0.2">
      <c r="A5587" s="1">
        <v>44620</v>
      </c>
      <c r="B5587" s="2">
        <v>0.16666666666666666</v>
      </c>
      <c r="C5587" s="3">
        <v>59756.625720954398</v>
      </c>
    </row>
    <row r="5588" spans="1:3" x14ac:dyDescent="0.2">
      <c r="A5588" s="1">
        <v>44620</v>
      </c>
      <c r="B5588" s="2">
        <v>0.17708333333333334</v>
      </c>
      <c r="C5588" s="3">
        <v>60573.736718819389</v>
      </c>
    </row>
    <row r="5589" spans="1:3" x14ac:dyDescent="0.2">
      <c r="A5589" s="1">
        <v>44620</v>
      </c>
      <c r="B5589" s="2">
        <v>0.1875</v>
      </c>
      <c r="C5589" s="3">
        <v>61807.179143196561</v>
      </c>
    </row>
    <row r="5590" spans="1:3" x14ac:dyDescent="0.2">
      <c r="A5590" s="1">
        <v>44620</v>
      </c>
      <c r="B5590" s="2">
        <v>0.19791666666666666</v>
      </c>
      <c r="C5590" s="3">
        <v>62898.18321424014</v>
      </c>
    </row>
    <row r="5591" spans="1:3" x14ac:dyDescent="0.2">
      <c r="A5591" s="1">
        <v>44620</v>
      </c>
      <c r="B5591" s="2">
        <v>0.20833333333333334</v>
      </c>
      <c r="C5591" s="3">
        <v>64324.676571757678</v>
      </c>
    </row>
    <row r="5592" spans="1:3" x14ac:dyDescent="0.2">
      <c r="A5592" s="1">
        <v>44620</v>
      </c>
      <c r="B5592" s="2">
        <v>0.21875</v>
      </c>
      <c r="C5592" s="3">
        <v>64455.596396609588</v>
      </c>
    </row>
    <row r="5593" spans="1:3" x14ac:dyDescent="0.2">
      <c r="A5593" s="1">
        <v>44620</v>
      </c>
      <c r="B5593" s="2">
        <v>0.22916666666666666</v>
      </c>
      <c r="C5593" s="3">
        <v>64797.355762043626</v>
      </c>
    </row>
    <row r="5594" spans="1:3" x14ac:dyDescent="0.2">
      <c r="A5594" s="1">
        <v>44620</v>
      </c>
      <c r="B5594" s="2">
        <v>0.23958333333333334</v>
      </c>
      <c r="C5594" s="3">
        <v>66702.032719207506</v>
      </c>
    </row>
    <row r="5595" spans="1:3" x14ac:dyDescent="0.2">
      <c r="A5595" s="1">
        <v>44620</v>
      </c>
      <c r="B5595" s="2">
        <v>0.25</v>
      </c>
      <c r="C5595" s="3">
        <v>60529.031178227051</v>
      </c>
    </row>
    <row r="5596" spans="1:3" x14ac:dyDescent="0.2">
      <c r="A5596" s="1">
        <v>44620</v>
      </c>
      <c r="B5596" s="2">
        <v>0.26041666666666669</v>
      </c>
      <c r="C5596" s="3">
        <v>63023.415335820049</v>
      </c>
    </row>
    <row r="5597" spans="1:3" x14ac:dyDescent="0.2">
      <c r="A5597" s="1">
        <v>44620</v>
      </c>
      <c r="B5597" s="2">
        <v>0.27083333333333331</v>
      </c>
      <c r="C5597" s="3">
        <v>66182.157274416939</v>
      </c>
    </row>
    <row r="5598" spans="1:3" x14ac:dyDescent="0.2">
      <c r="A5598" s="1">
        <v>44620</v>
      </c>
      <c r="B5598" s="2">
        <v>0.28125</v>
      </c>
      <c r="C5598" s="3">
        <v>68563.659148886727</v>
      </c>
    </row>
    <row r="5599" spans="1:3" x14ac:dyDescent="0.2">
      <c r="A5599" s="1">
        <v>44620</v>
      </c>
      <c r="B5599" s="2">
        <v>0.29166666666666669</v>
      </c>
      <c r="C5599" s="3">
        <v>70384.201642598055</v>
      </c>
    </row>
    <row r="5600" spans="1:3" x14ac:dyDescent="0.2">
      <c r="A5600" s="1">
        <v>44620</v>
      </c>
      <c r="B5600" s="2">
        <v>0.30208333333333331</v>
      </c>
      <c r="C5600" s="3">
        <v>70816.103298000002</v>
      </c>
    </row>
    <row r="5601" spans="1:3" x14ac:dyDescent="0.2">
      <c r="A5601" s="1">
        <v>44620</v>
      </c>
      <c r="B5601" s="2">
        <v>0.3125</v>
      </c>
      <c r="C5601" s="3">
        <v>69806.559511258194</v>
      </c>
    </row>
    <row r="5602" spans="1:3" x14ac:dyDescent="0.2">
      <c r="A5602" s="1">
        <v>44620</v>
      </c>
      <c r="B5602" s="2">
        <v>0.32291666666666669</v>
      </c>
      <c r="C5602" s="3">
        <v>67937.980453241573</v>
      </c>
    </row>
    <row r="5603" spans="1:3" x14ac:dyDescent="0.2">
      <c r="A5603" s="1">
        <v>44620</v>
      </c>
      <c r="B5603" s="2">
        <v>0.33333333333333331</v>
      </c>
      <c r="C5603" s="3">
        <v>66088.745231938272</v>
      </c>
    </row>
    <row r="5604" spans="1:3" x14ac:dyDescent="0.2">
      <c r="A5604" s="1">
        <v>44620</v>
      </c>
      <c r="B5604" s="2">
        <v>0.34375</v>
      </c>
      <c r="C5604" s="3">
        <v>62939.360749668333</v>
      </c>
    </row>
    <row r="5605" spans="1:3" x14ac:dyDescent="0.2">
      <c r="A5605" s="1">
        <v>44620</v>
      </c>
      <c r="B5605" s="2">
        <v>0.35416666666666669</v>
      </c>
      <c r="C5605" s="3">
        <v>59320.820863938563</v>
      </c>
    </row>
    <row r="5606" spans="1:3" x14ac:dyDescent="0.2">
      <c r="A5606" s="1">
        <v>44620</v>
      </c>
      <c r="B5606" s="2">
        <v>0.36458333333333331</v>
      </c>
      <c r="C5606" s="3">
        <v>55895.110261642294</v>
      </c>
    </row>
    <row r="5607" spans="1:3" x14ac:dyDescent="0.2">
      <c r="A5607" s="1">
        <v>44620</v>
      </c>
      <c r="B5607" s="2">
        <v>0.375</v>
      </c>
      <c r="C5607" s="3">
        <v>52558.270842190061</v>
      </c>
    </row>
    <row r="5608" spans="1:3" x14ac:dyDescent="0.2">
      <c r="A5608" s="1">
        <v>44620</v>
      </c>
      <c r="B5608" s="2">
        <v>0.38541666666666669</v>
      </c>
      <c r="C5608" s="3">
        <v>49950.138369863627</v>
      </c>
    </row>
    <row r="5609" spans="1:3" x14ac:dyDescent="0.2">
      <c r="A5609" s="1">
        <v>44620</v>
      </c>
      <c r="B5609" s="2">
        <v>0.39583333333333331</v>
      </c>
      <c r="C5609" s="3">
        <v>47423.119445732344</v>
      </c>
    </row>
    <row r="5610" spans="1:3" x14ac:dyDescent="0.2">
      <c r="A5610" s="1">
        <v>44620</v>
      </c>
      <c r="B5610" s="2">
        <v>0.40625</v>
      </c>
      <c r="C5610" s="3">
        <v>44704.138255229343</v>
      </c>
    </row>
    <row r="5611" spans="1:3" x14ac:dyDescent="0.2">
      <c r="A5611" s="1">
        <v>44620</v>
      </c>
      <c r="B5611" s="2">
        <v>0.41666666666666669</v>
      </c>
      <c r="C5611" s="3">
        <v>42112.405227252682</v>
      </c>
    </row>
    <row r="5612" spans="1:3" x14ac:dyDescent="0.2">
      <c r="A5612" s="1">
        <v>44620</v>
      </c>
      <c r="B5612" s="2">
        <v>0.42708333333333331</v>
      </c>
      <c r="C5612" s="3">
        <v>40548.645831219204</v>
      </c>
    </row>
    <row r="5613" spans="1:3" x14ac:dyDescent="0.2">
      <c r="A5613" s="1">
        <v>44620</v>
      </c>
      <c r="B5613" s="2">
        <v>0.4375</v>
      </c>
      <c r="C5613" s="3">
        <v>38633.480440299369</v>
      </c>
    </row>
    <row r="5614" spans="1:3" x14ac:dyDescent="0.2">
      <c r="A5614" s="1">
        <v>44620</v>
      </c>
      <c r="B5614" s="2">
        <v>0.44791666666666669</v>
      </c>
      <c r="C5614" s="3">
        <v>36785.542010654623</v>
      </c>
    </row>
    <row r="5615" spans="1:3" x14ac:dyDescent="0.2">
      <c r="A5615" s="1">
        <v>44620</v>
      </c>
      <c r="B5615" s="2">
        <v>0.45833333333333331</v>
      </c>
      <c r="C5615" s="3">
        <v>35574.612112681425</v>
      </c>
    </row>
    <row r="5616" spans="1:3" x14ac:dyDescent="0.2">
      <c r="A5616" s="1">
        <v>44620</v>
      </c>
      <c r="B5616" s="2">
        <v>0.46875</v>
      </c>
      <c r="C5616" s="3">
        <v>35070.145937579087</v>
      </c>
    </row>
    <row r="5617" spans="1:3" x14ac:dyDescent="0.2">
      <c r="A5617" s="1">
        <v>44620</v>
      </c>
      <c r="B5617" s="2">
        <v>0.47916666666666669</v>
      </c>
      <c r="C5617" s="3">
        <v>34781.970222005635</v>
      </c>
    </row>
    <row r="5618" spans="1:3" x14ac:dyDescent="0.2">
      <c r="A5618" s="1">
        <v>44620</v>
      </c>
      <c r="B5618" s="2">
        <v>0.48958333333333331</v>
      </c>
      <c r="C5618" s="3">
        <v>33633.6149465622</v>
      </c>
    </row>
    <row r="5619" spans="1:3" x14ac:dyDescent="0.2">
      <c r="A5619" s="1">
        <v>44620</v>
      </c>
      <c r="B5619" s="2">
        <v>0.5</v>
      </c>
      <c r="C5619" s="3">
        <v>33282.628773269731</v>
      </c>
    </row>
    <row r="5620" spans="1:3" x14ac:dyDescent="0.2">
      <c r="A5620" s="1">
        <v>44620</v>
      </c>
      <c r="B5620" s="2">
        <v>0.51041666666666663</v>
      </c>
      <c r="C5620" s="3">
        <v>33246.083590194212</v>
      </c>
    </row>
    <row r="5621" spans="1:3" x14ac:dyDescent="0.2">
      <c r="A5621" s="1">
        <v>44620</v>
      </c>
      <c r="B5621" s="2">
        <v>0.52083333333333337</v>
      </c>
      <c r="C5621" s="3">
        <v>32507.762072149551</v>
      </c>
    </row>
    <row r="5622" spans="1:3" x14ac:dyDescent="0.2">
      <c r="A5622" s="1">
        <v>44620</v>
      </c>
      <c r="B5622" s="2">
        <v>0.53125</v>
      </c>
      <c r="C5622" s="3">
        <v>31842.88311124247</v>
      </c>
    </row>
    <row r="5623" spans="1:3" x14ac:dyDescent="0.2">
      <c r="A5623" s="1">
        <v>44620</v>
      </c>
      <c r="B5623" s="2">
        <v>0.54166666666666663</v>
      </c>
      <c r="C5623" s="3">
        <v>33385.261516327599</v>
      </c>
    </row>
    <row r="5624" spans="1:3" x14ac:dyDescent="0.2">
      <c r="A5624" s="1">
        <v>44620</v>
      </c>
      <c r="B5624" s="2">
        <v>0.55208333333333337</v>
      </c>
      <c r="C5624" s="3">
        <v>32705.07403169946</v>
      </c>
    </row>
    <row r="5625" spans="1:3" x14ac:dyDescent="0.2">
      <c r="A5625" s="1">
        <v>44620</v>
      </c>
      <c r="B5625" s="2">
        <v>0.5625</v>
      </c>
      <c r="C5625" s="3">
        <v>33256.878189060735</v>
      </c>
    </row>
    <row r="5626" spans="1:3" x14ac:dyDescent="0.2">
      <c r="A5626" s="1">
        <v>44620</v>
      </c>
      <c r="B5626" s="2">
        <v>0.57291666666666663</v>
      </c>
      <c r="C5626" s="3">
        <v>34866.422810850694</v>
      </c>
    </row>
    <row r="5627" spans="1:3" x14ac:dyDescent="0.2">
      <c r="A5627" s="1">
        <v>44620</v>
      </c>
      <c r="B5627" s="2">
        <v>0.58333333333333337</v>
      </c>
      <c r="C5627" s="3">
        <v>35751.634272106261</v>
      </c>
    </row>
    <row r="5628" spans="1:3" x14ac:dyDescent="0.2">
      <c r="A5628" s="1">
        <v>44620</v>
      </c>
      <c r="B5628" s="2">
        <v>0.59375</v>
      </c>
      <c r="C5628" s="3">
        <v>37014.044644061738</v>
      </c>
    </row>
    <row r="5629" spans="1:3" x14ac:dyDescent="0.2">
      <c r="A5629" s="1">
        <v>44620</v>
      </c>
      <c r="B5629" s="2">
        <v>0.60416666666666663</v>
      </c>
      <c r="C5629" s="3">
        <v>38770.192700760643</v>
      </c>
    </row>
    <row r="5630" spans="1:3" x14ac:dyDescent="0.2">
      <c r="A5630" s="1">
        <v>44620</v>
      </c>
      <c r="B5630" s="2">
        <v>0.61458333333333337</v>
      </c>
      <c r="C5630" s="3">
        <v>40543.682901774904</v>
      </c>
    </row>
    <row r="5631" spans="1:3" x14ac:dyDescent="0.2">
      <c r="A5631" s="1">
        <v>44620</v>
      </c>
      <c r="B5631" s="2">
        <v>0.625</v>
      </c>
      <c r="C5631" s="3">
        <v>43414.961513520939</v>
      </c>
    </row>
    <row r="5632" spans="1:3" x14ac:dyDescent="0.2">
      <c r="A5632" s="1">
        <v>44620</v>
      </c>
      <c r="B5632" s="2">
        <v>0.63541666666666663</v>
      </c>
      <c r="C5632" s="3">
        <v>46134.339618001854</v>
      </c>
    </row>
    <row r="5633" spans="1:3" x14ac:dyDescent="0.2">
      <c r="A5633" s="1">
        <v>44620</v>
      </c>
      <c r="B5633" s="2">
        <v>0.64583333333333337</v>
      </c>
      <c r="C5633" s="3">
        <v>49803.883005710581</v>
      </c>
    </row>
    <row r="5634" spans="1:3" x14ac:dyDescent="0.2">
      <c r="A5634" s="1">
        <v>44620</v>
      </c>
      <c r="B5634" s="2">
        <v>0.65625</v>
      </c>
      <c r="C5634" s="3">
        <v>53333.764195070042</v>
      </c>
    </row>
    <row r="5635" spans="1:3" x14ac:dyDescent="0.2">
      <c r="A5635" s="1">
        <v>44620</v>
      </c>
      <c r="B5635" s="2">
        <v>0.66666666666666663</v>
      </c>
      <c r="C5635" s="3">
        <v>57294.720172567097</v>
      </c>
    </row>
    <row r="5636" spans="1:3" x14ac:dyDescent="0.2">
      <c r="A5636" s="1">
        <v>44620</v>
      </c>
      <c r="B5636" s="2">
        <v>0.67708333333333337</v>
      </c>
      <c r="C5636" s="3">
        <v>61827.889276465554</v>
      </c>
    </row>
    <row r="5637" spans="1:3" x14ac:dyDescent="0.2">
      <c r="A5637" s="1">
        <v>44620</v>
      </c>
      <c r="B5637" s="2">
        <v>0.6875</v>
      </c>
      <c r="C5637" s="3">
        <v>69054.282367320091</v>
      </c>
    </row>
    <row r="5638" spans="1:3" x14ac:dyDescent="0.2">
      <c r="A5638" s="1">
        <v>44620</v>
      </c>
      <c r="B5638" s="2">
        <v>0.69791666666666663</v>
      </c>
      <c r="C5638" s="3">
        <v>75812.813908328637</v>
      </c>
    </row>
    <row r="5639" spans="1:3" x14ac:dyDescent="0.2">
      <c r="A5639" s="1">
        <v>44620</v>
      </c>
      <c r="B5639" s="2">
        <v>0.70833333333333337</v>
      </c>
      <c r="C5639" s="3">
        <v>81431.102643478924</v>
      </c>
    </row>
    <row r="5640" spans="1:3" x14ac:dyDescent="0.2">
      <c r="A5640" s="1">
        <v>44620</v>
      </c>
      <c r="B5640" s="2">
        <v>0.71875</v>
      </c>
      <c r="C5640" s="3">
        <v>86084.607103866045</v>
      </c>
    </row>
    <row r="5641" spans="1:3" x14ac:dyDescent="0.2">
      <c r="A5641" s="1">
        <v>44620</v>
      </c>
      <c r="B5641" s="2">
        <v>0.72916666666666663</v>
      </c>
      <c r="C5641" s="3">
        <v>90077.282484549083</v>
      </c>
    </row>
    <row r="5642" spans="1:3" x14ac:dyDescent="0.2">
      <c r="A5642" s="1">
        <v>44620</v>
      </c>
      <c r="B5642" s="2">
        <v>0.73958333333333337</v>
      </c>
      <c r="C5642" s="3">
        <v>94282.22645906145</v>
      </c>
    </row>
    <row r="5643" spans="1:3" x14ac:dyDescent="0.2">
      <c r="A5643" s="1">
        <v>44620</v>
      </c>
      <c r="B5643" s="2">
        <v>0.75</v>
      </c>
      <c r="C5643" s="3">
        <v>96118.006862211667</v>
      </c>
    </row>
    <row r="5644" spans="1:3" x14ac:dyDescent="0.2">
      <c r="A5644" s="1">
        <v>44620</v>
      </c>
      <c r="B5644" s="2">
        <v>0.76041666666666663</v>
      </c>
      <c r="C5644" s="3">
        <v>96760.170255954901</v>
      </c>
    </row>
    <row r="5645" spans="1:3" x14ac:dyDescent="0.2">
      <c r="A5645" s="1">
        <v>44620</v>
      </c>
      <c r="B5645" s="2">
        <v>0.77083333333333337</v>
      </c>
      <c r="C5645" s="3">
        <v>96626.234393294217</v>
      </c>
    </row>
    <row r="5646" spans="1:3" x14ac:dyDescent="0.2">
      <c r="A5646" s="1">
        <v>44620</v>
      </c>
      <c r="B5646" s="2">
        <v>0.78125</v>
      </c>
      <c r="C5646" s="3">
        <v>96308.600728712088</v>
      </c>
    </row>
    <row r="5647" spans="1:3" x14ac:dyDescent="0.2">
      <c r="A5647" s="1">
        <v>44620</v>
      </c>
      <c r="B5647" s="2">
        <v>0.79166666666666663</v>
      </c>
      <c r="C5647" s="3">
        <v>94921.294919239939</v>
      </c>
    </row>
    <row r="5648" spans="1:3" x14ac:dyDescent="0.2">
      <c r="A5648" s="1">
        <v>44620</v>
      </c>
      <c r="B5648" s="2">
        <v>0.80208333333333337</v>
      </c>
      <c r="C5648" s="3">
        <v>93211.629587418836</v>
      </c>
    </row>
    <row r="5649" spans="1:3" x14ac:dyDescent="0.2">
      <c r="A5649" s="1">
        <v>44620</v>
      </c>
      <c r="B5649" s="2">
        <v>0.8125</v>
      </c>
      <c r="C5649" s="3">
        <v>91662.859802320992</v>
      </c>
    </row>
    <row r="5650" spans="1:3" x14ac:dyDescent="0.2">
      <c r="A5650" s="1">
        <v>44620</v>
      </c>
      <c r="B5650" s="2">
        <v>0.82291666666666663</v>
      </c>
      <c r="C5650" s="3">
        <v>90110.045570012342</v>
      </c>
    </row>
    <row r="5651" spans="1:3" x14ac:dyDescent="0.2">
      <c r="A5651" s="1">
        <v>44620</v>
      </c>
      <c r="B5651" s="2">
        <v>0.83333333333333337</v>
      </c>
      <c r="C5651" s="3">
        <v>87728.837676820127</v>
      </c>
    </row>
    <row r="5652" spans="1:3" x14ac:dyDescent="0.2">
      <c r="A5652" s="1">
        <v>44620</v>
      </c>
      <c r="B5652" s="2">
        <v>0.84375</v>
      </c>
      <c r="C5652" s="3">
        <v>84664.077477457846</v>
      </c>
    </row>
    <row r="5653" spans="1:3" x14ac:dyDescent="0.2">
      <c r="A5653" s="1">
        <v>44620</v>
      </c>
      <c r="B5653" s="2">
        <v>0.85416666666666663</v>
      </c>
      <c r="C5653" s="3">
        <v>82145.016446838112</v>
      </c>
    </row>
    <row r="5654" spans="1:3" x14ac:dyDescent="0.2">
      <c r="A5654" s="1">
        <v>44620</v>
      </c>
      <c r="B5654" s="2">
        <v>0.86458333333333337</v>
      </c>
      <c r="C5654" s="3">
        <v>79713.840715804137</v>
      </c>
    </row>
    <row r="5655" spans="1:3" x14ac:dyDescent="0.2">
      <c r="A5655" s="1">
        <v>44620</v>
      </c>
      <c r="B5655" s="2">
        <v>0.875</v>
      </c>
      <c r="C5655" s="3">
        <v>85487.114473469512</v>
      </c>
    </row>
    <row r="5656" spans="1:3" x14ac:dyDescent="0.2">
      <c r="A5656" s="1">
        <v>44620</v>
      </c>
      <c r="B5656" s="2">
        <v>0.88541666666666663</v>
      </c>
      <c r="C5656" s="3">
        <v>84774.185188175165</v>
      </c>
    </row>
    <row r="5657" spans="1:3" x14ac:dyDescent="0.2">
      <c r="A5657" s="1">
        <v>44620</v>
      </c>
      <c r="B5657" s="2">
        <v>0.89583333333333337</v>
      </c>
      <c r="C5657" s="3">
        <v>82333.539940603339</v>
      </c>
    </row>
    <row r="5658" spans="1:3" x14ac:dyDescent="0.2">
      <c r="A5658" s="1">
        <v>44620</v>
      </c>
      <c r="B5658" s="2">
        <v>0.90625</v>
      </c>
      <c r="C5658" s="3">
        <v>77172.267404002705</v>
      </c>
    </row>
    <row r="5659" spans="1:3" x14ac:dyDescent="0.2">
      <c r="A5659" s="1">
        <v>44620</v>
      </c>
      <c r="B5659" s="2">
        <v>0.91666666666666663</v>
      </c>
      <c r="C5659" s="3">
        <v>83491.136259100647</v>
      </c>
    </row>
    <row r="5660" spans="1:3" x14ac:dyDescent="0.2">
      <c r="A5660" s="1">
        <v>44620</v>
      </c>
      <c r="B5660" s="2">
        <v>0.92708333333333337</v>
      </c>
      <c r="C5660" s="3">
        <v>81421.671932266239</v>
      </c>
    </row>
    <row r="5661" spans="1:3" x14ac:dyDescent="0.2">
      <c r="A5661" s="1">
        <v>44620</v>
      </c>
      <c r="B5661" s="2">
        <v>0.9375</v>
      </c>
      <c r="C5661" s="3">
        <v>77102.040295488609</v>
      </c>
    </row>
    <row r="5662" spans="1:3" x14ac:dyDescent="0.2">
      <c r="A5662" s="1">
        <v>44620</v>
      </c>
      <c r="B5662" s="2">
        <v>0.94791666666666663</v>
      </c>
      <c r="C5662" s="3">
        <v>72959.628961243448</v>
      </c>
    </row>
    <row r="5663" spans="1:3" x14ac:dyDescent="0.2">
      <c r="A5663" s="1">
        <v>44620</v>
      </c>
      <c r="B5663" s="2">
        <v>0.95833333333333337</v>
      </c>
      <c r="C5663" s="3">
        <v>73967.594663636293</v>
      </c>
    </row>
    <row r="5664" spans="1:3" x14ac:dyDescent="0.2">
      <c r="A5664" s="1">
        <v>44620</v>
      </c>
      <c r="B5664" s="2">
        <v>0.96875</v>
      </c>
      <c r="C5664" s="3">
        <v>71418.558819171521</v>
      </c>
    </row>
    <row r="5665" spans="1:3" x14ac:dyDescent="0.2">
      <c r="A5665" s="1">
        <v>44620</v>
      </c>
      <c r="B5665" s="2">
        <v>0.97916666666666663</v>
      </c>
      <c r="C5665" s="3">
        <v>68948.257435223466</v>
      </c>
    </row>
    <row r="5666" spans="1:3" x14ac:dyDescent="0.2">
      <c r="A5666" s="1">
        <v>44620</v>
      </c>
      <c r="B5666" s="2">
        <v>0.98958333333333337</v>
      </c>
      <c r="C5666" s="3">
        <v>65524.485647077665</v>
      </c>
    </row>
    <row r="5667" spans="1:3" x14ac:dyDescent="0.2">
      <c r="A5667" s="1">
        <v>44621</v>
      </c>
      <c r="B5667" s="2">
        <v>0</v>
      </c>
      <c r="C5667" s="3">
        <v>63890.801739960174</v>
      </c>
    </row>
    <row r="5668" spans="1:3" x14ac:dyDescent="0.2">
      <c r="A5668" s="1">
        <v>44621</v>
      </c>
      <c r="B5668" s="2">
        <v>1.0416666666666666E-2</v>
      </c>
      <c r="C5668" s="3">
        <v>61529.093506497236</v>
      </c>
    </row>
    <row r="5669" spans="1:3" x14ac:dyDescent="0.2">
      <c r="A5669" s="1">
        <v>44621</v>
      </c>
      <c r="B5669" s="2">
        <v>2.0833333333333332E-2</v>
      </c>
      <c r="C5669" s="3">
        <v>59540.60225037537</v>
      </c>
    </row>
    <row r="5670" spans="1:3" x14ac:dyDescent="0.2">
      <c r="A5670" s="1">
        <v>44621</v>
      </c>
      <c r="B5670" s="2">
        <v>3.125E-2</v>
      </c>
      <c r="C5670" s="3">
        <v>57950.631917214967</v>
      </c>
    </row>
    <row r="5671" spans="1:3" x14ac:dyDescent="0.2">
      <c r="A5671" s="1">
        <v>44621</v>
      </c>
      <c r="B5671" s="2">
        <v>4.1666666666666664E-2</v>
      </c>
      <c r="C5671" s="3">
        <v>56960.519279047432</v>
      </c>
    </row>
    <row r="5672" spans="1:3" x14ac:dyDescent="0.2">
      <c r="A5672" s="1">
        <v>44621</v>
      </c>
      <c r="B5672" s="2">
        <v>5.2083333333333336E-2</v>
      </c>
      <c r="C5672" s="3">
        <v>56094.075867068816</v>
      </c>
    </row>
    <row r="5673" spans="1:3" x14ac:dyDescent="0.2">
      <c r="A5673" s="1">
        <v>44621</v>
      </c>
      <c r="B5673" s="2">
        <v>6.25E-2</v>
      </c>
      <c r="C5673" s="3">
        <v>55525.019939814869</v>
      </c>
    </row>
    <row r="5674" spans="1:3" x14ac:dyDescent="0.2">
      <c r="A5674" s="1">
        <v>44621</v>
      </c>
      <c r="B5674" s="2">
        <v>7.2916666666666671E-2</v>
      </c>
      <c r="C5674" s="3">
        <v>55434.050647618074</v>
      </c>
    </row>
    <row r="5675" spans="1:3" x14ac:dyDescent="0.2">
      <c r="A5675" s="1">
        <v>44621</v>
      </c>
      <c r="B5675" s="2">
        <v>8.3333333333333329E-2</v>
      </c>
      <c r="C5675" s="3">
        <v>56570.55371582201</v>
      </c>
    </row>
    <row r="5676" spans="1:3" x14ac:dyDescent="0.2">
      <c r="A5676" s="1">
        <v>44621</v>
      </c>
      <c r="B5676" s="2">
        <v>9.375E-2</v>
      </c>
      <c r="C5676" s="3">
        <v>56679.302506473796</v>
      </c>
    </row>
    <row r="5677" spans="1:3" x14ac:dyDescent="0.2">
      <c r="A5677" s="1">
        <v>44621</v>
      </c>
      <c r="B5677" s="2">
        <v>0.10416666666666667</v>
      </c>
      <c r="C5677" s="3">
        <v>56866.801983201643</v>
      </c>
    </row>
    <row r="5678" spans="1:3" x14ac:dyDescent="0.2">
      <c r="A5678" s="1">
        <v>44621</v>
      </c>
      <c r="B5678" s="2">
        <v>0.11458333333333333</v>
      </c>
      <c r="C5678" s="3">
        <v>57298.284341858081</v>
      </c>
    </row>
    <row r="5679" spans="1:3" x14ac:dyDescent="0.2">
      <c r="A5679" s="1">
        <v>44621</v>
      </c>
      <c r="B5679" s="2">
        <v>0.125</v>
      </c>
      <c r="C5679" s="3">
        <v>57842.749697958447</v>
      </c>
    </row>
    <row r="5680" spans="1:3" x14ac:dyDescent="0.2">
      <c r="A5680" s="1">
        <v>44621</v>
      </c>
      <c r="B5680" s="2">
        <v>0.13541666666666666</v>
      </c>
      <c r="C5680" s="3">
        <v>58322.653103983474</v>
      </c>
    </row>
    <row r="5681" spans="1:3" x14ac:dyDescent="0.2">
      <c r="A5681" s="1">
        <v>44621</v>
      </c>
      <c r="B5681" s="2">
        <v>0.14583333333333334</v>
      </c>
      <c r="C5681" s="3">
        <v>59092.276585824176</v>
      </c>
    </row>
    <row r="5682" spans="1:3" x14ac:dyDescent="0.2">
      <c r="A5682" s="1">
        <v>44621</v>
      </c>
      <c r="B5682" s="2">
        <v>0.15625</v>
      </c>
      <c r="C5682" s="3">
        <v>59843.288982325263</v>
      </c>
    </row>
    <row r="5683" spans="1:3" x14ac:dyDescent="0.2">
      <c r="A5683" s="1">
        <v>44621</v>
      </c>
      <c r="B5683" s="2">
        <v>0.16666666666666666</v>
      </c>
      <c r="C5683" s="3">
        <v>61098.017649938483</v>
      </c>
    </row>
    <row r="5684" spans="1:3" x14ac:dyDescent="0.2">
      <c r="A5684" s="1">
        <v>44621</v>
      </c>
      <c r="B5684" s="2">
        <v>0.17708333333333334</v>
      </c>
      <c r="C5684" s="3">
        <v>61891.949239007423</v>
      </c>
    </row>
    <row r="5685" spans="1:3" x14ac:dyDescent="0.2">
      <c r="A5685" s="1">
        <v>44621</v>
      </c>
      <c r="B5685" s="2">
        <v>0.1875</v>
      </c>
      <c r="C5685" s="3">
        <v>63101.125627100686</v>
      </c>
    </row>
    <row r="5686" spans="1:3" x14ac:dyDescent="0.2">
      <c r="A5686" s="1">
        <v>44621</v>
      </c>
      <c r="B5686" s="2">
        <v>0.19791666666666666</v>
      </c>
      <c r="C5686" s="3">
        <v>64102.882740701025</v>
      </c>
    </row>
    <row r="5687" spans="1:3" x14ac:dyDescent="0.2">
      <c r="A5687" s="1">
        <v>44621</v>
      </c>
      <c r="B5687" s="2">
        <v>0.20833333333333334</v>
      </c>
      <c r="C5687" s="3">
        <v>65592.177307083213</v>
      </c>
    </row>
    <row r="5688" spans="1:3" x14ac:dyDescent="0.2">
      <c r="A5688" s="1">
        <v>44621</v>
      </c>
      <c r="B5688" s="2">
        <v>0.21875</v>
      </c>
      <c r="C5688" s="3">
        <v>65637.933385526805</v>
      </c>
    </row>
    <row r="5689" spans="1:3" x14ac:dyDescent="0.2">
      <c r="A5689" s="1">
        <v>44621</v>
      </c>
      <c r="B5689" s="2">
        <v>0.22916666666666666</v>
      </c>
      <c r="C5689" s="3">
        <v>65859.880441683606</v>
      </c>
    </row>
    <row r="5690" spans="1:3" x14ac:dyDescent="0.2">
      <c r="A5690" s="1">
        <v>44621</v>
      </c>
      <c r="B5690" s="2">
        <v>0.23958333333333334</v>
      </c>
      <c r="C5690" s="3">
        <v>67466.479649398083</v>
      </c>
    </row>
    <row r="5691" spans="1:3" x14ac:dyDescent="0.2">
      <c r="A5691" s="1">
        <v>44621</v>
      </c>
      <c r="B5691" s="2">
        <v>0.25</v>
      </c>
      <c r="C5691" s="3">
        <v>60655.087614568831</v>
      </c>
    </row>
    <row r="5692" spans="1:3" x14ac:dyDescent="0.2">
      <c r="A5692" s="1">
        <v>44621</v>
      </c>
      <c r="B5692" s="2">
        <v>0.26041666666666669</v>
      </c>
      <c r="C5692" s="3">
        <v>63172.404873560889</v>
      </c>
    </row>
    <row r="5693" spans="1:3" x14ac:dyDescent="0.2">
      <c r="A5693" s="1">
        <v>44621</v>
      </c>
      <c r="B5693" s="2">
        <v>0.27083333333333331</v>
      </c>
      <c r="C5693" s="3">
        <v>66206.946916718502</v>
      </c>
    </row>
    <row r="5694" spans="1:3" x14ac:dyDescent="0.2">
      <c r="A5694" s="1">
        <v>44621</v>
      </c>
      <c r="B5694" s="2">
        <v>0.28125</v>
      </c>
      <c r="C5694" s="3">
        <v>68767.547014129348</v>
      </c>
    </row>
    <row r="5695" spans="1:3" x14ac:dyDescent="0.2">
      <c r="A5695" s="1">
        <v>44621</v>
      </c>
      <c r="B5695" s="2">
        <v>0.29166666666666669</v>
      </c>
      <c r="C5695" s="3">
        <v>70517.985889697113</v>
      </c>
    </row>
    <row r="5696" spans="1:3" x14ac:dyDescent="0.2">
      <c r="A5696" s="1">
        <v>44621</v>
      </c>
      <c r="B5696" s="2">
        <v>0.30208333333333331</v>
      </c>
      <c r="C5696" s="3">
        <v>70661.855882615229</v>
      </c>
    </row>
    <row r="5697" spans="1:3" x14ac:dyDescent="0.2">
      <c r="A5697" s="1">
        <v>44621</v>
      </c>
      <c r="B5697" s="2">
        <v>0.3125</v>
      </c>
      <c r="C5697" s="3">
        <v>69263.805562283247</v>
      </c>
    </row>
    <row r="5698" spans="1:3" x14ac:dyDescent="0.2">
      <c r="A5698" s="1">
        <v>44621</v>
      </c>
      <c r="B5698" s="2">
        <v>0.32291666666666669</v>
      </c>
      <c r="C5698" s="3">
        <v>67531.18806038078</v>
      </c>
    </row>
    <row r="5699" spans="1:3" x14ac:dyDescent="0.2">
      <c r="A5699" s="1">
        <v>44621</v>
      </c>
      <c r="B5699" s="2">
        <v>0.33333333333333331</v>
      </c>
      <c r="C5699" s="3">
        <v>65434.321966203148</v>
      </c>
    </row>
    <row r="5700" spans="1:3" x14ac:dyDescent="0.2">
      <c r="A5700" s="1">
        <v>44621</v>
      </c>
      <c r="B5700" s="2">
        <v>0.34375</v>
      </c>
      <c r="C5700" s="3">
        <v>62762.751127074378</v>
      </c>
    </row>
    <row r="5701" spans="1:3" x14ac:dyDescent="0.2">
      <c r="A5701" s="1">
        <v>44621</v>
      </c>
      <c r="B5701" s="2">
        <v>0.35416666666666669</v>
      </c>
      <c r="C5701" s="3">
        <v>59212.493977022721</v>
      </c>
    </row>
    <row r="5702" spans="1:3" x14ac:dyDescent="0.2">
      <c r="A5702" s="1">
        <v>44621</v>
      </c>
      <c r="B5702" s="2">
        <v>0.36458333333333331</v>
      </c>
      <c r="C5702" s="3">
        <v>55260.621284053283</v>
      </c>
    </row>
    <row r="5703" spans="1:3" x14ac:dyDescent="0.2">
      <c r="A5703" s="1">
        <v>44621</v>
      </c>
      <c r="B5703" s="2">
        <v>0.375</v>
      </c>
      <c r="C5703" s="3">
        <v>51549.60402880489</v>
      </c>
    </row>
    <row r="5704" spans="1:3" x14ac:dyDescent="0.2">
      <c r="A5704" s="1">
        <v>44621</v>
      </c>
      <c r="B5704" s="2">
        <v>0.38541666666666669</v>
      </c>
      <c r="C5704" s="3">
        <v>48379.246949583736</v>
      </c>
    </row>
    <row r="5705" spans="1:3" x14ac:dyDescent="0.2">
      <c r="A5705" s="1">
        <v>44621</v>
      </c>
      <c r="B5705" s="2">
        <v>0.39583333333333331</v>
      </c>
      <c r="C5705" s="3">
        <v>45465.59247486879</v>
      </c>
    </row>
    <row r="5706" spans="1:3" x14ac:dyDescent="0.2">
      <c r="A5706" s="1">
        <v>44621</v>
      </c>
      <c r="B5706" s="2">
        <v>0.40625</v>
      </c>
      <c r="C5706" s="3">
        <v>42863.054381416987</v>
      </c>
    </row>
    <row r="5707" spans="1:3" x14ac:dyDescent="0.2">
      <c r="A5707" s="1">
        <v>44621</v>
      </c>
      <c r="B5707" s="2">
        <v>0.41666666666666669</v>
      </c>
      <c r="C5707" s="3">
        <v>41616.130130717487</v>
      </c>
    </row>
    <row r="5708" spans="1:3" x14ac:dyDescent="0.2">
      <c r="A5708" s="1">
        <v>44621</v>
      </c>
      <c r="B5708" s="2">
        <v>0.42708333333333331</v>
      </c>
      <c r="C5708" s="3">
        <v>39653.314943869475</v>
      </c>
    </row>
    <row r="5709" spans="1:3" x14ac:dyDescent="0.2">
      <c r="A5709" s="1">
        <v>44621</v>
      </c>
      <c r="B5709" s="2">
        <v>0.4375</v>
      </c>
      <c r="C5709" s="3">
        <v>37645.854524064685</v>
      </c>
    </row>
    <row r="5710" spans="1:3" x14ac:dyDescent="0.2">
      <c r="A5710" s="1">
        <v>44621</v>
      </c>
      <c r="B5710" s="2">
        <v>0.44791666666666669</v>
      </c>
      <c r="C5710" s="3">
        <v>35837.048170592709</v>
      </c>
    </row>
    <row r="5711" spans="1:3" x14ac:dyDescent="0.2">
      <c r="A5711" s="1">
        <v>44621</v>
      </c>
      <c r="B5711" s="2">
        <v>0.45833333333333331</v>
      </c>
      <c r="C5711" s="3">
        <v>34440.595905724127</v>
      </c>
    </row>
    <row r="5712" spans="1:3" x14ac:dyDescent="0.2">
      <c r="A5712" s="1">
        <v>44621</v>
      </c>
      <c r="B5712" s="2">
        <v>0.46875</v>
      </c>
      <c r="C5712" s="3">
        <v>34058.614859931447</v>
      </c>
    </row>
    <row r="5713" spans="1:3" x14ac:dyDescent="0.2">
      <c r="A5713" s="1">
        <v>44621</v>
      </c>
      <c r="B5713" s="2">
        <v>0.47916666666666669</v>
      </c>
      <c r="C5713" s="3">
        <v>33341.779043716488</v>
      </c>
    </row>
    <row r="5714" spans="1:3" x14ac:dyDescent="0.2">
      <c r="A5714" s="1">
        <v>44621</v>
      </c>
      <c r="B5714" s="2">
        <v>0.48958333333333331</v>
      </c>
      <c r="C5714" s="3">
        <v>32851.551077261589</v>
      </c>
    </row>
    <row r="5715" spans="1:3" x14ac:dyDescent="0.2">
      <c r="A5715" s="1">
        <v>44621</v>
      </c>
      <c r="B5715" s="2">
        <v>0.5</v>
      </c>
      <c r="C5715" s="3">
        <v>33710.240850717688</v>
      </c>
    </row>
    <row r="5716" spans="1:3" x14ac:dyDescent="0.2">
      <c r="A5716" s="1">
        <v>44621</v>
      </c>
      <c r="B5716" s="2">
        <v>0.51041666666666663</v>
      </c>
      <c r="C5716" s="3">
        <v>33377.905197196786</v>
      </c>
    </row>
    <row r="5717" spans="1:3" x14ac:dyDescent="0.2">
      <c r="A5717" s="1">
        <v>44621</v>
      </c>
      <c r="B5717" s="2">
        <v>0.52083333333333337</v>
      </c>
      <c r="C5717" s="3">
        <v>32523.063321601228</v>
      </c>
    </row>
    <row r="5718" spans="1:3" x14ac:dyDescent="0.2">
      <c r="A5718" s="1">
        <v>44621</v>
      </c>
      <c r="B5718" s="2">
        <v>0.53125</v>
      </c>
      <c r="C5718" s="3">
        <v>31468.759517625982</v>
      </c>
    </row>
    <row r="5719" spans="1:3" x14ac:dyDescent="0.2">
      <c r="A5719" s="1">
        <v>44621</v>
      </c>
      <c r="B5719" s="2">
        <v>0.54166666666666663</v>
      </c>
      <c r="C5719" s="3">
        <v>32912.900752196081</v>
      </c>
    </row>
    <row r="5720" spans="1:3" x14ac:dyDescent="0.2">
      <c r="A5720" s="1">
        <v>44621</v>
      </c>
      <c r="B5720" s="2">
        <v>0.55208333333333337</v>
      </c>
      <c r="C5720" s="3">
        <v>33208.275347640018</v>
      </c>
    </row>
    <row r="5721" spans="1:3" x14ac:dyDescent="0.2">
      <c r="A5721" s="1">
        <v>44621</v>
      </c>
      <c r="B5721" s="2">
        <v>0.5625</v>
      </c>
      <c r="C5721" s="3">
        <v>33379.999438124287</v>
      </c>
    </row>
    <row r="5722" spans="1:3" x14ac:dyDescent="0.2">
      <c r="A5722" s="1">
        <v>44621</v>
      </c>
      <c r="B5722" s="2">
        <v>0.57291666666666663</v>
      </c>
      <c r="C5722" s="3">
        <v>33433.352908215013</v>
      </c>
    </row>
    <row r="5723" spans="1:3" x14ac:dyDescent="0.2">
      <c r="A5723" s="1">
        <v>44621</v>
      </c>
      <c r="B5723" s="2">
        <v>0.58333333333333337</v>
      </c>
      <c r="C5723" s="3">
        <v>35966.451842107846</v>
      </c>
    </row>
    <row r="5724" spans="1:3" x14ac:dyDescent="0.2">
      <c r="A5724" s="1">
        <v>44621</v>
      </c>
      <c r="B5724" s="2">
        <v>0.59375</v>
      </c>
      <c r="C5724" s="3">
        <v>38875.952231310031</v>
      </c>
    </row>
    <row r="5725" spans="1:3" x14ac:dyDescent="0.2">
      <c r="A5725" s="1">
        <v>44621</v>
      </c>
      <c r="B5725" s="2">
        <v>0.60416666666666663</v>
      </c>
      <c r="C5725" s="3">
        <v>39493.845734262271</v>
      </c>
    </row>
    <row r="5726" spans="1:3" x14ac:dyDescent="0.2">
      <c r="A5726" s="1">
        <v>44621</v>
      </c>
      <c r="B5726" s="2">
        <v>0.61458333333333337</v>
      </c>
      <c r="C5726" s="3">
        <v>41145.722268218655</v>
      </c>
    </row>
    <row r="5727" spans="1:3" x14ac:dyDescent="0.2">
      <c r="A5727" s="1">
        <v>44621</v>
      </c>
      <c r="B5727" s="2">
        <v>0.625</v>
      </c>
      <c r="C5727" s="3">
        <v>42757.145436176805</v>
      </c>
    </row>
    <row r="5728" spans="1:3" x14ac:dyDescent="0.2">
      <c r="A5728" s="1">
        <v>44621</v>
      </c>
      <c r="B5728" s="2">
        <v>0.63541666666666663</v>
      </c>
      <c r="C5728" s="3">
        <v>47372.909543668487</v>
      </c>
    </row>
    <row r="5729" spans="1:3" x14ac:dyDescent="0.2">
      <c r="A5729" s="1">
        <v>44621</v>
      </c>
      <c r="B5729" s="2">
        <v>0.64583333333333337</v>
      </c>
      <c r="C5729" s="3">
        <v>61365.123068827379</v>
      </c>
    </row>
    <row r="5730" spans="1:3" x14ac:dyDescent="0.2">
      <c r="A5730" s="1">
        <v>44621</v>
      </c>
      <c r="B5730" s="2">
        <v>0.65625</v>
      </c>
      <c r="C5730" s="3">
        <v>58408.193217282802</v>
      </c>
    </row>
    <row r="5731" spans="1:3" x14ac:dyDescent="0.2">
      <c r="A5731" s="1">
        <v>44621</v>
      </c>
      <c r="B5731" s="2">
        <v>0.66666666666666663</v>
      </c>
      <c r="C5731" s="3">
        <v>65622.296118396</v>
      </c>
    </row>
    <row r="5732" spans="1:3" x14ac:dyDescent="0.2">
      <c r="A5732" s="1">
        <v>44621</v>
      </c>
      <c r="B5732" s="2">
        <v>0.67708333333333337</v>
      </c>
      <c r="C5732" s="3">
        <v>65251.249281005148</v>
      </c>
    </row>
    <row r="5733" spans="1:3" x14ac:dyDescent="0.2">
      <c r="A5733" s="1">
        <v>44621</v>
      </c>
      <c r="B5733" s="2">
        <v>0.6875</v>
      </c>
      <c r="C5733" s="3">
        <v>66038.879441625133</v>
      </c>
    </row>
    <row r="5734" spans="1:3" x14ac:dyDescent="0.2">
      <c r="A5734" s="1">
        <v>44621</v>
      </c>
      <c r="B5734" s="2">
        <v>0.69791666666666663</v>
      </c>
      <c r="C5734" s="3">
        <v>74552.685283477826</v>
      </c>
    </row>
    <row r="5735" spans="1:3" x14ac:dyDescent="0.2">
      <c r="A5735" s="1">
        <v>44621</v>
      </c>
      <c r="B5735" s="2">
        <v>0.70833333333333337</v>
      </c>
      <c r="C5735" s="3">
        <v>82686.307328594936</v>
      </c>
    </row>
    <row r="5736" spans="1:3" x14ac:dyDescent="0.2">
      <c r="A5736" s="1">
        <v>44621</v>
      </c>
      <c r="B5736" s="2">
        <v>0.71875</v>
      </c>
      <c r="C5736" s="3">
        <v>88226.820360911122</v>
      </c>
    </row>
    <row r="5737" spans="1:3" x14ac:dyDescent="0.2">
      <c r="A5737" s="1">
        <v>44621</v>
      </c>
      <c r="B5737" s="2">
        <v>0.72916666666666663</v>
      </c>
      <c r="C5737" s="3">
        <v>90630.988990714599</v>
      </c>
    </row>
    <row r="5738" spans="1:3" x14ac:dyDescent="0.2">
      <c r="A5738" s="1">
        <v>44621</v>
      </c>
      <c r="B5738" s="2">
        <v>0.73958333333333337</v>
      </c>
      <c r="C5738" s="3">
        <v>94023.566856090998</v>
      </c>
    </row>
    <row r="5739" spans="1:3" x14ac:dyDescent="0.2">
      <c r="A5739" s="1">
        <v>44621</v>
      </c>
      <c r="B5739" s="2">
        <v>0.75</v>
      </c>
      <c r="C5739" s="3">
        <v>96171.35516668178</v>
      </c>
    </row>
    <row r="5740" spans="1:3" x14ac:dyDescent="0.2">
      <c r="A5740" s="1">
        <v>44621</v>
      </c>
      <c r="B5740" s="2">
        <v>0.76041666666666663</v>
      </c>
      <c r="C5740" s="3">
        <v>97104.332822013952</v>
      </c>
    </row>
    <row r="5741" spans="1:3" x14ac:dyDescent="0.2">
      <c r="A5741" s="1">
        <v>44621</v>
      </c>
      <c r="B5741" s="2">
        <v>0.77083333333333337</v>
      </c>
      <c r="C5741" s="3">
        <v>97187.433964081152</v>
      </c>
    </row>
    <row r="5742" spans="1:3" x14ac:dyDescent="0.2">
      <c r="A5742" s="1">
        <v>44621</v>
      </c>
      <c r="B5742" s="2">
        <v>0.78125</v>
      </c>
      <c r="C5742" s="3">
        <v>96830.258136630786</v>
      </c>
    </row>
    <row r="5743" spans="1:3" x14ac:dyDescent="0.2">
      <c r="A5743" s="1">
        <v>44621</v>
      </c>
      <c r="B5743" s="2">
        <v>0.79166666666666663</v>
      </c>
      <c r="C5743" s="3">
        <v>95510.512277806512</v>
      </c>
    </row>
    <row r="5744" spans="1:3" x14ac:dyDescent="0.2">
      <c r="A5744" s="1">
        <v>44621</v>
      </c>
      <c r="B5744" s="2">
        <v>0.80208333333333337</v>
      </c>
      <c r="C5744" s="3">
        <v>93635.29939822077</v>
      </c>
    </row>
    <row r="5745" spans="1:3" x14ac:dyDescent="0.2">
      <c r="A5745" s="1">
        <v>44621</v>
      </c>
      <c r="B5745" s="2">
        <v>0.8125</v>
      </c>
      <c r="C5745" s="3">
        <v>92060.833430982559</v>
      </c>
    </row>
    <row r="5746" spans="1:3" x14ac:dyDescent="0.2">
      <c r="A5746" s="1">
        <v>44621</v>
      </c>
      <c r="B5746" s="2">
        <v>0.82291666666666663</v>
      </c>
      <c r="C5746" s="3">
        <v>90447.511086433893</v>
      </c>
    </row>
    <row r="5747" spans="1:3" x14ac:dyDescent="0.2">
      <c r="A5747" s="1">
        <v>44621</v>
      </c>
      <c r="B5747" s="2">
        <v>0.83333333333333337</v>
      </c>
      <c r="C5747" s="3">
        <v>88071.268030617357</v>
      </c>
    </row>
    <row r="5748" spans="1:3" x14ac:dyDescent="0.2">
      <c r="A5748" s="1">
        <v>44621</v>
      </c>
      <c r="B5748" s="2">
        <v>0.84375</v>
      </c>
      <c r="C5748" s="3">
        <v>84930.227807486561</v>
      </c>
    </row>
    <row r="5749" spans="1:3" x14ac:dyDescent="0.2">
      <c r="A5749" s="1">
        <v>44621</v>
      </c>
      <c r="B5749" s="2">
        <v>0.85416666666666663</v>
      </c>
      <c r="C5749" s="3">
        <v>82452.165539046429</v>
      </c>
    </row>
    <row r="5750" spans="1:3" x14ac:dyDescent="0.2">
      <c r="A5750" s="1">
        <v>44621</v>
      </c>
      <c r="B5750" s="2">
        <v>0.86458333333333337</v>
      </c>
      <c r="C5750" s="3">
        <v>80001.788522028874</v>
      </c>
    </row>
    <row r="5751" spans="1:3" x14ac:dyDescent="0.2">
      <c r="A5751" s="1">
        <v>44621</v>
      </c>
      <c r="B5751" s="2">
        <v>0.875</v>
      </c>
      <c r="C5751" s="3">
        <v>85883.924065282059</v>
      </c>
    </row>
    <row r="5752" spans="1:3" x14ac:dyDescent="0.2">
      <c r="A5752" s="1">
        <v>44621</v>
      </c>
      <c r="B5752" s="2">
        <v>0.88541666666666663</v>
      </c>
      <c r="C5752" s="3">
        <v>85418.145899083422</v>
      </c>
    </row>
    <row r="5753" spans="1:3" x14ac:dyDescent="0.2">
      <c r="A5753" s="1">
        <v>44621</v>
      </c>
      <c r="B5753" s="2">
        <v>0.89583333333333337</v>
      </c>
      <c r="C5753" s="3">
        <v>82968.757299195539</v>
      </c>
    </row>
    <row r="5754" spans="1:3" x14ac:dyDescent="0.2">
      <c r="A5754" s="1">
        <v>44621</v>
      </c>
      <c r="B5754" s="2">
        <v>0.90625</v>
      </c>
      <c r="C5754" s="3">
        <v>77734.943998132818</v>
      </c>
    </row>
    <row r="5755" spans="1:3" x14ac:dyDescent="0.2">
      <c r="A5755" s="1">
        <v>44621</v>
      </c>
      <c r="B5755" s="2">
        <v>0.91666666666666663</v>
      </c>
      <c r="C5755" s="3">
        <v>84681.814385961159</v>
      </c>
    </row>
    <row r="5756" spans="1:3" x14ac:dyDescent="0.2">
      <c r="A5756" s="1">
        <v>44621</v>
      </c>
      <c r="B5756" s="2">
        <v>0.92708333333333337</v>
      </c>
      <c r="C5756" s="3">
        <v>82529.369772494625</v>
      </c>
    </row>
    <row r="5757" spans="1:3" x14ac:dyDescent="0.2">
      <c r="A5757" s="1">
        <v>44621</v>
      </c>
      <c r="B5757" s="2">
        <v>0.9375</v>
      </c>
      <c r="C5757" s="3">
        <v>78412.514037473768</v>
      </c>
    </row>
    <row r="5758" spans="1:3" x14ac:dyDescent="0.2">
      <c r="A5758" s="1">
        <v>44621</v>
      </c>
      <c r="B5758" s="2">
        <v>0.94791666666666663</v>
      </c>
      <c r="C5758" s="3">
        <v>74344.561808008933</v>
      </c>
    </row>
    <row r="5759" spans="1:3" x14ac:dyDescent="0.2">
      <c r="A5759" s="1">
        <v>44621</v>
      </c>
      <c r="B5759" s="2">
        <v>0.95833333333333337</v>
      </c>
      <c r="C5759" s="3">
        <v>75237.600034712494</v>
      </c>
    </row>
    <row r="5760" spans="1:3" x14ac:dyDescent="0.2">
      <c r="A5760" s="1">
        <v>44621</v>
      </c>
      <c r="B5760" s="2">
        <v>0.96875</v>
      </c>
      <c r="C5760" s="3">
        <v>72790.098156468041</v>
      </c>
    </row>
    <row r="5761" spans="1:3" x14ac:dyDescent="0.2">
      <c r="A5761" s="1">
        <v>44621</v>
      </c>
      <c r="B5761" s="2">
        <v>0.97916666666666663</v>
      </c>
      <c r="C5761" s="3">
        <v>70379.505059712232</v>
      </c>
    </row>
    <row r="5762" spans="1:3" x14ac:dyDescent="0.2">
      <c r="A5762" s="1">
        <v>44621</v>
      </c>
      <c r="B5762" s="2">
        <v>0.98958333333333337</v>
      </c>
      <c r="C5762" s="3">
        <v>67189.016377070628</v>
      </c>
    </row>
    <row r="5763" spans="1:3" x14ac:dyDescent="0.2">
      <c r="A5763" s="1">
        <v>44622</v>
      </c>
      <c r="B5763" s="2">
        <v>0</v>
      </c>
      <c r="C5763" s="3">
        <v>64392.679018326788</v>
      </c>
    </row>
    <row r="5764" spans="1:3" x14ac:dyDescent="0.2">
      <c r="A5764" s="1">
        <v>44622</v>
      </c>
      <c r="B5764" s="2">
        <v>1.0416666666666666E-2</v>
      </c>
      <c r="C5764" s="3">
        <v>61969.849101662396</v>
      </c>
    </row>
    <row r="5765" spans="1:3" x14ac:dyDescent="0.2">
      <c r="A5765" s="1">
        <v>44622</v>
      </c>
      <c r="B5765" s="2">
        <v>2.0833333333333332E-2</v>
      </c>
      <c r="C5765" s="3">
        <v>60085.546216059825</v>
      </c>
    </row>
    <row r="5766" spans="1:3" x14ac:dyDescent="0.2">
      <c r="A5766" s="1">
        <v>44622</v>
      </c>
      <c r="B5766" s="2">
        <v>3.125E-2</v>
      </c>
      <c r="C5766" s="3">
        <v>58538.058717186534</v>
      </c>
    </row>
    <row r="5767" spans="1:3" x14ac:dyDescent="0.2">
      <c r="A5767" s="1">
        <v>44622</v>
      </c>
      <c r="B5767" s="2">
        <v>4.1666666666666664E-2</v>
      </c>
      <c r="C5767" s="3">
        <v>57593.875333618256</v>
      </c>
    </row>
    <row r="5768" spans="1:3" x14ac:dyDescent="0.2">
      <c r="A5768" s="1">
        <v>44622</v>
      </c>
      <c r="B5768" s="2">
        <v>5.2083333333333336E-2</v>
      </c>
      <c r="C5768" s="3">
        <v>56876.319007455379</v>
      </c>
    </row>
    <row r="5769" spans="1:3" x14ac:dyDescent="0.2">
      <c r="A5769" s="1">
        <v>44622</v>
      </c>
      <c r="B5769" s="2">
        <v>6.25E-2</v>
      </c>
      <c r="C5769" s="3">
        <v>56108.927848173225</v>
      </c>
    </row>
    <row r="5770" spans="1:3" x14ac:dyDescent="0.2">
      <c r="A5770" s="1">
        <v>44622</v>
      </c>
      <c r="B5770" s="2">
        <v>7.2916666666666671E-2</v>
      </c>
      <c r="C5770" s="3">
        <v>56056.888192839986</v>
      </c>
    </row>
    <row r="5771" spans="1:3" x14ac:dyDescent="0.2">
      <c r="A5771" s="1">
        <v>44622</v>
      </c>
      <c r="B5771" s="2">
        <v>8.3333333333333329E-2</v>
      </c>
      <c r="C5771" s="3">
        <v>57170.09293521176</v>
      </c>
    </row>
    <row r="5772" spans="1:3" x14ac:dyDescent="0.2">
      <c r="A5772" s="1">
        <v>44622</v>
      </c>
      <c r="B5772" s="2">
        <v>9.375E-2</v>
      </c>
      <c r="C5772" s="3">
        <v>57362.462686583553</v>
      </c>
    </row>
    <row r="5773" spans="1:3" x14ac:dyDescent="0.2">
      <c r="A5773" s="1">
        <v>44622</v>
      </c>
      <c r="B5773" s="2">
        <v>0.10416666666666667</v>
      </c>
      <c r="C5773" s="3">
        <v>57563.015067607106</v>
      </c>
    </row>
    <row r="5774" spans="1:3" x14ac:dyDescent="0.2">
      <c r="A5774" s="1">
        <v>44622</v>
      </c>
      <c r="B5774" s="2">
        <v>0.11458333333333333</v>
      </c>
      <c r="C5774" s="3">
        <v>57964.498094351402</v>
      </c>
    </row>
    <row r="5775" spans="1:3" x14ac:dyDescent="0.2">
      <c r="A5775" s="1">
        <v>44622</v>
      </c>
      <c r="B5775" s="2">
        <v>0.125</v>
      </c>
      <c r="C5775" s="3">
        <v>58733.871337580335</v>
      </c>
    </row>
    <row r="5776" spans="1:3" x14ac:dyDescent="0.2">
      <c r="A5776" s="1">
        <v>44622</v>
      </c>
      <c r="B5776" s="2">
        <v>0.13541666666666666</v>
      </c>
      <c r="C5776" s="3">
        <v>59097.223832985001</v>
      </c>
    </row>
    <row r="5777" spans="1:3" x14ac:dyDescent="0.2">
      <c r="A5777" s="1">
        <v>44622</v>
      </c>
      <c r="B5777" s="2">
        <v>0.14583333333333334</v>
      </c>
      <c r="C5777" s="3">
        <v>59855.537776817873</v>
      </c>
    </row>
    <row r="5778" spans="1:3" x14ac:dyDescent="0.2">
      <c r="A5778" s="1">
        <v>44622</v>
      </c>
      <c r="B5778" s="2">
        <v>0.15625</v>
      </c>
      <c r="C5778" s="3">
        <v>60337.403470782527</v>
      </c>
    </row>
    <row r="5779" spans="1:3" x14ac:dyDescent="0.2">
      <c r="A5779" s="1">
        <v>44622</v>
      </c>
      <c r="B5779" s="2">
        <v>0.16666666666666666</v>
      </c>
      <c r="C5779" s="3">
        <v>61664.588288895378</v>
      </c>
    </row>
    <row r="5780" spans="1:3" x14ac:dyDescent="0.2">
      <c r="A5780" s="1">
        <v>44622</v>
      </c>
      <c r="B5780" s="2">
        <v>0.17708333333333334</v>
      </c>
      <c r="C5780" s="3">
        <v>62335.345292128244</v>
      </c>
    </row>
    <row r="5781" spans="1:3" x14ac:dyDescent="0.2">
      <c r="A5781" s="1">
        <v>44622</v>
      </c>
      <c r="B5781" s="2">
        <v>0.1875</v>
      </c>
      <c r="C5781" s="3">
        <v>63507.306810117188</v>
      </c>
    </row>
    <row r="5782" spans="1:3" x14ac:dyDescent="0.2">
      <c r="A5782" s="1">
        <v>44622</v>
      </c>
      <c r="B5782" s="2">
        <v>0.19791666666666666</v>
      </c>
      <c r="C5782" s="3">
        <v>64543.292686921472</v>
      </c>
    </row>
    <row r="5783" spans="1:3" x14ac:dyDescent="0.2">
      <c r="A5783" s="1">
        <v>44622</v>
      </c>
      <c r="B5783" s="2">
        <v>0.20833333333333334</v>
      </c>
      <c r="C5783" s="3">
        <v>66130.7864468794</v>
      </c>
    </row>
    <row r="5784" spans="1:3" x14ac:dyDescent="0.2">
      <c r="A5784" s="1">
        <v>44622</v>
      </c>
      <c r="B5784" s="2">
        <v>0.21875</v>
      </c>
      <c r="C5784" s="3">
        <v>66273.844504347231</v>
      </c>
    </row>
    <row r="5785" spans="1:3" x14ac:dyDescent="0.2">
      <c r="A5785" s="1">
        <v>44622</v>
      </c>
      <c r="B5785" s="2">
        <v>0.22916666666666666</v>
      </c>
      <c r="C5785" s="3">
        <v>66328.825960290822</v>
      </c>
    </row>
    <row r="5786" spans="1:3" x14ac:dyDescent="0.2">
      <c r="A5786" s="1">
        <v>44622</v>
      </c>
      <c r="B5786" s="2">
        <v>0.23958333333333334</v>
      </c>
      <c r="C5786" s="3">
        <v>67943.899487639967</v>
      </c>
    </row>
    <row r="5787" spans="1:3" x14ac:dyDescent="0.2">
      <c r="A5787" s="1">
        <v>44622</v>
      </c>
      <c r="B5787" s="2">
        <v>0.25</v>
      </c>
      <c r="C5787" s="3">
        <v>61108.986819129546</v>
      </c>
    </row>
    <row r="5788" spans="1:3" x14ac:dyDescent="0.2">
      <c r="A5788" s="1">
        <v>44622</v>
      </c>
      <c r="B5788" s="2">
        <v>0.26041666666666669</v>
      </c>
      <c r="C5788" s="3">
        <v>63660.238148745157</v>
      </c>
    </row>
    <row r="5789" spans="1:3" x14ac:dyDescent="0.2">
      <c r="A5789" s="1">
        <v>44622</v>
      </c>
      <c r="B5789" s="2">
        <v>0.27083333333333331</v>
      </c>
      <c r="C5789" s="3">
        <v>66625.222147387423</v>
      </c>
    </row>
    <row r="5790" spans="1:3" x14ac:dyDescent="0.2">
      <c r="A5790" s="1">
        <v>44622</v>
      </c>
      <c r="B5790" s="2">
        <v>0.28125</v>
      </c>
      <c r="C5790" s="3">
        <v>69156.393377777917</v>
      </c>
    </row>
    <row r="5791" spans="1:3" x14ac:dyDescent="0.2">
      <c r="A5791" s="1">
        <v>44622</v>
      </c>
      <c r="B5791" s="2">
        <v>0.29166666666666669</v>
      </c>
      <c r="C5791" s="3">
        <v>71008.775551013634</v>
      </c>
    </row>
    <row r="5792" spans="1:3" x14ac:dyDescent="0.2">
      <c r="A5792" s="1">
        <v>44622</v>
      </c>
      <c r="B5792" s="2">
        <v>0.30208333333333331</v>
      </c>
      <c r="C5792" s="3">
        <v>70875.300846999613</v>
      </c>
    </row>
    <row r="5793" spans="1:3" x14ac:dyDescent="0.2">
      <c r="A5793" s="1">
        <v>44622</v>
      </c>
      <c r="B5793" s="2">
        <v>0.3125</v>
      </c>
      <c r="C5793" s="3">
        <v>70488.286792666506</v>
      </c>
    </row>
    <row r="5794" spans="1:3" x14ac:dyDescent="0.2">
      <c r="A5794" s="1">
        <v>44622</v>
      </c>
      <c r="B5794" s="2">
        <v>0.32291666666666669</v>
      </c>
      <c r="C5794" s="3">
        <v>70704.29595620482</v>
      </c>
    </row>
    <row r="5795" spans="1:3" x14ac:dyDescent="0.2">
      <c r="A5795" s="1">
        <v>44622</v>
      </c>
      <c r="B5795" s="2">
        <v>0.33333333333333331</v>
      </c>
      <c r="C5795" s="3">
        <v>67977.53890519886</v>
      </c>
    </row>
    <row r="5796" spans="1:3" x14ac:dyDescent="0.2">
      <c r="A5796" s="1">
        <v>44622</v>
      </c>
      <c r="B5796" s="2">
        <v>0.34375</v>
      </c>
      <c r="C5796" s="3">
        <v>66176.595678376703</v>
      </c>
    </row>
    <row r="5797" spans="1:3" x14ac:dyDescent="0.2">
      <c r="A5797" s="1">
        <v>44622</v>
      </c>
      <c r="B5797" s="2">
        <v>0.35416666666666669</v>
      </c>
      <c r="C5797" s="3">
        <v>63997.851457376149</v>
      </c>
    </row>
    <row r="5798" spans="1:3" x14ac:dyDescent="0.2">
      <c r="A5798" s="1">
        <v>44622</v>
      </c>
      <c r="B5798" s="2">
        <v>0.36458333333333331</v>
      </c>
      <c r="C5798" s="3">
        <v>64081.19246720129</v>
      </c>
    </row>
    <row r="5799" spans="1:3" x14ac:dyDescent="0.2">
      <c r="A5799" s="1">
        <v>44622</v>
      </c>
      <c r="B5799" s="2">
        <v>0.375</v>
      </c>
      <c r="C5799" s="3">
        <v>63393.015857175102</v>
      </c>
    </row>
    <row r="5800" spans="1:3" x14ac:dyDescent="0.2">
      <c r="A5800" s="1">
        <v>44622</v>
      </c>
      <c r="B5800" s="2">
        <v>0.38541666666666669</v>
      </c>
      <c r="C5800" s="3">
        <v>63752.588335314307</v>
      </c>
    </row>
    <row r="5801" spans="1:3" x14ac:dyDescent="0.2">
      <c r="A5801" s="1">
        <v>44622</v>
      </c>
      <c r="B5801" s="2">
        <v>0.39583333333333331</v>
      </c>
      <c r="C5801" s="3">
        <v>64663.191891775161</v>
      </c>
    </row>
    <row r="5802" spans="1:3" x14ac:dyDescent="0.2">
      <c r="A5802" s="1">
        <v>44622</v>
      </c>
      <c r="B5802" s="2">
        <v>0.40625</v>
      </c>
      <c r="C5802" s="3">
        <v>62867.369493011967</v>
      </c>
    </row>
    <row r="5803" spans="1:3" x14ac:dyDescent="0.2">
      <c r="A5803" s="1">
        <v>44622</v>
      </c>
      <c r="B5803" s="2">
        <v>0.41666666666666669</v>
      </c>
      <c r="C5803" s="3">
        <v>60782.003461801942</v>
      </c>
    </row>
    <row r="5804" spans="1:3" x14ac:dyDescent="0.2">
      <c r="A5804" s="1">
        <v>44622</v>
      </c>
      <c r="B5804" s="2">
        <v>0.42708333333333331</v>
      </c>
      <c r="C5804" s="3">
        <v>54595.998017151534</v>
      </c>
    </row>
    <row r="5805" spans="1:3" x14ac:dyDescent="0.2">
      <c r="A5805" s="1">
        <v>44622</v>
      </c>
      <c r="B5805" s="2">
        <v>0.4375</v>
      </c>
      <c r="C5805" s="3">
        <v>57180.152914629645</v>
      </c>
    </row>
    <row r="5806" spans="1:3" x14ac:dyDescent="0.2">
      <c r="A5806" s="1">
        <v>44622</v>
      </c>
      <c r="B5806" s="2">
        <v>0.44791666666666669</v>
      </c>
      <c r="C5806" s="3">
        <v>56104.717709105134</v>
      </c>
    </row>
    <row r="5807" spans="1:3" x14ac:dyDescent="0.2">
      <c r="A5807" s="1">
        <v>44622</v>
      </c>
      <c r="B5807" s="2">
        <v>0.45833333333333331</v>
      </c>
      <c r="C5807" s="3">
        <v>56556.378108632351</v>
      </c>
    </row>
    <row r="5808" spans="1:3" x14ac:dyDescent="0.2">
      <c r="A5808" s="1">
        <v>44622</v>
      </c>
      <c r="B5808" s="2">
        <v>0.46875</v>
      </c>
      <c r="C5808" s="3">
        <v>55304.43947521392</v>
      </c>
    </row>
    <row r="5809" spans="1:3" x14ac:dyDescent="0.2">
      <c r="A5809" s="1">
        <v>44622</v>
      </c>
      <c r="B5809" s="2">
        <v>0.47916666666666669</v>
      </c>
      <c r="C5809" s="3">
        <v>44130.500140114316</v>
      </c>
    </row>
    <row r="5810" spans="1:3" x14ac:dyDescent="0.2">
      <c r="A5810" s="1">
        <v>44622</v>
      </c>
      <c r="B5810" s="2">
        <v>0.48958333333333331</v>
      </c>
      <c r="C5810" s="3">
        <v>44606.283110555545</v>
      </c>
    </row>
    <row r="5811" spans="1:3" x14ac:dyDescent="0.2">
      <c r="A5811" s="1">
        <v>44622</v>
      </c>
      <c r="B5811" s="2">
        <v>0.5</v>
      </c>
      <c r="C5811" s="3">
        <v>53354.109324168341</v>
      </c>
    </row>
    <row r="5812" spans="1:3" x14ac:dyDescent="0.2">
      <c r="A5812" s="1">
        <v>44622</v>
      </c>
      <c r="B5812" s="2">
        <v>0.51041666666666663</v>
      </c>
      <c r="C5812" s="3">
        <v>55374.639997091173</v>
      </c>
    </row>
    <row r="5813" spans="1:3" x14ac:dyDescent="0.2">
      <c r="A5813" s="1">
        <v>44622</v>
      </c>
      <c r="B5813" s="2">
        <v>0.52083333333333337</v>
      </c>
      <c r="C5813" s="3">
        <v>54458.385134375691</v>
      </c>
    </row>
    <row r="5814" spans="1:3" x14ac:dyDescent="0.2">
      <c r="A5814" s="1">
        <v>44622</v>
      </c>
      <c r="B5814" s="2">
        <v>0.53125</v>
      </c>
      <c r="C5814" s="3">
        <v>54272.9253822639</v>
      </c>
    </row>
    <row r="5815" spans="1:3" x14ac:dyDescent="0.2">
      <c r="A5815" s="1">
        <v>44622</v>
      </c>
      <c r="B5815" s="2">
        <v>0.54166666666666663</v>
      </c>
      <c r="C5815" s="3">
        <v>56394.314670872998</v>
      </c>
    </row>
    <row r="5816" spans="1:3" x14ac:dyDescent="0.2">
      <c r="A5816" s="1">
        <v>44622</v>
      </c>
      <c r="B5816" s="2">
        <v>0.55208333333333337</v>
      </c>
      <c r="C5816" s="3">
        <v>63195.043093361586</v>
      </c>
    </row>
    <row r="5817" spans="1:3" x14ac:dyDescent="0.2">
      <c r="A5817" s="1">
        <v>44622</v>
      </c>
      <c r="B5817" s="2">
        <v>0.5625</v>
      </c>
      <c r="C5817" s="3">
        <v>68951.970714340016</v>
      </c>
    </row>
    <row r="5818" spans="1:3" x14ac:dyDescent="0.2">
      <c r="A5818" s="1">
        <v>44622</v>
      </c>
      <c r="B5818" s="2">
        <v>0.57291666666666663</v>
      </c>
      <c r="C5818" s="3">
        <v>71712.636622085236</v>
      </c>
    </row>
    <row r="5819" spans="1:3" x14ac:dyDescent="0.2">
      <c r="A5819" s="1">
        <v>44622</v>
      </c>
      <c r="B5819" s="2">
        <v>0.58333333333333337</v>
      </c>
      <c r="C5819" s="3">
        <v>71219.099555360925</v>
      </c>
    </row>
    <row r="5820" spans="1:3" x14ac:dyDescent="0.2">
      <c r="A5820" s="1">
        <v>44622</v>
      </c>
      <c r="B5820" s="2">
        <v>0.59375</v>
      </c>
      <c r="C5820" s="3">
        <v>70689.449783092175</v>
      </c>
    </row>
    <row r="5821" spans="1:3" x14ac:dyDescent="0.2">
      <c r="A5821" s="1">
        <v>44622</v>
      </c>
      <c r="B5821" s="2">
        <v>0.60416666666666663</v>
      </c>
      <c r="C5821" s="3">
        <v>71562.762598501024</v>
      </c>
    </row>
    <row r="5822" spans="1:3" x14ac:dyDescent="0.2">
      <c r="A5822" s="1">
        <v>44622</v>
      </c>
      <c r="B5822" s="2">
        <v>0.61458333333333337</v>
      </c>
      <c r="C5822" s="3">
        <v>70698.00353130135</v>
      </c>
    </row>
    <row r="5823" spans="1:3" x14ac:dyDescent="0.2">
      <c r="A5823" s="1">
        <v>44622</v>
      </c>
      <c r="B5823" s="2">
        <v>0.625</v>
      </c>
      <c r="C5823" s="3">
        <v>72014.625342950312</v>
      </c>
    </row>
    <row r="5824" spans="1:3" x14ac:dyDescent="0.2">
      <c r="A5824" s="1">
        <v>44622</v>
      </c>
      <c r="B5824" s="2">
        <v>0.63541666666666663</v>
      </c>
      <c r="C5824" s="3">
        <v>72471.186519465235</v>
      </c>
    </row>
    <row r="5825" spans="1:3" x14ac:dyDescent="0.2">
      <c r="A5825" s="1">
        <v>44622</v>
      </c>
      <c r="B5825" s="2">
        <v>0.64583333333333337</v>
      </c>
      <c r="C5825" s="3">
        <v>73629.559315627048</v>
      </c>
    </row>
    <row r="5826" spans="1:3" x14ac:dyDescent="0.2">
      <c r="A5826" s="1">
        <v>44622</v>
      </c>
      <c r="B5826" s="2">
        <v>0.65625</v>
      </c>
      <c r="C5826" s="3">
        <v>74521.715474991783</v>
      </c>
    </row>
    <row r="5827" spans="1:3" x14ac:dyDescent="0.2">
      <c r="A5827" s="1">
        <v>44622</v>
      </c>
      <c r="B5827" s="2">
        <v>0.66666666666666663</v>
      </c>
      <c r="C5827" s="3">
        <v>76269.122266195889</v>
      </c>
    </row>
    <row r="5828" spans="1:3" x14ac:dyDescent="0.2">
      <c r="A5828" s="1">
        <v>44622</v>
      </c>
      <c r="B5828" s="2">
        <v>0.67708333333333337</v>
      </c>
      <c r="C5828" s="3">
        <v>77394.052188825546</v>
      </c>
    </row>
    <row r="5829" spans="1:3" x14ac:dyDescent="0.2">
      <c r="A5829" s="1">
        <v>44622</v>
      </c>
      <c r="B5829" s="2">
        <v>0.6875</v>
      </c>
      <c r="C5829" s="3">
        <v>80536.073068976155</v>
      </c>
    </row>
    <row r="5830" spans="1:3" x14ac:dyDescent="0.2">
      <c r="A5830" s="1">
        <v>44622</v>
      </c>
      <c r="B5830" s="2">
        <v>0.69791666666666663</v>
      </c>
      <c r="C5830" s="3">
        <v>84046.860398016739</v>
      </c>
    </row>
    <row r="5831" spans="1:3" x14ac:dyDescent="0.2">
      <c r="A5831" s="1">
        <v>44622</v>
      </c>
      <c r="B5831" s="2">
        <v>0.70833333333333337</v>
      </c>
      <c r="C5831" s="3">
        <v>87634.827138642533</v>
      </c>
    </row>
    <row r="5832" spans="1:3" x14ac:dyDescent="0.2">
      <c r="A5832" s="1">
        <v>44622</v>
      </c>
      <c r="B5832" s="2">
        <v>0.71875</v>
      </c>
      <c r="C5832" s="3">
        <v>89557.117969565326</v>
      </c>
    </row>
    <row r="5833" spans="1:3" x14ac:dyDescent="0.2">
      <c r="A5833" s="1">
        <v>44622</v>
      </c>
      <c r="B5833" s="2">
        <v>0.72916666666666663</v>
      </c>
      <c r="C5833" s="3">
        <v>91756.858617775069</v>
      </c>
    </row>
    <row r="5834" spans="1:3" x14ac:dyDescent="0.2">
      <c r="A5834" s="1">
        <v>44622</v>
      </c>
      <c r="B5834" s="2">
        <v>0.73958333333333337</v>
      </c>
      <c r="C5834" s="3">
        <v>94503.986938375281</v>
      </c>
    </row>
    <row r="5835" spans="1:3" x14ac:dyDescent="0.2">
      <c r="A5835" s="1">
        <v>44622</v>
      </c>
      <c r="B5835" s="2">
        <v>0.75</v>
      </c>
      <c r="C5835" s="3">
        <v>96747.55733338678</v>
      </c>
    </row>
    <row r="5836" spans="1:3" x14ac:dyDescent="0.2">
      <c r="A5836" s="1">
        <v>44622</v>
      </c>
      <c r="B5836" s="2">
        <v>0.76041666666666663</v>
      </c>
      <c r="C5836" s="3">
        <v>97487.196002606055</v>
      </c>
    </row>
    <row r="5837" spans="1:3" x14ac:dyDescent="0.2">
      <c r="A5837" s="1">
        <v>44622</v>
      </c>
      <c r="B5837" s="2">
        <v>0.77083333333333337</v>
      </c>
      <c r="C5837" s="3">
        <v>97392.98305079795</v>
      </c>
    </row>
    <row r="5838" spans="1:3" x14ac:dyDescent="0.2">
      <c r="A5838" s="1">
        <v>44622</v>
      </c>
      <c r="B5838" s="2">
        <v>0.78125</v>
      </c>
      <c r="C5838" s="3">
        <v>96955.474800571887</v>
      </c>
    </row>
    <row r="5839" spans="1:3" x14ac:dyDescent="0.2">
      <c r="A5839" s="1">
        <v>44622</v>
      </c>
      <c r="B5839" s="2">
        <v>0.79166666666666663</v>
      </c>
      <c r="C5839" s="3">
        <v>95750.169159707584</v>
      </c>
    </row>
    <row r="5840" spans="1:3" x14ac:dyDescent="0.2">
      <c r="A5840" s="1">
        <v>44622</v>
      </c>
      <c r="B5840" s="2">
        <v>0.80208333333333337</v>
      </c>
      <c r="C5840" s="3">
        <v>93713.527488350053</v>
      </c>
    </row>
    <row r="5841" spans="1:3" x14ac:dyDescent="0.2">
      <c r="A5841" s="1">
        <v>44622</v>
      </c>
      <c r="B5841" s="2">
        <v>0.8125</v>
      </c>
      <c r="C5841" s="3">
        <v>92192.390874879697</v>
      </c>
    </row>
    <row r="5842" spans="1:3" x14ac:dyDescent="0.2">
      <c r="A5842" s="1">
        <v>44622</v>
      </c>
      <c r="B5842" s="2">
        <v>0.82291666666666663</v>
      </c>
      <c r="C5842" s="3">
        <v>90661.90434028249</v>
      </c>
    </row>
    <row r="5843" spans="1:3" x14ac:dyDescent="0.2">
      <c r="A5843" s="1">
        <v>44622</v>
      </c>
      <c r="B5843" s="2">
        <v>0.83333333333333337</v>
      </c>
      <c r="C5843" s="3">
        <v>88173.929178314531</v>
      </c>
    </row>
    <row r="5844" spans="1:3" x14ac:dyDescent="0.2">
      <c r="A5844" s="1">
        <v>44622</v>
      </c>
      <c r="B5844" s="2">
        <v>0.84375</v>
      </c>
      <c r="C5844" s="3">
        <v>85071.377077059777</v>
      </c>
    </row>
    <row r="5845" spans="1:3" x14ac:dyDescent="0.2">
      <c r="A5845" s="1">
        <v>44622</v>
      </c>
      <c r="B5845" s="2">
        <v>0.85416666666666663</v>
      </c>
      <c r="C5845" s="3">
        <v>82413.047506331815</v>
      </c>
    </row>
    <row r="5846" spans="1:3" x14ac:dyDescent="0.2">
      <c r="A5846" s="1">
        <v>44622</v>
      </c>
      <c r="B5846" s="2">
        <v>0.86458333333333337</v>
      </c>
      <c r="C5846" s="3">
        <v>79995.465813745643</v>
      </c>
    </row>
    <row r="5847" spans="1:3" x14ac:dyDescent="0.2">
      <c r="A5847" s="1">
        <v>44622</v>
      </c>
      <c r="B5847" s="2">
        <v>0.875</v>
      </c>
      <c r="C5847" s="3">
        <v>86082.304807255481</v>
      </c>
    </row>
    <row r="5848" spans="1:3" x14ac:dyDescent="0.2">
      <c r="A5848" s="1">
        <v>44622</v>
      </c>
      <c r="B5848" s="2">
        <v>0.88541666666666663</v>
      </c>
      <c r="C5848" s="3">
        <v>85411.551099688979</v>
      </c>
    </row>
    <row r="5849" spans="1:3" x14ac:dyDescent="0.2">
      <c r="A5849" s="1">
        <v>44622</v>
      </c>
      <c r="B5849" s="2">
        <v>0.89583333333333337</v>
      </c>
      <c r="C5849" s="3">
        <v>82950.920225953945</v>
      </c>
    </row>
    <row r="5850" spans="1:3" x14ac:dyDescent="0.2">
      <c r="A5850" s="1">
        <v>44622</v>
      </c>
      <c r="B5850" s="2">
        <v>0.90625</v>
      </c>
      <c r="C5850" s="3">
        <v>77794.40842658843</v>
      </c>
    </row>
    <row r="5851" spans="1:3" x14ac:dyDescent="0.2">
      <c r="A5851" s="1">
        <v>44622</v>
      </c>
      <c r="B5851" s="2">
        <v>0.91666666666666663</v>
      </c>
      <c r="C5851" s="3">
        <v>85230.627006264272</v>
      </c>
    </row>
    <row r="5852" spans="1:3" x14ac:dyDescent="0.2">
      <c r="A5852" s="1">
        <v>44622</v>
      </c>
      <c r="B5852" s="2">
        <v>0.92708333333333337</v>
      </c>
      <c r="C5852" s="3">
        <v>83148.124952868457</v>
      </c>
    </row>
    <row r="5853" spans="1:3" x14ac:dyDescent="0.2">
      <c r="A5853" s="1">
        <v>44622</v>
      </c>
      <c r="B5853" s="2">
        <v>0.9375</v>
      </c>
      <c r="C5853" s="3">
        <v>78903.69139069716</v>
      </c>
    </row>
    <row r="5854" spans="1:3" x14ac:dyDescent="0.2">
      <c r="A5854" s="1">
        <v>44622</v>
      </c>
      <c r="B5854" s="2">
        <v>0.94791666666666663</v>
      </c>
      <c r="C5854" s="3">
        <v>74660.843497014517</v>
      </c>
    </row>
    <row r="5855" spans="1:3" x14ac:dyDescent="0.2">
      <c r="A5855" s="1">
        <v>44622</v>
      </c>
      <c r="B5855" s="2">
        <v>0.95833333333333337</v>
      </c>
      <c r="C5855" s="3">
        <v>75761.577151157762</v>
      </c>
    </row>
    <row r="5856" spans="1:3" x14ac:dyDescent="0.2">
      <c r="A5856" s="1">
        <v>44622</v>
      </c>
      <c r="B5856" s="2">
        <v>0.96875</v>
      </c>
      <c r="C5856" s="3">
        <v>73132.698232803683</v>
      </c>
    </row>
    <row r="5857" spans="1:3" x14ac:dyDescent="0.2">
      <c r="A5857" s="1">
        <v>44622</v>
      </c>
      <c r="B5857" s="2">
        <v>0.97916666666666663</v>
      </c>
      <c r="C5857" s="3">
        <v>70828.524884785977</v>
      </c>
    </row>
    <row r="5858" spans="1:3" x14ac:dyDescent="0.2">
      <c r="A5858" s="1">
        <v>44622</v>
      </c>
      <c r="B5858" s="2">
        <v>0.98958333333333337</v>
      </c>
      <c r="C5858" s="3">
        <v>67570.750290998709</v>
      </c>
    </row>
    <row r="5859" spans="1:3" x14ac:dyDescent="0.2">
      <c r="A5859" s="1">
        <v>44623</v>
      </c>
      <c r="B5859" s="2">
        <v>0</v>
      </c>
      <c r="C5859" s="3">
        <v>62877.437627398802</v>
      </c>
    </row>
    <row r="5860" spans="1:3" x14ac:dyDescent="0.2">
      <c r="A5860" s="1">
        <v>44623</v>
      </c>
      <c r="B5860" s="2">
        <v>1.0416666666666666E-2</v>
      </c>
      <c r="C5860" s="3">
        <v>60323.302230910151</v>
      </c>
    </row>
    <row r="5861" spans="1:3" x14ac:dyDescent="0.2">
      <c r="A5861" s="1">
        <v>44623</v>
      </c>
      <c r="B5861" s="2">
        <v>2.0833333333333332E-2</v>
      </c>
      <c r="C5861" s="3">
        <v>58269.288422818965</v>
      </c>
    </row>
    <row r="5862" spans="1:3" x14ac:dyDescent="0.2">
      <c r="A5862" s="1">
        <v>44623</v>
      </c>
      <c r="B5862" s="2">
        <v>3.125E-2</v>
      </c>
      <c r="C5862" s="3">
        <v>56726.279410661773</v>
      </c>
    </row>
    <row r="5863" spans="1:3" x14ac:dyDescent="0.2">
      <c r="A5863" s="1">
        <v>44623</v>
      </c>
      <c r="B5863" s="2">
        <v>4.1666666666666664E-2</v>
      </c>
      <c r="C5863" s="3">
        <v>55484.754672000992</v>
      </c>
    </row>
    <row r="5864" spans="1:3" x14ac:dyDescent="0.2">
      <c r="A5864" s="1">
        <v>44623</v>
      </c>
      <c r="B5864" s="2">
        <v>5.2083333333333336E-2</v>
      </c>
      <c r="C5864" s="3">
        <v>54468.056064314173</v>
      </c>
    </row>
    <row r="5865" spans="1:3" x14ac:dyDescent="0.2">
      <c r="A5865" s="1">
        <v>44623</v>
      </c>
      <c r="B5865" s="2">
        <v>6.25E-2</v>
      </c>
      <c r="C5865" s="3">
        <v>53819.730043232004</v>
      </c>
    </row>
    <row r="5866" spans="1:3" x14ac:dyDescent="0.2">
      <c r="A5866" s="1">
        <v>44623</v>
      </c>
      <c r="B5866" s="2">
        <v>7.2916666666666671E-2</v>
      </c>
      <c r="C5866" s="3">
        <v>53752.276843334854</v>
      </c>
    </row>
    <row r="5867" spans="1:3" x14ac:dyDescent="0.2">
      <c r="A5867" s="1">
        <v>44623</v>
      </c>
      <c r="B5867" s="2">
        <v>8.3333333333333329E-2</v>
      </c>
      <c r="C5867" s="3">
        <v>54964.833270730931</v>
      </c>
    </row>
    <row r="5868" spans="1:3" x14ac:dyDescent="0.2">
      <c r="A5868" s="1">
        <v>44623</v>
      </c>
      <c r="B5868" s="2">
        <v>9.375E-2</v>
      </c>
      <c r="C5868" s="3">
        <v>55408.413211002357</v>
      </c>
    </row>
    <row r="5869" spans="1:3" x14ac:dyDescent="0.2">
      <c r="A5869" s="1">
        <v>44623</v>
      </c>
      <c r="B5869" s="2">
        <v>0.10416666666666667</v>
      </c>
      <c r="C5869" s="3">
        <v>55636.039070046281</v>
      </c>
    </row>
    <row r="5870" spans="1:3" x14ac:dyDescent="0.2">
      <c r="A5870" s="1">
        <v>44623</v>
      </c>
      <c r="B5870" s="2">
        <v>0.11458333333333333</v>
      </c>
      <c r="C5870" s="3">
        <v>56161.343393814852</v>
      </c>
    </row>
    <row r="5871" spans="1:3" x14ac:dyDescent="0.2">
      <c r="A5871" s="1">
        <v>44623</v>
      </c>
      <c r="B5871" s="2">
        <v>0.125</v>
      </c>
      <c r="C5871" s="3">
        <v>56857.36270845557</v>
      </c>
    </row>
    <row r="5872" spans="1:3" x14ac:dyDescent="0.2">
      <c r="A5872" s="1">
        <v>44623</v>
      </c>
      <c r="B5872" s="2">
        <v>0.13541666666666666</v>
      </c>
      <c r="C5872" s="3">
        <v>57317.778432835941</v>
      </c>
    </row>
    <row r="5873" spans="1:3" x14ac:dyDescent="0.2">
      <c r="A5873" s="1">
        <v>44623</v>
      </c>
      <c r="B5873" s="2">
        <v>0.14583333333333334</v>
      </c>
      <c r="C5873" s="3">
        <v>58081.463346316661</v>
      </c>
    </row>
    <row r="5874" spans="1:3" x14ac:dyDescent="0.2">
      <c r="A5874" s="1">
        <v>44623</v>
      </c>
      <c r="B5874" s="2">
        <v>0.15625</v>
      </c>
      <c r="C5874" s="3">
        <v>58809.375830633471</v>
      </c>
    </row>
    <row r="5875" spans="1:3" x14ac:dyDescent="0.2">
      <c r="A5875" s="1">
        <v>44623</v>
      </c>
      <c r="B5875" s="2">
        <v>0.16666666666666666</v>
      </c>
      <c r="C5875" s="3">
        <v>60092.143153198107</v>
      </c>
    </row>
    <row r="5876" spans="1:3" x14ac:dyDescent="0.2">
      <c r="A5876" s="1">
        <v>44623</v>
      </c>
      <c r="B5876" s="2">
        <v>0.17708333333333334</v>
      </c>
      <c r="C5876" s="3">
        <v>61024.995169678827</v>
      </c>
    </row>
    <row r="5877" spans="1:3" x14ac:dyDescent="0.2">
      <c r="A5877" s="1">
        <v>44623</v>
      </c>
      <c r="B5877" s="2">
        <v>0.1875</v>
      </c>
      <c r="C5877" s="3">
        <v>62260.859181532061</v>
      </c>
    </row>
    <row r="5878" spans="1:3" x14ac:dyDescent="0.2">
      <c r="A5878" s="1">
        <v>44623</v>
      </c>
      <c r="B5878" s="2">
        <v>0.19791666666666666</v>
      </c>
      <c r="C5878" s="3">
        <v>63324.165939035309</v>
      </c>
    </row>
    <row r="5879" spans="1:3" x14ac:dyDescent="0.2">
      <c r="A5879" s="1">
        <v>44623</v>
      </c>
      <c r="B5879" s="2">
        <v>0.20833333333333334</v>
      </c>
      <c r="C5879" s="3">
        <v>64918.991192453177</v>
      </c>
    </row>
    <row r="5880" spans="1:3" x14ac:dyDescent="0.2">
      <c r="A5880" s="1">
        <v>44623</v>
      </c>
      <c r="B5880" s="2">
        <v>0.21875</v>
      </c>
      <c r="C5880" s="3">
        <v>65054.15046615294</v>
      </c>
    </row>
    <row r="5881" spans="1:3" x14ac:dyDescent="0.2">
      <c r="A5881" s="1">
        <v>44623</v>
      </c>
      <c r="B5881" s="2">
        <v>0.22916666666666666</v>
      </c>
      <c r="C5881" s="3">
        <v>65186.84260536587</v>
      </c>
    </row>
    <row r="5882" spans="1:3" x14ac:dyDescent="0.2">
      <c r="A5882" s="1">
        <v>44623</v>
      </c>
      <c r="B5882" s="2">
        <v>0.23958333333333334</v>
      </c>
      <c r="C5882" s="3">
        <v>66847.268627124344</v>
      </c>
    </row>
    <row r="5883" spans="1:3" x14ac:dyDescent="0.2">
      <c r="A5883" s="1">
        <v>44623</v>
      </c>
      <c r="B5883" s="2">
        <v>0.25</v>
      </c>
      <c r="C5883" s="3">
        <v>60531.583862515312</v>
      </c>
    </row>
    <row r="5884" spans="1:3" x14ac:dyDescent="0.2">
      <c r="A5884" s="1">
        <v>44623</v>
      </c>
      <c r="B5884" s="2">
        <v>0.26041666666666669</v>
      </c>
      <c r="C5884" s="3">
        <v>63151.946005728678</v>
      </c>
    </row>
    <row r="5885" spans="1:3" x14ac:dyDescent="0.2">
      <c r="A5885" s="1">
        <v>44623</v>
      </c>
      <c r="B5885" s="2">
        <v>0.27083333333333331</v>
      </c>
      <c r="C5885" s="3">
        <v>66333.81917711845</v>
      </c>
    </row>
    <row r="5886" spans="1:3" x14ac:dyDescent="0.2">
      <c r="A5886" s="1">
        <v>44623</v>
      </c>
      <c r="B5886" s="2">
        <v>0.28125</v>
      </c>
      <c r="C5886" s="3">
        <v>68931.658654161482</v>
      </c>
    </row>
    <row r="5887" spans="1:3" x14ac:dyDescent="0.2">
      <c r="A5887" s="1">
        <v>44623</v>
      </c>
      <c r="B5887" s="2">
        <v>0.29166666666666669</v>
      </c>
      <c r="C5887" s="3">
        <v>70392.196715892234</v>
      </c>
    </row>
    <row r="5888" spans="1:3" x14ac:dyDescent="0.2">
      <c r="A5888" s="1">
        <v>44623</v>
      </c>
      <c r="B5888" s="2">
        <v>0.30208333333333331</v>
      </c>
      <c r="C5888" s="3">
        <v>70507.197438428848</v>
      </c>
    </row>
    <row r="5889" spans="1:3" x14ac:dyDescent="0.2">
      <c r="A5889" s="1">
        <v>44623</v>
      </c>
      <c r="B5889" s="2">
        <v>0.3125</v>
      </c>
      <c r="C5889" s="3">
        <v>69273.280299922117</v>
      </c>
    </row>
    <row r="5890" spans="1:3" x14ac:dyDescent="0.2">
      <c r="A5890" s="1">
        <v>44623</v>
      </c>
      <c r="B5890" s="2">
        <v>0.32291666666666669</v>
      </c>
      <c r="C5890" s="3">
        <v>67498.852009064358</v>
      </c>
    </row>
    <row r="5891" spans="1:3" x14ac:dyDescent="0.2">
      <c r="A5891" s="1">
        <v>44623</v>
      </c>
      <c r="B5891" s="2">
        <v>0.33333333333333331</v>
      </c>
      <c r="C5891" s="3">
        <v>65551.871401287222</v>
      </c>
    </row>
    <row r="5892" spans="1:3" x14ac:dyDescent="0.2">
      <c r="A5892" s="1">
        <v>44623</v>
      </c>
      <c r="B5892" s="2">
        <v>0.34375</v>
      </c>
      <c r="C5892" s="3">
        <v>62596.214259943437</v>
      </c>
    </row>
    <row r="5893" spans="1:3" x14ac:dyDescent="0.2">
      <c r="A5893" s="1">
        <v>44623</v>
      </c>
      <c r="B5893" s="2">
        <v>0.35416666666666669</v>
      </c>
      <c r="C5893" s="3">
        <v>59274.244356348558</v>
      </c>
    </row>
    <row r="5894" spans="1:3" x14ac:dyDescent="0.2">
      <c r="A5894" s="1">
        <v>44623</v>
      </c>
      <c r="B5894" s="2">
        <v>0.36458333333333331</v>
      </c>
      <c r="C5894" s="3">
        <v>55591.877996257026</v>
      </c>
    </row>
    <row r="5895" spans="1:3" x14ac:dyDescent="0.2">
      <c r="A5895" s="1">
        <v>44623</v>
      </c>
      <c r="B5895" s="2">
        <v>0.375</v>
      </c>
      <c r="C5895" s="3">
        <v>52840.489529066159</v>
      </c>
    </row>
    <row r="5896" spans="1:3" x14ac:dyDescent="0.2">
      <c r="A5896" s="1">
        <v>44623</v>
      </c>
      <c r="B5896" s="2">
        <v>0.38541666666666669</v>
      </c>
      <c r="C5896" s="3">
        <v>53056.793124093747</v>
      </c>
    </row>
    <row r="5897" spans="1:3" x14ac:dyDescent="0.2">
      <c r="A5897" s="1">
        <v>44623</v>
      </c>
      <c r="B5897" s="2">
        <v>0.39583333333333331</v>
      </c>
      <c r="C5897" s="3">
        <v>47282.049148957369</v>
      </c>
    </row>
    <row r="5898" spans="1:3" x14ac:dyDescent="0.2">
      <c r="A5898" s="1">
        <v>44623</v>
      </c>
      <c r="B5898" s="2">
        <v>0.40625</v>
      </c>
      <c r="C5898" s="3">
        <v>44873.309334751211</v>
      </c>
    </row>
    <row r="5899" spans="1:3" x14ac:dyDescent="0.2">
      <c r="A5899" s="1">
        <v>44623</v>
      </c>
      <c r="B5899" s="2">
        <v>0.41666666666666669</v>
      </c>
      <c r="C5899" s="3">
        <v>42420.931064926859</v>
      </c>
    </row>
    <row r="5900" spans="1:3" x14ac:dyDescent="0.2">
      <c r="A5900" s="1">
        <v>44623</v>
      </c>
      <c r="B5900" s="2">
        <v>0.42708333333333331</v>
      </c>
      <c r="C5900" s="3">
        <v>40010.164462366949</v>
      </c>
    </row>
    <row r="5901" spans="1:3" x14ac:dyDescent="0.2">
      <c r="A5901" s="1">
        <v>44623</v>
      </c>
      <c r="B5901" s="2">
        <v>0.4375</v>
      </c>
      <c r="C5901" s="3">
        <v>38145.596836862518</v>
      </c>
    </row>
    <row r="5902" spans="1:3" x14ac:dyDescent="0.2">
      <c r="A5902" s="1">
        <v>44623</v>
      </c>
      <c r="B5902" s="2">
        <v>0.44791666666666669</v>
      </c>
      <c r="C5902" s="3">
        <v>36670.866499789525</v>
      </c>
    </row>
    <row r="5903" spans="1:3" x14ac:dyDescent="0.2">
      <c r="A5903" s="1">
        <v>44623</v>
      </c>
      <c r="B5903" s="2">
        <v>0.45833333333333331</v>
      </c>
      <c r="C5903" s="3">
        <v>35963.547467301876</v>
      </c>
    </row>
    <row r="5904" spans="1:3" x14ac:dyDescent="0.2">
      <c r="A5904" s="1">
        <v>44623</v>
      </c>
      <c r="B5904" s="2">
        <v>0.46875</v>
      </c>
      <c r="C5904" s="3">
        <v>35849.334125721209</v>
      </c>
    </row>
    <row r="5905" spans="1:3" x14ac:dyDescent="0.2">
      <c r="A5905" s="1">
        <v>44623</v>
      </c>
      <c r="B5905" s="2">
        <v>0.47916666666666669</v>
      </c>
      <c r="C5905" s="3">
        <v>34255.281972587116</v>
      </c>
    </row>
    <row r="5906" spans="1:3" x14ac:dyDescent="0.2">
      <c r="A5906" s="1">
        <v>44623</v>
      </c>
      <c r="B5906" s="2">
        <v>0.48958333333333331</v>
      </c>
      <c r="C5906" s="3">
        <v>33503.366944149719</v>
      </c>
    </row>
    <row r="5907" spans="1:3" x14ac:dyDescent="0.2">
      <c r="A5907" s="1">
        <v>44623</v>
      </c>
      <c r="B5907" s="2">
        <v>0.5</v>
      </c>
      <c r="C5907" s="3">
        <v>34352.562216259226</v>
      </c>
    </row>
    <row r="5908" spans="1:3" x14ac:dyDescent="0.2">
      <c r="A5908" s="1">
        <v>44623</v>
      </c>
      <c r="B5908" s="2">
        <v>0.51041666666666663</v>
      </c>
      <c r="C5908" s="3">
        <v>33510.905994455788</v>
      </c>
    </row>
    <row r="5909" spans="1:3" x14ac:dyDescent="0.2">
      <c r="A5909" s="1">
        <v>44623</v>
      </c>
      <c r="B5909" s="2">
        <v>0.52083333333333337</v>
      </c>
      <c r="C5909" s="3">
        <v>32359.002778600312</v>
      </c>
    </row>
    <row r="5910" spans="1:3" x14ac:dyDescent="0.2">
      <c r="A5910" s="1">
        <v>44623</v>
      </c>
      <c r="B5910" s="2">
        <v>0.53125</v>
      </c>
      <c r="C5910" s="3">
        <v>31644.672203518741</v>
      </c>
    </row>
    <row r="5911" spans="1:3" x14ac:dyDescent="0.2">
      <c r="A5911" s="1">
        <v>44623</v>
      </c>
      <c r="B5911" s="2">
        <v>0.54166666666666663</v>
      </c>
      <c r="C5911" s="3">
        <v>32928.523826416102</v>
      </c>
    </row>
    <row r="5912" spans="1:3" x14ac:dyDescent="0.2">
      <c r="A5912" s="1">
        <v>44623</v>
      </c>
      <c r="B5912" s="2">
        <v>0.55208333333333337</v>
      </c>
      <c r="C5912" s="3">
        <v>32968.889644315219</v>
      </c>
    </row>
    <row r="5913" spans="1:3" x14ac:dyDescent="0.2">
      <c r="A5913" s="1">
        <v>44623</v>
      </c>
      <c r="B5913" s="2">
        <v>0.5625</v>
      </c>
      <c r="C5913" s="3">
        <v>33119.941084416103</v>
      </c>
    </row>
    <row r="5914" spans="1:3" x14ac:dyDescent="0.2">
      <c r="A5914" s="1">
        <v>44623</v>
      </c>
      <c r="B5914" s="2">
        <v>0.57291666666666663</v>
      </c>
      <c r="C5914" s="3">
        <v>33924.981405451101</v>
      </c>
    </row>
    <row r="5915" spans="1:3" x14ac:dyDescent="0.2">
      <c r="A5915" s="1">
        <v>44623</v>
      </c>
      <c r="B5915" s="2">
        <v>0.58333333333333337</v>
      </c>
      <c r="C5915" s="3">
        <v>35384.644838762091</v>
      </c>
    </row>
    <row r="5916" spans="1:3" x14ac:dyDescent="0.2">
      <c r="A5916" s="1">
        <v>44623</v>
      </c>
      <c r="B5916" s="2">
        <v>0.59375</v>
      </c>
      <c r="C5916" s="3">
        <v>36358.073301947567</v>
      </c>
    </row>
    <row r="5917" spans="1:3" x14ac:dyDescent="0.2">
      <c r="A5917" s="1">
        <v>44623</v>
      </c>
      <c r="B5917" s="2">
        <v>0.60416666666666663</v>
      </c>
      <c r="C5917" s="3">
        <v>38419.735651953575</v>
      </c>
    </row>
    <row r="5918" spans="1:3" x14ac:dyDescent="0.2">
      <c r="A5918" s="1">
        <v>44623</v>
      </c>
      <c r="B5918" s="2">
        <v>0.61458333333333337</v>
      </c>
      <c r="C5918" s="3">
        <v>40061.302541301491</v>
      </c>
    </row>
    <row r="5919" spans="1:3" x14ac:dyDescent="0.2">
      <c r="A5919" s="1">
        <v>44623</v>
      </c>
      <c r="B5919" s="2">
        <v>0.625</v>
      </c>
      <c r="C5919" s="3">
        <v>42647.562848523034</v>
      </c>
    </row>
    <row r="5920" spans="1:3" x14ac:dyDescent="0.2">
      <c r="A5920" s="1">
        <v>44623</v>
      </c>
      <c r="B5920" s="2">
        <v>0.63541666666666663</v>
      </c>
      <c r="C5920" s="3">
        <v>45756.866142288483</v>
      </c>
    </row>
    <row r="5921" spans="1:3" x14ac:dyDescent="0.2">
      <c r="A5921" s="1">
        <v>44623</v>
      </c>
      <c r="B5921" s="2">
        <v>0.64583333333333337</v>
      </c>
      <c r="C5921" s="3">
        <v>49157.90770226888</v>
      </c>
    </row>
    <row r="5922" spans="1:3" x14ac:dyDescent="0.2">
      <c r="A5922" s="1">
        <v>44623</v>
      </c>
      <c r="B5922" s="2">
        <v>0.65625</v>
      </c>
      <c r="C5922" s="3">
        <v>52490.395305961734</v>
      </c>
    </row>
    <row r="5923" spans="1:3" x14ac:dyDescent="0.2">
      <c r="A5923" s="1">
        <v>44623</v>
      </c>
      <c r="B5923" s="2">
        <v>0.66666666666666663</v>
      </c>
      <c r="C5923" s="3">
        <v>57329.085169479571</v>
      </c>
    </row>
    <row r="5924" spans="1:3" x14ac:dyDescent="0.2">
      <c r="A5924" s="1">
        <v>44623</v>
      </c>
      <c r="B5924" s="2">
        <v>0.67708333333333337</v>
      </c>
      <c r="C5924" s="3">
        <v>61645.668591680049</v>
      </c>
    </row>
    <row r="5925" spans="1:3" x14ac:dyDescent="0.2">
      <c r="A5925" s="1">
        <v>44623</v>
      </c>
      <c r="B5925" s="2">
        <v>0.6875</v>
      </c>
      <c r="C5925" s="3">
        <v>67568.592622089185</v>
      </c>
    </row>
    <row r="5926" spans="1:3" x14ac:dyDescent="0.2">
      <c r="A5926" s="1">
        <v>44623</v>
      </c>
      <c r="B5926" s="2">
        <v>0.69791666666666663</v>
      </c>
      <c r="C5926" s="3">
        <v>74888.941823277084</v>
      </c>
    </row>
    <row r="5927" spans="1:3" x14ac:dyDescent="0.2">
      <c r="A5927" s="1">
        <v>44623</v>
      </c>
      <c r="B5927" s="2">
        <v>0.70833333333333337</v>
      </c>
      <c r="C5927" s="3">
        <v>80957.201278406777</v>
      </c>
    </row>
    <row r="5928" spans="1:3" x14ac:dyDescent="0.2">
      <c r="A5928" s="1">
        <v>44623</v>
      </c>
      <c r="B5928" s="2">
        <v>0.71875</v>
      </c>
      <c r="C5928" s="3">
        <v>85853.408100250206</v>
      </c>
    </row>
    <row r="5929" spans="1:3" x14ac:dyDescent="0.2">
      <c r="A5929" s="1">
        <v>44623</v>
      </c>
      <c r="B5929" s="2">
        <v>0.72916666666666663</v>
      </c>
      <c r="C5929" s="3">
        <v>90013.132445652358</v>
      </c>
    </row>
    <row r="5930" spans="1:3" x14ac:dyDescent="0.2">
      <c r="A5930" s="1">
        <v>44623</v>
      </c>
      <c r="B5930" s="2">
        <v>0.73958333333333337</v>
      </c>
      <c r="C5930" s="3">
        <v>93715.050961979898</v>
      </c>
    </row>
    <row r="5931" spans="1:3" x14ac:dyDescent="0.2">
      <c r="A5931" s="1">
        <v>44623</v>
      </c>
      <c r="B5931" s="2">
        <v>0.75</v>
      </c>
      <c r="C5931" s="3">
        <v>96017.94867818919</v>
      </c>
    </row>
    <row r="5932" spans="1:3" x14ac:dyDescent="0.2">
      <c r="A5932" s="1">
        <v>44623</v>
      </c>
      <c r="B5932" s="2">
        <v>0.76041666666666663</v>
      </c>
      <c r="C5932" s="3">
        <v>96846.393362704941</v>
      </c>
    </row>
    <row r="5933" spans="1:3" x14ac:dyDescent="0.2">
      <c r="A5933" s="1">
        <v>44623</v>
      </c>
      <c r="B5933" s="2">
        <v>0.77083333333333337</v>
      </c>
      <c r="C5933" s="3">
        <v>97180.560120312512</v>
      </c>
    </row>
    <row r="5934" spans="1:3" x14ac:dyDescent="0.2">
      <c r="A5934" s="1">
        <v>44623</v>
      </c>
      <c r="B5934" s="2">
        <v>0.78125</v>
      </c>
      <c r="C5934" s="3">
        <v>96744.130971990715</v>
      </c>
    </row>
    <row r="5935" spans="1:3" x14ac:dyDescent="0.2">
      <c r="A5935" s="1">
        <v>44623</v>
      </c>
      <c r="B5935" s="2">
        <v>0.79166666666666663</v>
      </c>
      <c r="C5935" s="3">
        <v>95240.836898966445</v>
      </c>
    </row>
    <row r="5936" spans="1:3" x14ac:dyDescent="0.2">
      <c r="A5936" s="1">
        <v>44623</v>
      </c>
      <c r="B5936" s="2">
        <v>0.80208333333333337</v>
      </c>
      <c r="C5936" s="3">
        <v>93425.716651544659</v>
      </c>
    </row>
    <row r="5937" spans="1:3" x14ac:dyDescent="0.2">
      <c r="A5937" s="1">
        <v>44623</v>
      </c>
      <c r="B5937" s="2">
        <v>0.8125</v>
      </c>
      <c r="C5937" s="3">
        <v>91854.428545778501</v>
      </c>
    </row>
    <row r="5938" spans="1:3" x14ac:dyDescent="0.2">
      <c r="A5938" s="1">
        <v>44623</v>
      </c>
      <c r="B5938" s="2">
        <v>0.82291666666666663</v>
      </c>
      <c r="C5938" s="3">
        <v>90261.022014677787</v>
      </c>
    </row>
    <row r="5939" spans="1:3" x14ac:dyDescent="0.2">
      <c r="A5939" s="1">
        <v>44623</v>
      </c>
      <c r="B5939" s="2">
        <v>0.83333333333333337</v>
      </c>
      <c r="C5939" s="3">
        <v>87839.670075132657</v>
      </c>
    </row>
    <row r="5940" spans="1:3" x14ac:dyDescent="0.2">
      <c r="A5940" s="1">
        <v>44623</v>
      </c>
      <c r="B5940" s="2">
        <v>0.84375</v>
      </c>
      <c r="C5940" s="3">
        <v>84716.329304390034</v>
      </c>
    </row>
    <row r="5941" spans="1:3" x14ac:dyDescent="0.2">
      <c r="A5941" s="1">
        <v>44623</v>
      </c>
      <c r="B5941" s="2">
        <v>0.85416666666666663</v>
      </c>
      <c r="C5941" s="3">
        <v>82067.64955167778</v>
      </c>
    </row>
    <row r="5942" spans="1:3" x14ac:dyDescent="0.2">
      <c r="A5942" s="1">
        <v>44623</v>
      </c>
      <c r="B5942" s="2">
        <v>0.86458333333333337</v>
      </c>
      <c r="C5942" s="3">
        <v>79570.880646155958</v>
      </c>
    </row>
    <row r="5943" spans="1:3" x14ac:dyDescent="0.2">
      <c r="A5943" s="1">
        <v>44623</v>
      </c>
      <c r="B5943" s="2">
        <v>0.875</v>
      </c>
      <c r="C5943" s="3">
        <v>85777.324796550834</v>
      </c>
    </row>
    <row r="5944" spans="1:3" x14ac:dyDescent="0.2">
      <c r="A5944" s="1">
        <v>44623</v>
      </c>
      <c r="B5944" s="2">
        <v>0.88541666666666663</v>
      </c>
      <c r="C5944" s="3">
        <v>85295.436669076822</v>
      </c>
    </row>
    <row r="5945" spans="1:3" x14ac:dyDescent="0.2">
      <c r="A5945" s="1">
        <v>44623</v>
      </c>
      <c r="B5945" s="2">
        <v>0.89583333333333337</v>
      </c>
      <c r="C5945" s="3">
        <v>82934.228283149685</v>
      </c>
    </row>
    <row r="5946" spans="1:3" x14ac:dyDescent="0.2">
      <c r="A5946" s="1">
        <v>44623</v>
      </c>
      <c r="B5946" s="2">
        <v>0.90625</v>
      </c>
      <c r="C5946" s="3">
        <v>77809.62736482975</v>
      </c>
    </row>
    <row r="5947" spans="1:3" x14ac:dyDescent="0.2">
      <c r="A5947" s="1">
        <v>44623</v>
      </c>
      <c r="B5947" s="2">
        <v>0.91666666666666663</v>
      </c>
      <c r="C5947" s="3">
        <v>84083.110461027085</v>
      </c>
    </row>
    <row r="5948" spans="1:3" x14ac:dyDescent="0.2">
      <c r="A5948" s="1">
        <v>44623</v>
      </c>
      <c r="B5948" s="2">
        <v>0.92708333333333337</v>
      </c>
      <c r="C5948" s="3">
        <v>81964.16655997475</v>
      </c>
    </row>
    <row r="5949" spans="1:3" x14ac:dyDescent="0.2">
      <c r="A5949" s="1">
        <v>44623</v>
      </c>
      <c r="B5949" s="2">
        <v>0.9375</v>
      </c>
      <c r="C5949" s="3">
        <v>77659.221691511033</v>
      </c>
    </row>
    <row r="5950" spans="1:3" x14ac:dyDescent="0.2">
      <c r="A5950" s="1">
        <v>44623</v>
      </c>
      <c r="B5950" s="2">
        <v>0.94791666666666663</v>
      </c>
      <c r="C5950" s="3">
        <v>73447.42149530763</v>
      </c>
    </row>
    <row r="5951" spans="1:3" x14ac:dyDescent="0.2">
      <c r="A5951" s="1">
        <v>44623</v>
      </c>
      <c r="B5951" s="2">
        <v>0.95833333333333337</v>
      </c>
      <c r="C5951" s="3">
        <v>74584.094070351974</v>
      </c>
    </row>
    <row r="5952" spans="1:3" x14ac:dyDescent="0.2">
      <c r="A5952" s="1">
        <v>44623</v>
      </c>
      <c r="B5952" s="2">
        <v>0.96875</v>
      </c>
      <c r="C5952" s="3">
        <v>71884.049328633206</v>
      </c>
    </row>
    <row r="5953" spans="1:3" x14ac:dyDescent="0.2">
      <c r="A5953" s="1">
        <v>44623</v>
      </c>
      <c r="B5953" s="2">
        <v>0.97916666666666663</v>
      </c>
      <c r="C5953" s="3">
        <v>69252.946307567661</v>
      </c>
    </row>
    <row r="5954" spans="1:3" x14ac:dyDescent="0.2">
      <c r="A5954" s="1">
        <v>44623</v>
      </c>
      <c r="B5954" s="2">
        <v>0.98958333333333337</v>
      </c>
      <c r="C5954" s="3">
        <v>65707.169229667561</v>
      </c>
    </row>
    <row r="5955" spans="1:3" x14ac:dyDescent="0.2">
      <c r="A5955" s="1">
        <v>44624</v>
      </c>
      <c r="B5955" s="2">
        <v>0</v>
      </c>
      <c r="C5955" s="3">
        <v>62629.839362503102</v>
      </c>
    </row>
    <row r="5956" spans="1:3" x14ac:dyDescent="0.2">
      <c r="A5956" s="1">
        <v>44624</v>
      </c>
      <c r="B5956" s="2">
        <v>1.0416666666666666E-2</v>
      </c>
      <c r="C5956" s="3">
        <v>60213.395619786214</v>
      </c>
    </row>
    <row r="5957" spans="1:3" x14ac:dyDescent="0.2">
      <c r="A5957" s="1">
        <v>44624</v>
      </c>
      <c r="B5957" s="2">
        <v>2.0833333333333332E-2</v>
      </c>
      <c r="C5957" s="3">
        <v>57997.272597275398</v>
      </c>
    </row>
    <row r="5958" spans="1:3" x14ac:dyDescent="0.2">
      <c r="A5958" s="1">
        <v>44624</v>
      </c>
      <c r="B5958" s="2">
        <v>3.125E-2</v>
      </c>
      <c r="C5958" s="3">
        <v>56611.007488282135</v>
      </c>
    </row>
    <row r="5959" spans="1:3" x14ac:dyDescent="0.2">
      <c r="A5959" s="1">
        <v>44624</v>
      </c>
      <c r="B5959" s="2">
        <v>4.1666666666666664E-2</v>
      </c>
      <c r="C5959" s="3">
        <v>55410.405341497419</v>
      </c>
    </row>
    <row r="5960" spans="1:3" x14ac:dyDescent="0.2">
      <c r="A5960" s="1">
        <v>44624</v>
      </c>
      <c r="B5960" s="2">
        <v>5.2083333333333336E-2</v>
      </c>
      <c r="C5960" s="3">
        <v>54559.513380534532</v>
      </c>
    </row>
    <row r="5961" spans="1:3" x14ac:dyDescent="0.2">
      <c r="A5961" s="1">
        <v>44624</v>
      </c>
      <c r="B5961" s="2">
        <v>6.25E-2</v>
      </c>
      <c r="C5961" s="3">
        <v>53852.856271508084</v>
      </c>
    </row>
    <row r="5962" spans="1:3" x14ac:dyDescent="0.2">
      <c r="A5962" s="1">
        <v>44624</v>
      </c>
      <c r="B5962" s="2">
        <v>7.2916666666666671E-2</v>
      </c>
      <c r="C5962" s="3">
        <v>53840.548021934861</v>
      </c>
    </row>
    <row r="5963" spans="1:3" x14ac:dyDescent="0.2">
      <c r="A5963" s="1">
        <v>44624</v>
      </c>
      <c r="B5963" s="2">
        <v>8.3333333333333329E-2</v>
      </c>
      <c r="C5963" s="3">
        <v>55049.104195098771</v>
      </c>
    </row>
    <row r="5964" spans="1:3" x14ac:dyDescent="0.2">
      <c r="A5964" s="1">
        <v>44624</v>
      </c>
      <c r="B5964" s="2">
        <v>9.375E-2</v>
      </c>
      <c r="C5964" s="3">
        <v>55226.075746010218</v>
      </c>
    </row>
    <row r="5965" spans="1:3" x14ac:dyDescent="0.2">
      <c r="A5965" s="1">
        <v>44624</v>
      </c>
      <c r="B5965" s="2">
        <v>0.10416666666666667</v>
      </c>
      <c r="C5965" s="3">
        <v>55556.316741269831</v>
      </c>
    </row>
    <row r="5966" spans="1:3" x14ac:dyDescent="0.2">
      <c r="A5966" s="1">
        <v>44624</v>
      </c>
      <c r="B5966" s="2">
        <v>0.11458333333333333</v>
      </c>
      <c r="C5966" s="3">
        <v>55952.501922878429</v>
      </c>
    </row>
    <row r="5967" spans="1:3" x14ac:dyDescent="0.2">
      <c r="A5967" s="1">
        <v>44624</v>
      </c>
      <c r="B5967" s="2">
        <v>0.125</v>
      </c>
      <c r="C5967" s="3">
        <v>56798.988623563077</v>
      </c>
    </row>
    <row r="5968" spans="1:3" x14ac:dyDescent="0.2">
      <c r="A5968" s="1">
        <v>44624</v>
      </c>
      <c r="B5968" s="2">
        <v>0.13541666666666666</v>
      </c>
      <c r="C5968" s="3">
        <v>57193.538696495576</v>
      </c>
    </row>
    <row r="5969" spans="1:3" x14ac:dyDescent="0.2">
      <c r="A5969" s="1">
        <v>44624</v>
      </c>
      <c r="B5969" s="2">
        <v>0.14583333333333334</v>
      </c>
      <c r="C5969" s="3">
        <v>58001.941516928455</v>
      </c>
    </row>
    <row r="5970" spans="1:3" x14ac:dyDescent="0.2">
      <c r="A5970" s="1">
        <v>44624</v>
      </c>
      <c r="B5970" s="2">
        <v>0.15625</v>
      </c>
      <c r="C5970" s="3">
        <v>58757.0388189613</v>
      </c>
    </row>
    <row r="5971" spans="1:3" x14ac:dyDescent="0.2">
      <c r="A5971" s="1">
        <v>44624</v>
      </c>
      <c r="B5971" s="2">
        <v>0.16666666666666666</v>
      </c>
      <c r="C5971" s="3">
        <v>60027.247197525969</v>
      </c>
    </row>
    <row r="5972" spans="1:3" x14ac:dyDescent="0.2">
      <c r="A5972" s="1">
        <v>44624</v>
      </c>
      <c r="B5972" s="2">
        <v>0.17708333333333334</v>
      </c>
      <c r="C5972" s="3">
        <v>61002.387155166689</v>
      </c>
    </row>
    <row r="5973" spans="1:3" x14ac:dyDescent="0.2">
      <c r="A5973" s="1">
        <v>44624</v>
      </c>
      <c r="B5973" s="2">
        <v>0.1875</v>
      </c>
      <c r="C5973" s="3">
        <v>62302.350794395628</v>
      </c>
    </row>
    <row r="5974" spans="1:3" x14ac:dyDescent="0.2">
      <c r="A5974" s="1">
        <v>44624</v>
      </c>
      <c r="B5974" s="2">
        <v>0.19791666666666666</v>
      </c>
      <c r="C5974" s="3">
        <v>63337.811942858862</v>
      </c>
    </row>
    <row r="5975" spans="1:3" x14ac:dyDescent="0.2">
      <c r="A5975" s="1">
        <v>44624</v>
      </c>
      <c r="B5975" s="2">
        <v>0.20833333333333334</v>
      </c>
      <c r="C5975" s="3">
        <v>64820.738454012448</v>
      </c>
    </row>
    <row r="5976" spans="1:3" x14ac:dyDescent="0.2">
      <c r="A5976" s="1">
        <v>44624</v>
      </c>
      <c r="B5976" s="2">
        <v>0.21875</v>
      </c>
      <c r="C5976" s="3">
        <v>65032.350882276121</v>
      </c>
    </row>
    <row r="5977" spans="1:3" x14ac:dyDescent="0.2">
      <c r="A5977" s="1">
        <v>44624</v>
      </c>
      <c r="B5977" s="2">
        <v>0.22916666666666666</v>
      </c>
      <c r="C5977" s="3">
        <v>65247.981752197302</v>
      </c>
    </row>
    <row r="5978" spans="1:3" x14ac:dyDescent="0.2">
      <c r="A5978" s="1">
        <v>44624</v>
      </c>
      <c r="B5978" s="2">
        <v>0.23958333333333334</v>
      </c>
      <c r="C5978" s="3">
        <v>67026.195136515787</v>
      </c>
    </row>
    <row r="5979" spans="1:3" x14ac:dyDescent="0.2">
      <c r="A5979" s="1">
        <v>44624</v>
      </c>
      <c r="B5979" s="2">
        <v>0.25</v>
      </c>
      <c r="C5979" s="3">
        <v>60535.96195503066</v>
      </c>
    </row>
    <row r="5980" spans="1:3" x14ac:dyDescent="0.2">
      <c r="A5980" s="1">
        <v>44624</v>
      </c>
      <c r="B5980" s="2">
        <v>0.26041666666666669</v>
      </c>
      <c r="C5980" s="3">
        <v>63085.322206735815</v>
      </c>
    </row>
    <row r="5981" spans="1:3" x14ac:dyDescent="0.2">
      <c r="A5981" s="1">
        <v>44624</v>
      </c>
      <c r="B5981" s="2">
        <v>0.27083333333333331</v>
      </c>
      <c r="C5981" s="3">
        <v>66240.119348245586</v>
      </c>
    </row>
    <row r="5982" spans="1:3" x14ac:dyDescent="0.2">
      <c r="A5982" s="1">
        <v>44624</v>
      </c>
      <c r="B5982" s="2">
        <v>0.28125</v>
      </c>
      <c r="C5982" s="3">
        <v>68707.38829812</v>
      </c>
    </row>
    <row r="5983" spans="1:3" x14ac:dyDescent="0.2">
      <c r="A5983" s="1">
        <v>44624</v>
      </c>
      <c r="B5983" s="2">
        <v>0.29166666666666669</v>
      </c>
      <c r="C5983" s="3">
        <v>70141.004465236445</v>
      </c>
    </row>
    <row r="5984" spans="1:3" x14ac:dyDescent="0.2">
      <c r="A5984" s="1">
        <v>44624</v>
      </c>
      <c r="B5984" s="2">
        <v>0.30208333333333331</v>
      </c>
      <c r="C5984" s="3">
        <v>69912.224925073213</v>
      </c>
    </row>
    <row r="5985" spans="1:3" x14ac:dyDescent="0.2">
      <c r="A5985" s="1">
        <v>44624</v>
      </c>
      <c r="B5985" s="2">
        <v>0.3125</v>
      </c>
      <c r="C5985" s="3">
        <v>68768.939314468618</v>
      </c>
    </row>
    <row r="5986" spans="1:3" x14ac:dyDescent="0.2">
      <c r="A5986" s="1">
        <v>44624</v>
      </c>
      <c r="B5986" s="2">
        <v>0.32291666666666669</v>
      </c>
      <c r="C5986" s="3">
        <v>66759.318202641152</v>
      </c>
    </row>
    <row r="5987" spans="1:3" x14ac:dyDescent="0.2">
      <c r="A5987" s="1">
        <v>44624</v>
      </c>
      <c r="B5987" s="2">
        <v>0.33333333333333331</v>
      </c>
      <c r="C5987" s="3">
        <v>64548.776004797939</v>
      </c>
    </row>
    <row r="5988" spans="1:3" x14ac:dyDescent="0.2">
      <c r="A5988" s="1">
        <v>44624</v>
      </c>
      <c r="B5988" s="2">
        <v>0.34375</v>
      </c>
      <c r="C5988" s="3">
        <v>61730.742983620796</v>
      </c>
    </row>
    <row r="5989" spans="1:3" x14ac:dyDescent="0.2">
      <c r="A5989" s="1">
        <v>44624</v>
      </c>
      <c r="B5989" s="2">
        <v>0.35416666666666669</v>
      </c>
      <c r="C5989" s="3">
        <v>58322.86757146661</v>
      </c>
    </row>
    <row r="5990" spans="1:3" x14ac:dyDescent="0.2">
      <c r="A5990" s="1">
        <v>44624</v>
      </c>
      <c r="B5990" s="2">
        <v>0.36458333333333331</v>
      </c>
      <c r="C5990" s="3">
        <v>55147.859715081839</v>
      </c>
    </row>
    <row r="5991" spans="1:3" x14ac:dyDescent="0.2">
      <c r="A5991" s="1">
        <v>44624</v>
      </c>
      <c r="B5991" s="2">
        <v>0.375</v>
      </c>
      <c r="C5991" s="3">
        <v>51550.623105826591</v>
      </c>
    </row>
    <row r="5992" spans="1:3" x14ac:dyDescent="0.2">
      <c r="A5992" s="1">
        <v>44624</v>
      </c>
      <c r="B5992" s="2">
        <v>0.38541666666666669</v>
      </c>
      <c r="C5992" s="3">
        <v>48523.14719321423</v>
      </c>
    </row>
    <row r="5993" spans="1:3" x14ac:dyDescent="0.2">
      <c r="A5993" s="1">
        <v>44624</v>
      </c>
      <c r="B5993" s="2">
        <v>0.39583333333333331</v>
      </c>
      <c r="C5993" s="3">
        <v>45554.707462367107</v>
      </c>
    </row>
    <row r="5994" spans="1:3" x14ac:dyDescent="0.2">
      <c r="A5994" s="1">
        <v>44624</v>
      </c>
      <c r="B5994" s="2">
        <v>0.40625</v>
      </c>
      <c r="C5994" s="3">
        <v>42448.076247700526</v>
      </c>
    </row>
    <row r="5995" spans="1:3" x14ac:dyDescent="0.2">
      <c r="A5995" s="1">
        <v>44624</v>
      </c>
      <c r="B5995" s="2">
        <v>0.41666666666666669</v>
      </c>
      <c r="C5995" s="3">
        <v>40206.856825273477</v>
      </c>
    </row>
    <row r="5996" spans="1:3" x14ac:dyDescent="0.2">
      <c r="A5996" s="1">
        <v>44624</v>
      </c>
      <c r="B5996" s="2">
        <v>0.42708333333333331</v>
      </c>
      <c r="C5996" s="3">
        <v>37888.813095275684</v>
      </c>
    </row>
    <row r="5997" spans="1:3" x14ac:dyDescent="0.2">
      <c r="A5997" s="1">
        <v>44624</v>
      </c>
      <c r="B5997" s="2">
        <v>0.4375</v>
      </c>
      <c r="C5997" s="3">
        <v>35937.284884669272</v>
      </c>
    </row>
    <row r="5998" spans="1:3" x14ac:dyDescent="0.2">
      <c r="A5998" s="1">
        <v>44624</v>
      </c>
      <c r="B5998" s="2">
        <v>0.44791666666666669</v>
      </c>
      <c r="C5998" s="3">
        <v>34349.388960977834</v>
      </c>
    </row>
    <row r="5999" spans="1:3" x14ac:dyDescent="0.2">
      <c r="A5999" s="1">
        <v>44624</v>
      </c>
      <c r="B5999" s="2">
        <v>0.45833333333333331</v>
      </c>
      <c r="C5999" s="3">
        <v>33036.959275855479</v>
      </c>
    </row>
    <row r="6000" spans="1:3" x14ac:dyDescent="0.2">
      <c r="A6000" s="1">
        <v>44624</v>
      </c>
      <c r="B6000" s="2">
        <v>0.46875</v>
      </c>
      <c r="C6000" s="3">
        <v>32475.374286774582</v>
      </c>
    </row>
    <row r="6001" spans="1:3" x14ac:dyDescent="0.2">
      <c r="A6001" s="1">
        <v>44624</v>
      </c>
      <c r="B6001" s="2">
        <v>0.47916666666666669</v>
      </c>
      <c r="C6001" s="3">
        <v>31683.970702651975</v>
      </c>
    </row>
    <row r="6002" spans="1:3" x14ac:dyDescent="0.2">
      <c r="A6002" s="1">
        <v>44624</v>
      </c>
      <c r="B6002" s="2">
        <v>0.48958333333333331</v>
      </c>
      <c r="C6002" s="3">
        <v>30846.966814875705</v>
      </c>
    </row>
    <row r="6003" spans="1:3" x14ac:dyDescent="0.2">
      <c r="A6003" s="1">
        <v>44624</v>
      </c>
      <c r="B6003" s="2">
        <v>0.5</v>
      </c>
      <c r="C6003" s="3">
        <v>31506.557531180453</v>
      </c>
    </row>
    <row r="6004" spans="1:3" x14ac:dyDescent="0.2">
      <c r="A6004" s="1">
        <v>44624</v>
      </c>
      <c r="B6004" s="2">
        <v>0.51041666666666663</v>
      </c>
      <c r="C6004" s="3">
        <v>31154.885756655993</v>
      </c>
    </row>
    <row r="6005" spans="1:3" x14ac:dyDescent="0.2">
      <c r="A6005" s="1">
        <v>44624</v>
      </c>
      <c r="B6005" s="2">
        <v>0.52083333333333337</v>
      </c>
      <c r="C6005" s="3">
        <v>29884.776217318478</v>
      </c>
    </row>
    <row r="6006" spans="1:3" x14ac:dyDescent="0.2">
      <c r="A6006" s="1">
        <v>44624</v>
      </c>
      <c r="B6006" s="2">
        <v>0.53125</v>
      </c>
      <c r="C6006" s="3">
        <v>29119.388472282804</v>
      </c>
    </row>
    <row r="6007" spans="1:3" x14ac:dyDescent="0.2">
      <c r="A6007" s="1">
        <v>44624</v>
      </c>
      <c r="B6007" s="2">
        <v>0.54166666666666663</v>
      </c>
      <c r="C6007" s="3">
        <v>30241.588478434569</v>
      </c>
    </row>
    <row r="6008" spans="1:3" x14ac:dyDescent="0.2">
      <c r="A6008" s="1">
        <v>44624</v>
      </c>
      <c r="B6008" s="2">
        <v>0.55208333333333337</v>
      </c>
      <c r="C6008" s="3">
        <v>30087.832777090374</v>
      </c>
    </row>
    <row r="6009" spans="1:3" x14ac:dyDescent="0.2">
      <c r="A6009" s="1">
        <v>44624</v>
      </c>
      <c r="B6009" s="2">
        <v>0.5625</v>
      </c>
      <c r="C6009" s="3">
        <v>30315.610516886012</v>
      </c>
    </row>
    <row r="6010" spans="1:3" x14ac:dyDescent="0.2">
      <c r="A6010" s="1">
        <v>44624</v>
      </c>
      <c r="B6010" s="2">
        <v>0.57291666666666663</v>
      </c>
      <c r="C6010" s="3">
        <v>30650.270795612549</v>
      </c>
    </row>
    <row r="6011" spans="1:3" x14ac:dyDescent="0.2">
      <c r="A6011" s="1">
        <v>44624</v>
      </c>
      <c r="B6011" s="2">
        <v>0.58333333333333337</v>
      </c>
      <c r="C6011" s="3">
        <v>31455.721565244756</v>
      </c>
    </row>
    <row r="6012" spans="1:3" x14ac:dyDescent="0.2">
      <c r="A6012" s="1">
        <v>44624</v>
      </c>
      <c r="B6012" s="2">
        <v>0.59375</v>
      </c>
      <c r="C6012" s="3">
        <v>32413.119646518917</v>
      </c>
    </row>
    <row r="6013" spans="1:3" x14ac:dyDescent="0.2">
      <c r="A6013" s="1">
        <v>44624</v>
      </c>
      <c r="B6013" s="2">
        <v>0.60416666666666663</v>
      </c>
      <c r="C6013" s="3">
        <v>34148.540462767691</v>
      </c>
    </row>
    <row r="6014" spans="1:3" x14ac:dyDescent="0.2">
      <c r="A6014" s="1">
        <v>44624</v>
      </c>
      <c r="B6014" s="2">
        <v>0.61458333333333337</v>
      </c>
      <c r="C6014" s="3">
        <v>36217.608698810836</v>
      </c>
    </row>
    <row r="6015" spans="1:3" x14ac:dyDescent="0.2">
      <c r="A6015" s="1">
        <v>44624</v>
      </c>
      <c r="B6015" s="2">
        <v>0.625</v>
      </c>
      <c r="C6015" s="3">
        <v>38786.211647594413</v>
      </c>
    </row>
    <row r="6016" spans="1:3" x14ac:dyDescent="0.2">
      <c r="A6016" s="1">
        <v>44624</v>
      </c>
      <c r="B6016" s="2">
        <v>0.63541666666666663</v>
      </c>
      <c r="C6016" s="3">
        <v>41284.046726794288</v>
      </c>
    </row>
    <row r="6017" spans="1:3" x14ac:dyDescent="0.2">
      <c r="A6017" s="1">
        <v>44624</v>
      </c>
      <c r="B6017" s="2">
        <v>0.64583333333333337</v>
      </c>
      <c r="C6017" s="3">
        <v>45375.341627490656</v>
      </c>
    </row>
    <row r="6018" spans="1:3" x14ac:dyDescent="0.2">
      <c r="A6018" s="1">
        <v>44624</v>
      </c>
      <c r="B6018" s="2">
        <v>0.65625</v>
      </c>
      <c r="C6018" s="3">
        <v>48622.413733345966</v>
      </c>
    </row>
    <row r="6019" spans="1:3" x14ac:dyDescent="0.2">
      <c r="A6019" s="1">
        <v>44624</v>
      </c>
      <c r="B6019" s="2">
        <v>0.66666666666666663</v>
      </c>
      <c r="C6019" s="3">
        <v>53386.528296215285</v>
      </c>
    </row>
    <row r="6020" spans="1:3" x14ac:dyDescent="0.2">
      <c r="A6020" s="1">
        <v>44624</v>
      </c>
      <c r="B6020" s="2">
        <v>0.67708333333333337</v>
      </c>
      <c r="C6020" s="3">
        <v>58601.610188558363</v>
      </c>
    </row>
    <row r="6021" spans="1:3" x14ac:dyDescent="0.2">
      <c r="A6021" s="1">
        <v>44624</v>
      </c>
      <c r="B6021" s="2">
        <v>0.6875</v>
      </c>
      <c r="C6021" s="3">
        <v>64762.050321403636</v>
      </c>
    </row>
    <row r="6022" spans="1:3" x14ac:dyDescent="0.2">
      <c r="A6022" s="1">
        <v>44624</v>
      </c>
      <c r="B6022" s="2">
        <v>0.69791666666666663</v>
      </c>
      <c r="C6022" s="3">
        <v>73207.564328025735</v>
      </c>
    </row>
    <row r="6023" spans="1:3" x14ac:dyDescent="0.2">
      <c r="A6023" s="1">
        <v>44624</v>
      </c>
      <c r="B6023" s="2">
        <v>0.70833333333333337</v>
      </c>
      <c r="C6023" s="3">
        <v>79623.933322158075</v>
      </c>
    </row>
    <row r="6024" spans="1:3" x14ac:dyDescent="0.2">
      <c r="A6024" s="1">
        <v>44624</v>
      </c>
      <c r="B6024" s="2">
        <v>0.71875</v>
      </c>
      <c r="C6024" s="3">
        <v>84230.855681737128</v>
      </c>
    </row>
    <row r="6025" spans="1:3" x14ac:dyDescent="0.2">
      <c r="A6025" s="1">
        <v>44624</v>
      </c>
      <c r="B6025" s="2">
        <v>0.72916666666666663</v>
      </c>
      <c r="C6025" s="3">
        <v>88578.165271510268</v>
      </c>
    </row>
    <row r="6026" spans="1:3" x14ac:dyDescent="0.2">
      <c r="A6026" s="1">
        <v>44624</v>
      </c>
      <c r="B6026" s="2">
        <v>0.73958333333333337</v>
      </c>
      <c r="C6026" s="3">
        <v>92749.303946383123</v>
      </c>
    </row>
    <row r="6027" spans="1:3" x14ac:dyDescent="0.2">
      <c r="A6027" s="1">
        <v>44624</v>
      </c>
      <c r="B6027" s="2">
        <v>0.75</v>
      </c>
      <c r="C6027" s="3">
        <v>95459.216311275581</v>
      </c>
    </row>
    <row r="6028" spans="1:3" x14ac:dyDescent="0.2">
      <c r="A6028" s="1">
        <v>44624</v>
      </c>
      <c r="B6028" s="2">
        <v>0.76041666666666663</v>
      </c>
      <c r="C6028" s="3">
        <v>96151.218111982773</v>
      </c>
    </row>
    <row r="6029" spans="1:3" x14ac:dyDescent="0.2">
      <c r="A6029" s="1">
        <v>44624</v>
      </c>
      <c r="B6029" s="2">
        <v>0.77083333333333337</v>
      </c>
      <c r="C6029" s="3">
        <v>96360.759637034251</v>
      </c>
    </row>
    <row r="6030" spans="1:3" x14ac:dyDescent="0.2">
      <c r="A6030" s="1">
        <v>44624</v>
      </c>
      <c r="B6030" s="2">
        <v>0.78125</v>
      </c>
      <c r="C6030" s="3">
        <v>96161.580086211427</v>
      </c>
    </row>
    <row r="6031" spans="1:3" x14ac:dyDescent="0.2">
      <c r="A6031" s="1">
        <v>44624</v>
      </c>
      <c r="B6031" s="2">
        <v>0.79166666666666663</v>
      </c>
      <c r="C6031" s="3">
        <v>94791.583116227121</v>
      </c>
    </row>
    <row r="6032" spans="1:3" x14ac:dyDescent="0.2">
      <c r="A6032" s="1">
        <v>44624</v>
      </c>
      <c r="B6032" s="2">
        <v>0.80208333333333337</v>
      </c>
      <c r="C6032" s="3">
        <v>92892.236290593559</v>
      </c>
    </row>
    <row r="6033" spans="1:3" x14ac:dyDescent="0.2">
      <c r="A6033" s="1">
        <v>44624</v>
      </c>
      <c r="B6033" s="2">
        <v>0.8125</v>
      </c>
      <c r="C6033" s="3">
        <v>91297.580809858133</v>
      </c>
    </row>
    <row r="6034" spans="1:3" x14ac:dyDescent="0.2">
      <c r="A6034" s="1">
        <v>44624</v>
      </c>
      <c r="B6034" s="2">
        <v>0.82291666666666663</v>
      </c>
      <c r="C6034" s="3">
        <v>89852.38091220989</v>
      </c>
    </row>
    <row r="6035" spans="1:3" x14ac:dyDescent="0.2">
      <c r="A6035" s="1">
        <v>44624</v>
      </c>
      <c r="B6035" s="2">
        <v>0.83333333333333337</v>
      </c>
      <c r="C6035" s="3">
        <v>87367.459415533711</v>
      </c>
    </row>
    <row r="6036" spans="1:3" x14ac:dyDescent="0.2">
      <c r="A6036" s="1">
        <v>44624</v>
      </c>
      <c r="B6036" s="2">
        <v>0.84375</v>
      </c>
      <c r="C6036" s="3">
        <v>84418.37864367968</v>
      </c>
    </row>
    <row r="6037" spans="1:3" x14ac:dyDescent="0.2">
      <c r="A6037" s="1">
        <v>44624</v>
      </c>
      <c r="B6037" s="2">
        <v>0.85416666666666663</v>
      </c>
      <c r="C6037" s="3">
        <v>81918.382669063125</v>
      </c>
    </row>
    <row r="6038" spans="1:3" x14ac:dyDescent="0.2">
      <c r="A6038" s="1">
        <v>44624</v>
      </c>
      <c r="B6038" s="2">
        <v>0.86458333333333337</v>
      </c>
      <c r="C6038" s="3">
        <v>79533.107789369504</v>
      </c>
    </row>
    <row r="6039" spans="1:3" x14ac:dyDescent="0.2">
      <c r="A6039" s="1">
        <v>44624</v>
      </c>
      <c r="B6039" s="2">
        <v>0.875</v>
      </c>
      <c r="C6039" s="3">
        <v>85676.55007979185</v>
      </c>
    </row>
    <row r="6040" spans="1:3" x14ac:dyDescent="0.2">
      <c r="A6040" s="1">
        <v>44624</v>
      </c>
      <c r="B6040" s="2">
        <v>0.88541666666666663</v>
      </c>
      <c r="C6040" s="3">
        <v>85200.960902865365</v>
      </c>
    </row>
    <row r="6041" spans="1:3" x14ac:dyDescent="0.2">
      <c r="A6041" s="1">
        <v>44624</v>
      </c>
      <c r="B6041" s="2">
        <v>0.89583333333333337</v>
      </c>
      <c r="C6041" s="3">
        <v>82861.506012890342</v>
      </c>
    </row>
    <row r="6042" spans="1:3" x14ac:dyDescent="0.2">
      <c r="A6042" s="1">
        <v>44624</v>
      </c>
      <c r="B6042" s="2">
        <v>0.90625</v>
      </c>
      <c r="C6042" s="3">
        <v>77712.76803360648</v>
      </c>
    </row>
    <row r="6043" spans="1:3" x14ac:dyDescent="0.2">
      <c r="A6043" s="1">
        <v>44624</v>
      </c>
      <c r="B6043" s="2">
        <v>0.91666666666666663</v>
      </c>
      <c r="C6043" s="3">
        <v>84086.442718127044</v>
      </c>
    </row>
    <row r="6044" spans="1:3" x14ac:dyDescent="0.2">
      <c r="A6044" s="1">
        <v>44624</v>
      </c>
      <c r="B6044" s="2">
        <v>0.92708333333333337</v>
      </c>
      <c r="C6044" s="3">
        <v>81909.520037451148</v>
      </c>
    </row>
    <row r="6045" spans="1:3" x14ac:dyDescent="0.2">
      <c r="A6045" s="1">
        <v>44624</v>
      </c>
      <c r="B6045" s="2">
        <v>0.9375</v>
      </c>
      <c r="C6045" s="3">
        <v>77710.719416339532</v>
      </c>
    </row>
    <row r="6046" spans="1:3" x14ac:dyDescent="0.2">
      <c r="A6046" s="1">
        <v>44624</v>
      </c>
      <c r="B6046" s="2">
        <v>0.94791666666666663</v>
      </c>
      <c r="C6046" s="3">
        <v>73399.49048110006</v>
      </c>
    </row>
    <row r="6047" spans="1:3" x14ac:dyDescent="0.2">
      <c r="A6047" s="1">
        <v>44624</v>
      </c>
      <c r="B6047" s="2">
        <v>0.95833333333333337</v>
      </c>
      <c r="C6047" s="3">
        <v>74308.20757535228</v>
      </c>
    </row>
    <row r="6048" spans="1:3" x14ac:dyDescent="0.2">
      <c r="A6048" s="1">
        <v>44624</v>
      </c>
      <c r="B6048" s="2">
        <v>0.96875</v>
      </c>
      <c r="C6048" s="3">
        <v>71626.095651185678</v>
      </c>
    </row>
    <row r="6049" spans="1:3" x14ac:dyDescent="0.2">
      <c r="A6049" s="1">
        <v>44624</v>
      </c>
      <c r="B6049" s="2">
        <v>0.97916666666666663</v>
      </c>
      <c r="C6049" s="3">
        <v>69117.722281636219</v>
      </c>
    </row>
    <row r="6050" spans="1:3" x14ac:dyDescent="0.2">
      <c r="A6050" s="1">
        <v>44624</v>
      </c>
      <c r="B6050" s="2">
        <v>0.98958333333333337</v>
      </c>
      <c r="C6050" s="3">
        <v>65667.759698868584</v>
      </c>
    </row>
    <row r="6051" spans="1:3" x14ac:dyDescent="0.2">
      <c r="A6051" s="1">
        <v>44625</v>
      </c>
      <c r="B6051" s="2">
        <v>0</v>
      </c>
      <c r="C6051" s="3">
        <v>65946.345353458979</v>
      </c>
    </row>
    <row r="6052" spans="1:3" x14ac:dyDescent="0.2">
      <c r="A6052" s="1">
        <v>44625</v>
      </c>
      <c r="B6052" s="2">
        <v>1.0416666666666666E-2</v>
      </c>
      <c r="C6052" s="3">
        <v>63259.156903361385</v>
      </c>
    </row>
    <row r="6053" spans="1:3" x14ac:dyDescent="0.2">
      <c r="A6053" s="1">
        <v>44625</v>
      </c>
      <c r="B6053" s="2">
        <v>2.0833333333333332E-2</v>
      </c>
      <c r="C6053" s="3">
        <v>61309.633855280998</v>
      </c>
    </row>
    <row r="6054" spans="1:3" x14ac:dyDescent="0.2">
      <c r="A6054" s="1">
        <v>44625</v>
      </c>
      <c r="B6054" s="2">
        <v>3.125E-2</v>
      </c>
      <c r="C6054" s="3">
        <v>60191.421139109538</v>
      </c>
    </row>
    <row r="6055" spans="1:3" x14ac:dyDescent="0.2">
      <c r="A6055" s="1">
        <v>44625</v>
      </c>
      <c r="B6055" s="2">
        <v>4.1666666666666664E-2</v>
      </c>
      <c r="C6055" s="3">
        <v>58900.682220197697</v>
      </c>
    </row>
    <row r="6056" spans="1:3" x14ac:dyDescent="0.2">
      <c r="A6056" s="1">
        <v>44625</v>
      </c>
      <c r="B6056" s="2">
        <v>5.2083333333333336E-2</v>
      </c>
      <c r="C6056" s="3">
        <v>57739.705878894434</v>
      </c>
    </row>
    <row r="6057" spans="1:3" x14ac:dyDescent="0.2">
      <c r="A6057" s="1">
        <v>44625</v>
      </c>
      <c r="B6057" s="2">
        <v>6.25E-2</v>
      </c>
      <c r="C6057" s="3">
        <v>56735.105330679762</v>
      </c>
    </row>
    <row r="6058" spans="1:3" x14ac:dyDescent="0.2">
      <c r="A6058" s="1">
        <v>44625</v>
      </c>
      <c r="B6058" s="2">
        <v>7.2916666666666671E-2</v>
      </c>
      <c r="C6058" s="3">
        <v>55980.980114017955</v>
      </c>
    </row>
    <row r="6059" spans="1:3" x14ac:dyDescent="0.2">
      <c r="A6059" s="1">
        <v>44625</v>
      </c>
      <c r="B6059" s="2">
        <v>8.3333333333333329E-2</v>
      </c>
      <c r="C6059" s="3">
        <v>56697.139917009379</v>
      </c>
    </row>
    <row r="6060" spans="1:3" x14ac:dyDescent="0.2">
      <c r="A6060" s="1">
        <v>44625</v>
      </c>
      <c r="B6060" s="2">
        <v>9.375E-2</v>
      </c>
      <c r="C6060" s="3">
        <v>56575.253151044722</v>
      </c>
    </row>
    <row r="6061" spans="1:3" x14ac:dyDescent="0.2">
      <c r="A6061" s="1">
        <v>44625</v>
      </c>
      <c r="B6061" s="2">
        <v>0.10416666666666667</v>
      </c>
      <c r="C6061" s="3">
        <v>56528.431621887918</v>
      </c>
    </row>
    <row r="6062" spans="1:3" x14ac:dyDescent="0.2">
      <c r="A6062" s="1">
        <v>44625</v>
      </c>
      <c r="B6062" s="2">
        <v>0.11458333333333333</v>
      </c>
      <c r="C6062" s="3">
        <v>56764.086988436153</v>
      </c>
    </row>
    <row r="6063" spans="1:3" x14ac:dyDescent="0.2">
      <c r="A6063" s="1">
        <v>44625</v>
      </c>
      <c r="B6063" s="2">
        <v>0.125</v>
      </c>
      <c r="C6063" s="3">
        <v>57461.62472337651</v>
      </c>
    </row>
    <row r="6064" spans="1:3" x14ac:dyDescent="0.2">
      <c r="A6064" s="1">
        <v>44625</v>
      </c>
      <c r="B6064" s="2">
        <v>0.13541666666666666</v>
      </c>
      <c r="C6064" s="3">
        <v>57746.236789421149</v>
      </c>
    </row>
    <row r="6065" spans="1:3" x14ac:dyDescent="0.2">
      <c r="A6065" s="1">
        <v>44625</v>
      </c>
      <c r="B6065" s="2">
        <v>0.14583333333333334</v>
      </c>
      <c r="C6065" s="3">
        <v>58325.943100069751</v>
      </c>
    </row>
    <row r="6066" spans="1:3" x14ac:dyDescent="0.2">
      <c r="A6066" s="1">
        <v>44625</v>
      </c>
      <c r="B6066" s="2">
        <v>0.15625</v>
      </c>
      <c r="C6066" s="3">
        <v>58790.00131307439</v>
      </c>
    </row>
    <row r="6067" spans="1:3" x14ac:dyDescent="0.2">
      <c r="A6067" s="1">
        <v>44625</v>
      </c>
      <c r="B6067" s="2">
        <v>0.16666666666666666</v>
      </c>
      <c r="C6067" s="3">
        <v>59650.041401359042</v>
      </c>
    </row>
    <row r="6068" spans="1:3" x14ac:dyDescent="0.2">
      <c r="A6068" s="1">
        <v>44625</v>
      </c>
      <c r="B6068" s="2">
        <v>0.17708333333333334</v>
      </c>
      <c r="C6068" s="3">
        <v>60215.029269051556</v>
      </c>
    </row>
    <row r="6069" spans="1:3" x14ac:dyDescent="0.2">
      <c r="A6069" s="1">
        <v>44625</v>
      </c>
      <c r="B6069" s="2">
        <v>0.1875</v>
      </c>
      <c r="C6069" s="3">
        <v>60923.242673292261</v>
      </c>
    </row>
    <row r="6070" spans="1:3" x14ac:dyDescent="0.2">
      <c r="A6070" s="1">
        <v>44625</v>
      </c>
      <c r="B6070" s="2">
        <v>0.19791666666666666</v>
      </c>
      <c r="C6070" s="3">
        <v>61240.16994106301</v>
      </c>
    </row>
    <row r="6071" spans="1:3" x14ac:dyDescent="0.2">
      <c r="A6071" s="1">
        <v>44625</v>
      </c>
      <c r="B6071" s="2">
        <v>0.20833333333333334</v>
      </c>
      <c r="C6071" s="3">
        <v>61616.094995331936</v>
      </c>
    </row>
    <row r="6072" spans="1:3" x14ac:dyDescent="0.2">
      <c r="A6072" s="1">
        <v>44625</v>
      </c>
      <c r="B6072" s="2">
        <v>0.21875</v>
      </c>
      <c r="C6072" s="3">
        <v>60525.121499670226</v>
      </c>
    </row>
    <row r="6073" spans="1:3" x14ac:dyDescent="0.2">
      <c r="A6073" s="1">
        <v>44625</v>
      </c>
      <c r="B6073" s="2">
        <v>0.22916666666666666</v>
      </c>
      <c r="C6073" s="3">
        <v>59014.611012873895</v>
      </c>
    </row>
    <row r="6074" spans="1:3" x14ac:dyDescent="0.2">
      <c r="A6074" s="1">
        <v>44625</v>
      </c>
      <c r="B6074" s="2">
        <v>0.23958333333333334</v>
      </c>
      <c r="C6074" s="3">
        <v>58436.293532342374</v>
      </c>
    </row>
    <row r="6075" spans="1:3" x14ac:dyDescent="0.2">
      <c r="A6075" s="1">
        <v>44625</v>
      </c>
      <c r="B6075" s="2">
        <v>0.25</v>
      </c>
      <c r="C6075" s="3">
        <v>49663.816049759036</v>
      </c>
    </row>
    <row r="6076" spans="1:3" x14ac:dyDescent="0.2">
      <c r="A6076" s="1">
        <v>44625</v>
      </c>
      <c r="B6076" s="2">
        <v>0.26041666666666669</v>
      </c>
      <c r="C6076" s="3">
        <v>49396.495992013028</v>
      </c>
    </row>
    <row r="6077" spans="1:3" x14ac:dyDescent="0.2">
      <c r="A6077" s="1">
        <v>44625</v>
      </c>
      <c r="B6077" s="2">
        <v>0.27083333333333331</v>
      </c>
      <c r="C6077" s="3">
        <v>50196.416005419123</v>
      </c>
    </row>
    <row r="6078" spans="1:3" x14ac:dyDescent="0.2">
      <c r="A6078" s="1">
        <v>44625</v>
      </c>
      <c r="B6078" s="2">
        <v>0.28125</v>
      </c>
      <c r="C6078" s="3">
        <v>50958.357293469206</v>
      </c>
    </row>
    <row r="6079" spans="1:3" x14ac:dyDescent="0.2">
      <c r="A6079" s="1">
        <v>44625</v>
      </c>
      <c r="B6079" s="2">
        <v>0.29166666666666669</v>
      </c>
      <c r="C6079" s="3">
        <v>51372.949130863162</v>
      </c>
    </row>
    <row r="6080" spans="1:3" x14ac:dyDescent="0.2">
      <c r="A6080" s="1">
        <v>44625</v>
      </c>
      <c r="B6080" s="2">
        <v>0.30208333333333331</v>
      </c>
      <c r="C6080" s="3">
        <v>51610.828179626238</v>
      </c>
    </row>
    <row r="6081" spans="1:3" x14ac:dyDescent="0.2">
      <c r="A6081" s="1">
        <v>44625</v>
      </c>
      <c r="B6081" s="2">
        <v>0.3125</v>
      </c>
      <c r="C6081" s="3">
        <v>51627.751411691177</v>
      </c>
    </row>
    <row r="6082" spans="1:3" x14ac:dyDescent="0.2">
      <c r="A6082" s="1">
        <v>44625</v>
      </c>
      <c r="B6082" s="2">
        <v>0.32291666666666669</v>
      </c>
      <c r="C6082" s="3">
        <v>51808.154954554702</v>
      </c>
    </row>
    <row r="6083" spans="1:3" x14ac:dyDescent="0.2">
      <c r="A6083" s="1">
        <v>44625</v>
      </c>
      <c r="B6083" s="2">
        <v>0.33333333333333331</v>
      </c>
      <c r="C6083" s="3">
        <v>51515.096783956869</v>
      </c>
    </row>
    <row r="6084" spans="1:3" x14ac:dyDescent="0.2">
      <c r="A6084" s="1">
        <v>44625</v>
      </c>
      <c r="B6084" s="2">
        <v>0.34375</v>
      </c>
      <c r="C6084" s="3">
        <v>50448.593860586407</v>
      </c>
    </row>
    <row r="6085" spans="1:3" x14ac:dyDescent="0.2">
      <c r="A6085" s="1">
        <v>44625</v>
      </c>
      <c r="B6085" s="2">
        <v>0.35416666666666669</v>
      </c>
      <c r="C6085" s="3">
        <v>48929.091574490849</v>
      </c>
    </row>
    <row r="6086" spans="1:3" x14ac:dyDescent="0.2">
      <c r="A6086" s="1">
        <v>44625</v>
      </c>
      <c r="B6086" s="2">
        <v>0.36458333333333331</v>
      </c>
      <c r="C6086" s="3">
        <v>46582.081935501134</v>
      </c>
    </row>
    <row r="6087" spans="1:3" x14ac:dyDescent="0.2">
      <c r="A6087" s="1">
        <v>44625</v>
      </c>
      <c r="B6087" s="2">
        <v>0.375</v>
      </c>
      <c r="C6087" s="3">
        <v>44131.496421651173</v>
      </c>
    </row>
    <row r="6088" spans="1:3" x14ac:dyDescent="0.2">
      <c r="A6088" s="1">
        <v>44625</v>
      </c>
      <c r="B6088" s="2">
        <v>0.38541666666666669</v>
      </c>
      <c r="C6088" s="3">
        <v>42222.064507468211</v>
      </c>
    </row>
    <row r="6089" spans="1:3" x14ac:dyDescent="0.2">
      <c r="A6089" s="1">
        <v>44625</v>
      </c>
      <c r="B6089" s="2">
        <v>0.39583333333333331</v>
      </c>
      <c r="C6089" s="3">
        <v>40355.62960413711</v>
      </c>
    </row>
    <row r="6090" spans="1:3" x14ac:dyDescent="0.2">
      <c r="A6090" s="1">
        <v>44625</v>
      </c>
      <c r="B6090" s="2">
        <v>0.40625</v>
      </c>
      <c r="C6090" s="3">
        <v>38775.054804319567</v>
      </c>
    </row>
    <row r="6091" spans="1:3" x14ac:dyDescent="0.2">
      <c r="A6091" s="1">
        <v>44625</v>
      </c>
      <c r="B6091" s="2">
        <v>0.41666666666666669</v>
      </c>
      <c r="C6091" s="3">
        <v>37207.383137859004</v>
      </c>
    </row>
    <row r="6092" spans="1:3" x14ac:dyDescent="0.2">
      <c r="A6092" s="1">
        <v>44625</v>
      </c>
      <c r="B6092" s="2">
        <v>0.42708333333333331</v>
      </c>
      <c r="C6092" s="3">
        <v>35476.60637069153</v>
      </c>
    </row>
    <row r="6093" spans="1:3" x14ac:dyDescent="0.2">
      <c r="A6093" s="1">
        <v>44625</v>
      </c>
      <c r="B6093" s="2">
        <v>0.4375</v>
      </c>
      <c r="C6093" s="3">
        <v>33814.840753257711</v>
      </c>
    </row>
    <row r="6094" spans="1:3" x14ac:dyDescent="0.2">
      <c r="A6094" s="1">
        <v>44625</v>
      </c>
      <c r="B6094" s="2">
        <v>0.44791666666666669</v>
      </c>
      <c r="C6094" s="3">
        <v>33765.541177407889</v>
      </c>
    </row>
    <row r="6095" spans="1:3" x14ac:dyDescent="0.2">
      <c r="A6095" s="1">
        <v>44625</v>
      </c>
      <c r="B6095" s="2">
        <v>0.45833333333333331</v>
      </c>
      <c r="C6095" s="3">
        <v>29921.430777305926</v>
      </c>
    </row>
    <row r="6096" spans="1:3" x14ac:dyDescent="0.2">
      <c r="A6096" s="1">
        <v>44625</v>
      </c>
      <c r="B6096" s="2">
        <v>0.46875</v>
      </c>
      <c r="C6096" s="3">
        <v>30070.831498916625</v>
      </c>
    </row>
    <row r="6097" spans="1:3" x14ac:dyDescent="0.2">
      <c r="A6097" s="1">
        <v>44625</v>
      </c>
      <c r="B6097" s="2">
        <v>0.47916666666666669</v>
      </c>
      <c r="C6097" s="3">
        <v>45344.495889794569</v>
      </c>
    </row>
    <row r="6098" spans="1:3" x14ac:dyDescent="0.2">
      <c r="A6098" s="1">
        <v>44625</v>
      </c>
      <c r="B6098" s="2">
        <v>0.48958333333333331</v>
      </c>
      <c r="C6098" s="3">
        <v>34543.397354722591</v>
      </c>
    </row>
    <row r="6099" spans="1:3" x14ac:dyDescent="0.2">
      <c r="A6099" s="1">
        <v>44625</v>
      </c>
      <c r="B6099" s="2">
        <v>0.5</v>
      </c>
      <c r="C6099" s="3">
        <v>38762.320936200907</v>
      </c>
    </row>
    <row r="6100" spans="1:3" x14ac:dyDescent="0.2">
      <c r="A6100" s="1">
        <v>44625</v>
      </c>
      <c r="B6100" s="2">
        <v>0.51041666666666663</v>
      </c>
      <c r="C6100" s="3">
        <v>31428.845709079422</v>
      </c>
    </row>
    <row r="6101" spans="1:3" x14ac:dyDescent="0.2">
      <c r="A6101" s="1">
        <v>44625</v>
      </c>
      <c r="B6101" s="2">
        <v>0.52083333333333337</v>
      </c>
      <c r="C6101" s="3">
        <v>31620.450463961708</v>
      </c>
    </row>
    <row r="6102" spans="1:3" x14ac:dyDescent="0.2">
      <c r="A6102" s="1">
        <v>44625</v>
      </c>
      <c r="B6102" s="2">
        <v>0.53125</v>
      </c>
      <c r="C6102" s="3">
        <v>36861.030945809209</v>
      </c>
    </row>
    <row r="6103" spans="1:3" x14ac:dyDescent="0.2">
      <c r="A6103" s="1">
        <v>44625</v>
      </c>
      <c r="B6103" s="2">
        <v>0.54166666666666663</v>
      </c>
      <c r="C6103" s="3">
        <v>36376.846072314882</v>
      </c>
    </row>
    <row r="6104" spans="1:3" x14ac:dyDescent="0.2">
      <c r="A6104" s="1">
        <v>44625</v>
      </c>
      <c r="B6104" s="2">
        <v>0.55208333333333337</v>
      </c>
      <c r="C6104" s="3">
        <v>35626.017921348597</v>
      </c>
    </row>
    <row r="6105" spans="1:3" x14ac:dyDescent="0.2">
      <c r="A6105" s="1">
        <v>44625</v>
      </c>
      <c r="B6105" s="2">
        <v>0.5625</v>
      </c>
      <c r="C6105" s="3">
        <v>30822.704996546581</v>
      </c>
    </row>
    <row r="6106" spans="1:3" x14ac:dyDescent="0.2">
      <c r="A6106" s="1">
        <v>44625</v>
      </c>
      <c r="B6106" s="2">
        <v>0.57291666666666663</v>
      </c>
      <c r="C6106" s="3">
        <v>38552.988498768405</v>
      </c>
    </row>
    <row r="6107" spans="1:3" x14ac:dyDescent="0.2">
      <c r="A6107" s="1">
        <v>44625</v>
      </c>
      <c r="B6107" s="2">
        <v>0.58333333333333337</v>
      </c>
      <c r="C6107" s="3">
        <v>32166.796687852308</v>
      </c>
    </row>
    <row r="6108" spans="1:3" x14ac:dyDescent="0.2">
      <c r="A6108" s="1">
        <v>44625</v>
      </c>
      <c r="B6108" s="2">
        <v>0.59375</v>
      </c>
      <c r="C6108" s="3">
        <v>37999.091791720915</v>
      </c>
    </row>
    <row r="6109" spans="1:3" x14ac:dyDescent="0.2">
      <c r="A6109" s="1">
        <v>44625</v>
      </c>
      <c r="B6109" s="2">
        <v>0.60416666666666663</v>
      </c>
      <c r="C6109" s="3">
        <v>37940.754988211564</v>
      </c>
    </row>
    <row r="6110" spans="1:3" x14ac:dyDescent="0.2">
      <c r="A6110" s="1">
        <v>44625</v>
      </c>
      <c r="B6110" s="2">
        <v>0.61458333333333337</v>
      </c>
      <c r="C6110" s="3">
        <v>42464.245324772317</v>
      </c>
    </row>
    <row r="6111" spans="1:3" x14ac:dyDescent="0.2">
      <c r="A6111" s="1">
        <v>44625</v>
      </c>
      <c r="B6111" s="2">
        <v>0.625</v>
      </c>
      <c r="C6111" s="3">
        <v>43127.323560593999</v>
      </c>
    </row>
    <row r="6112" spans="1:3" x14ac:dyDescent="0.2">
      <c r="A6112" s="1">
        <v>44625</v>
      </c>
      <c r="B6112" s="2">
        <v>0.63541666666666663</v>
      </c>
      <c r="C6112" s="3">
        <v>40778.711642684182</v>
      </c>
    </row>
    <row r="6113" spans="1:3" x14ac:dyDescent="0.2">
      <c r="A6113" s="1">
        <v>44625</v>
      </c>
      <c r="B6113" s="2">
        <v>0.64583333333333337</v>
      </c>
      <c r="C6113" s="3">
        <v>44123.259461834547</v>
      </c>
    </row>
    <row r="6114" spans="1:3" x14ac:dyDescent="0.2">
      <c r="A6114" s="1">
        <v>44625</v>
      </c>
      <c r="B6114" s="2">
        <v>0.65625</v>
      </c>
      <c r="C6114" s="3">
        <v>46650.203292156126</v>
      </c>
    </row>
    <row r="6115" spans="1:3" x14ac:dyDescent="0.2">
      <c r="A6115" s="1">
        <v>44625</v>
      </c>
      <c r="B6115" s="2">
        <v>0.66666666666666663</v>
      </c>
      <c r="C6115" s="3">
        <v>53877.714614198085</v>
      </c>
    </row>
    <row r="6116" spans="1:3" x14ac:dyDescent="0.2">
      <c r="A6116" s="1">
        <v>44625</v>
      </c>
      <c r="B6116" s="2">
        <v>0.67708333333333337</v>
      </c>
      <c r="C6116" s="3">
        <v>56052.762245758553</v>
      </c>
    </row>
    <row r="6117" spans="1:3" x14ac:dyDescent="0.2">
      <c r="A6117" s="1">
        <v>44625</v>
      </c>
      <c r="B6117" s="2">
        <v>0.6875</v>
      </c>
      <c r="C6117" s="3">
        <v>61185.239056520048</v>
      </c>
    </row>
    <row r="6118" spans="1:3" x14ac:dyDescent="0.2">
      <c r="A6118" s="1">
        <v>44625</v>
      </c>
      <c r="B6118" s="2">
        <v>0.69791666666666663</v>
      </c>
      <c r="C6118" s="3">
        <v>68993.432028171766</v>
      </c>
    </row>
    <row r="6119" spans="1:3" x14ac:dyDescent="0.2">
      <c r="A6119" s="1">
        <v>44625</v>
      </c>
      <c r="B6119" s="2">
        <v>0.70833333333333337</v>
      </c>
      <c r="C6119" s="3">
        <v>75837.095119990947</v>
      </c>
    </row>
    <row r="6120" spans="1:3" x14ac:dyDescent="0.2">
      <c r="A6120" s="1">
        <v>44625</v>
      </c>
      <c r="B6120" s="2">
        <v>0.71875</v>
      </c>
      <c r="C6120" s="3">
        <v>80394.162767976581</v>
      </c>
    </row>
    <row r="6121" spans="1:3" x14ac:dyDescent="0.2">
      <c r="A6121" s="1">
        <v>44625</v>
      </c>
      <c r="B6121" s="2">
        <v>0.72916666666666663</v>
      </c>
      <c r="C6121" s="3">
        <v>83744.097289884943</v>
      </c>
    </row>
    <row r="6122" spans="1:3" x14ac:dyDescent="0.2">
      <c r="A6122" s="1">
        <v>44625</v>
      </c>
      <c r="B6122" s="2">
        <v>0.73958333333333337</v>
      </c>
      <c r="C6122" s="3">
        <v>86939.78377738432</v>
      </c>
    </row>
    <row r="6123" spans="1:3" x14ac:dyDescent="0.2">
      <c r="A6123" s="1">
        <v>44625</v>
      </c>
      <c r="B6123" s="2">
        <v>0.75</v>
      </c>
      <c r="C6123" s="3">
        <v>89403.994383797384</v>
      </c>
    </row>
    <row r="6124" spans="1:3" x14ac:dyDescent="0.2">
      <c r="A6124" s="1">
        <v>44625</v>
      </c>
      <c r="B6124" s="2">
        <v>0.76041666666666663</v>
      </c>
      <c r="C6124" s="3">
        <v>89946.58767790343</v>
      </c>
    </row>
    <row r="6125" spans="1:3" x14ac:dyDescent="0.2">
      <c r="A6125" s="1">
        <v>44625</v>
      </c>
      <c r="B6125" s="2">
        <v>0.77083333333333337</v>
      </c>
      <c r="C6125" s="3">
        <v>90136.224691524898</v>
      </c>
    </row>
    <row r="6126" spans="1:3" x14ac:dyDescent="0.2">
      <c r="A6126" s="1">
        <v>44625</v>
      </c>
      <c r="B6126" s="2">
        <v>0.78125</v>
      </c>
      <c r="C6126" s="3">
        <v>89558.314894209281</v>
      </c>
    </row>
    <row r="6127" spans="1:3" x14ac:dyDescent="0.2">
      <c r="A6127" s="1">
        <v>44625</v>
      </c>
      <c r="B6127" s="2">
        <v>0.79166666666666663</v>
      </c>
      <c r="C6127" s="3">
        <v>88023.572454448251</v>
      </c>
    </row>
    <row r="6128" spans="1:3" x14ac:dyDescent="0.2">
      <c r="A6128" s="1">
        <v>44625</v>
      </c>
      <c r="B6128" s="2">
        <v>0.80208333333333337</v>
      </c>
      <c r="C6128" s="3">
        <v>86600.193301977546</v>
      </c>
    </row>
    <row r="6129" spans="1:3" x14ac:dyDescent="0.2">
      <c r="A6129" s="1">
        <v>44625</v>
      </c>
      <c r="B6129" s="2">
        <v>0.8125</v>
      </c>
      <c r="C6129" s="3">
        <v>84891.765036681129</v>
      </c>
    </row>
    <row r="6130" spans="1:3" x14ac:dyDescent="0.2">
      <c r="A6130" s="1">
        <v>44625</v>
      </c>
      <c r="B6130" s="2">
        <v>0.82291666666666663</v>
      </c>
      <c r="C6130" s="3">
        <v>83631.20045821536</v>
      </c>
    </row>
    <row r="6131" spans="1:3" x14ac:dyDescent="0.2">
      <c r="A6131" s="1">
        <v>44625</v>
      </c>
      <c r="B6131" s="2">
        <v>0.83333333333333337</v>
      </c>
      <c r="C6131" s="3">
        <v>81843.328551706014</v>
      </c>
    </row>
    <row r="6132" spans="1:3" x14ac:dyDescent="0.2">
      <c r="A6132" s="1">
        <v>44625</v>
      </c>
      <c r="B6132" s="2">
        <v>0.84375</v>
      </c>
      <c r="C6132" s="3">
        <v>79213.422397666625</v>
      </c>
    </row>
    <row r="6133" spans="1:3" x14ac:dyDescent="0.2">
      <c r="A6133" s="1">
        <v>44625</v>
      </c>
      <c r="B6133" s="2">
        <v>0.85416666666666663</v>
      </c>
      <c r="C6133" s="3">
        <v>76895.383978111917</v>
      </c>
    </row>
    <row r="6134" spans="1:3" x14ac:dyDescent="0.2">
      <c r="A6134" s="1">
        <v>44625</v>
      </c>
      <c r="B6134" s="2">
        <v>0.86458333333333337</v>
      </c>
      <c r="C6134" s="3">
        <v>75134.069010479318</v>
      </c>
    </row>
    <row r="6135" spans="1:3" x14ac:dyDescent="0.2">
      <c r="A6135" s="1">
        <v>44625</v>
      </c>
      <c r="B6135" s="2">
        <v>0.875</v>
      </c>
      <c r="C6135" s="3">
        <v>79597.031243064353</v>
      </c>
    </row>
    <row r="6136" spans="1:3" x14ac:dyDescent="0.2">
      <c r="A6136" s="1">
        <v>44625</v>
      </c>
      <c r="B6136" s="2">
        <v>0.88541666666666663</v>
      </c>
      <c r="C6136" s="3">
        <v>78950.38112259745</v>
      </c>
    </row>
    <row r="6137" spans="1:3" x14ac:dyDescent="0.2">
      <c r="A6137" s="1">
        <v>44625</v>
      </c>
      <c r="B6137" s="2">
        <v>0.89583333333333337</v>
      </c>
      <c r="C6137" s="3">
        <v>77331.388900117468</v>
      </c>
    </row>
    <row r="6138" spans="1:3" x14ac:dyDescent="0.2">
      <c r="A6138" s="1">
        <v>44625</v>
      </c>
      <c r="B6138" s="2">
        <v>0.90625</v>
      </c>
      <c r="C6138" s="3">
        <v>73615.704750406847</v>
      </c>
    </row>
    <row r="6139" spans="1:3" x14ac:dyDescent="0.2">
      <c r="A6139" s="1">
        <v>44625</v>
      </c>
      <c r="B6139" s="2">
        <v>0.91666666666666663</v>
      </c>
      <c r="C6139" s="3">
        <v>82535.512616188425</v>
      </c>
    </row>
    <row r="6140" spans="1:3" x14ac:dyDescent="0.2">
      <c r="A6140" s="1">
        <v>44625</v>
      </c>
      <c r="B6140" s="2">
        <v>0.92708333333333337</v>
      </c>
      <c r="C6140" s="3">
        <v>81549.830326460171</v>
      </c>
    </row>
    <row r="6141" spans="1:3" x14ac:dyDescent="0.2">
      <c r="A6141" s="1">
        <v>44625</v>
      </c>
      <c r="B6141" s="2">
        <v>0.9375</v>
      </c>
      <c r="C6141" s="3">
        <v>78470.823925936173</v>
      </c>
    </row>
    <row r="6142" spans="1:3" x14ac:dyDescent="0.2">
      <c r="A6142" s="1">
        <v>44625</v>
      </c>
      <c r="B6142" s="2">
        <v>0.94791666666666663</v>
      </c>
      <c r="C6142" s="3">
        <v>75314.07144738319</v>
      </c>
    </row>
    <row r="6143" spans="1:3" x14ac:dyDescent="0.2">
      <c r="A6143" s="1">
        <v>44625</v>
      </c>
      <c r="B6143" s="2">
        <v>0.95833333333333337</v>
      </c>
      <c r="C6143" s="3">
        <v>77224.382060604999</v>
      </c>
    </row>
    <row r="6144" spans="1:3" x14ac:dyDescent="0.2">
      <c r="A6144" s="1">
        <v>44625</v>
      </c>
      <c r="B6144" s="2">
        <v>0.96875</v>
      </c>
      <c r="C6144" s="3">
        <v>75227.549923847662</v>
      </c>
    </row>
    <row r="6145" spans="1:3" x14ac:dyDescent="0.2">
      <c r="A6145" s="1">
        <v>44625</v>
      </c>
      <c r="B6145" s="2">
        <v>0.97916666666666663</v>
      </c>
      <c r="C6145" s="3">
        <v>72912.202731658239</v>
      </c>
    </row>
    <row r="6146" spans="1:3" x14ac:dyDescent="0.2">
      <c r="A6146" s="1">
        <v>44625</v>
      </c>
      <c r="B6146" s="2">
        <v>0.98958333333333337</v>
      </c>
      <c r="C6146" s="3">
        <v>69513.570608787006</v>
      </c>
    </row>
    <row r="6147" spans="1:3" x14ac:dyDescent="0.2">
      <c r="A6147" s="1">
        <v>44626</v>
      </c>
      <c r="B6147" s="2">
        <v>0</v>
      </c>
      <c r="C6147" s="3">
        <v>68571.53194171522</v>
      </c>
    </row>
    <row r="6148" spans="1:3" x14ac:dyDescent="0.2">
      <c r="A6148" s="1">
        <v>44626</v>
      </c>
      <c r="B6148" s="2">
        <v>1.0416666666666666E-2</v>
      </c>
      <c r="C6148" s="3">
        <v>66734.810026064064</v>
      </c>
    </row>
    <row r="6149" spans="1:3" x14ac:dyDescent="0.2">
      <c r="A6149" s="1">
        <v>44626</v>
      </c>
      <c r="B6149" s="2">
        <v>2.0833333333333332E-2</v>
      </c>
      <c r="C6149" s="3">
        <v>64860.398150262226</v>
      </c>
    </row>
    <row r="6150" spans="1:3" x14ac:dyDescent="0.2">
      <c r="A6150" s="1">
        <v>44626</v>
      </c>
      <c r="B6150" s="2">
        <v>3.125E-2</v>
      </c>
      <c r="C6150" s="3">
        <v>63046.778700089279</v>
      </c>
    </row>
    <row r="6151" spans="1:3" x14ac:dyDescent="0.2">
      <c r="A6151" s="1">
        <v>44626</v>
      </c>
      <c r="B6151" s="2">
        <v>4.1666666666666664E-2</v>
      </c>
      <c r="C6151" s="3">
        <v>61653.21412171315</v>
      </c>
    </row>
    <row r="6152" spans="1:3" x14ac:dyDescent="0.2">
      <c r="A6152" s="1">
        <v>44626</v>
      </c>
      <c r="B6152" s="2">
        <v>5.2083333333333336E-2</v>
      </c>
      <c r="C6152" s="3">
        <v>60135.378455821708</v>
      </c>
    </row>
    <row r="6153" spans="1:3" x14ac:dyDescent="0.2">
      <c r="A6153" s="1">
        <v>44626</v>
      </c>
      <c r="B6153" s="2">
        <v>6.25E-2</v>
      </c>
      <c r="C6153" s="3">
        <v>59003.724448934881</v>
      </c>
    </row>
    <row r="6154" spans="1:3" x14ac:dyDescent="0.2">
      <c r="A6154" s="1">
        <v>44626</v>
      </c>
      <c r="B6154" s="2">
        <v>7.2916666666666671E-2</v>
      </c>
      <c r="C6154" s="3">
        <v>58341.005215353056</v>
      </c>
    </row>
    <row r="6155" spans="1:3" x14ac:dyDescent="0.2">
      <c r="A6155" s="1">
        <v>44626</v>
      </c>
      <c r="B6155" s="2">
        <v>8.3333333333333329E-2</v>
      </c>
      <c r="C6155" s="3">
        <v>59066.791465584487</v>
      </c>
    </row>
    <row r="6156" spans="1:3" x14ac:dyDescent="0.2">
      <c r="A6156" s="1">
        <v>44626</v>
      </c>
      <c r="B6156" s="2">
        <v>9.375E-2</v>
      </c>
      <c r="C6156" s="3">
        <v>58866.034053735908</v>
      </c>
    </row>
    <row r="6157" spans="1:3" x14ac:dyDescent="0.2">
      <c r="A6157" s="1">
        <v>44626</v>
      </c>
      <c r="B6157" s="2">
        <v>0.10416666666666667</v>
      </c>
      <c r="C6157" s="3">
        <v>58741.463137851249</v>
      </c>
    </row>
    <row r="6158" spans="1:3" x14ac:dyDescent="0.2">
      <c r="A6158" s="1">
        <v>44626</v>
      </c>
      <c r="B6158" s="2">
        <v>0.11458333333333333</v>
      </c>
      <c r="C6158" s="3">
        <v>58811.127896211263</v>
      </c>
    </row>
    <row r="6159" spans="1:3" x14ac:dyDescent="0.2">
      <c r="A6159" s="1">
        <v>44626</v>
      </c>
      <c r="B6159" s="2">
        <v>0.125</v>
      </c>
      <c r="C6159" s="3">
        <v>59181.268055563407</v>
      </c>
    </row>
    <row r="6160" spans="1:3" x14ac:dyDescent="0.2">
      <c r="A6160" s="1">
        <v>44626</v>
      </c>
      <c r="B6160" s="2">
        <v>0.13541666666666666</v>
      </c>
      <c r="C6160" s="3">
        <v>59198.890468067693</v>
      </c>
    </row>
    <row r="6161" spans="1:3" x14ac:dyDescent="0.2">
      <c r="A6161" s="1">
        <v>44626</v>
      </c>
      <c r="B6161" s="2">
        <v>0.14583333333333334</v>
      </c>
      <c r="C6161" s="3">
        <v>59471.923897415909</v>
      </c>
    </row>
    <row r="6162" spans="1:3" x14ac:dyDescent="0.2">
      <c r="A6162" s="1">
        <v>44626</v>
      </c>
      <c r="B6162" s="2">
        <v>0.15625</v>
      </c>
      <c r="C6162" s="3">
        <v>59703.190652796286</v>
      </c>
    </row>
    <row r="6163" spans="1:3" x14ac:dyDescent="0.2">
      <c r="A6163" s="1">
        <v>44626</v>
      </c>
      <c r="B6163" s="2">
        <v>0.16666666666666666</v>
      </c>
      <c r="C6163" s="3">
        <v>60373.009428132718</v>
      </c>
    </row>
    <row r="6164" spans="1:3" x14ac:dyDescent="0.2">
      <c r="A6164" s="1">
        <v>44626</v>
      </c>
      <c r="B6164" s="2">
        <v>0.17708333333333334</v>
      </c>
      <c r="C6164" s="3">
        <v>60531.209385636997</v>
      </c>
    </row>
    <row r="6165" spans="1:3" x14ac:dyDescent="0.2">
      <c r="A6165" s="1">
        <v>44626</v>
      </c>
      <c r="B6165" s="2">
        <v>0.1875</v>
      </c>
      <c r="C6165" s="3">
        <v>60897.717354809494</v>
      </c>
    </row>
    <row r="6166" spans="1:3" x14ac:dyDescent="0.2">
      <c r="A6166" s="1">
        <v>44626</v>
      </c>
      <c r="B6166" s="2">
        <v>0.19791666666666666</v>
      </c>
      <c r="C6166" s="3">
        <v>60916.267458360569</v>
      </c>
    </row>
    <row r="6167" spans="1:3" x14ac:dyDescent="0.2">
      <c r="A6167" s="1">
        <v>44626</v>
      </c>
      <c r="B6167" s="2">
        <v>0.20833333333333334</v>
      </c>
      <c r="C6167" s="3">
        <v>60805.464929597038</v>
      </c>
    </row>
    <row r="6168" spans="1:3" x14ac:dyDescent="0.2">
      <c r="A6168" s="1">
        <v>44626</v>
      </c>
      <c r="B6168" s="2">
        <v>0.21875</v>
      </c>
      <c r="C6168" s="3">
        <v>59089.786672658796</v>
      </c>
    </row>
    <row r="6169" spans="1:3" x14ac:dyDescent="0.2">
      <c r="A6169" s="1">
        <v>44626</v>
      </c>
      <c r="B6169" s="2">
        <v>0.22916666666666666</v>
      </c>
      <c r="C6169" s="3">
        <v>56757.294826524841</v>
      </c>
    </row>
    <row r="6170" spans="1:3" x14ac:dyDescent="0.2">
      <c r="A6170" s="1">
        <v>44626</v>
      </c>
      <c r="B6170" s="2">
        <v>0.23958333333333334</v>
      </c>
      <c r="C6170" s="3">
        <v>55235.372526031795</v>
      </c>
    </row>
    <row r="6171" spans="1:3" x14ac:dyDescent="0.2">
      <c r="A6171" s="1">
        <v>44626</v>
      </c>
      <c r="B6171" s="2">
        <v>0.25</v>
      </c>
      <c r="C6171" s="3">
        <v>45479.07485243892</v>
      </c>
    </row>
    <row r="6172" spans="1:3" x14ac:dyDescent="0.2">
      <c r="A6172" s="1">
        <v>44626</v>
      </c>
      <c r="B6172" s="2">
        <v>0.26041666666666669</v>
      </c>
      <c r="C6172" s="3">
        <v>44713.748924834807</v>
      </c>
    </row>
    <row r="6173" spans="1:3" x14ac:dyDescent="0.2">
      <c r="A6173" s="1">
        <v>44626</v>
      </c>
      <c r="B6173" s="2">
        <v>0.27083333333333331</v>
      </c>
      <c r="C6173" s="3">
        <v>44917.510156931232</v>
      </c>
    </row>
    <row r="6174" spans="1:3" x14ac:dyDescent="0.2">
      <c r="A6174" s="1">
        <v>44626</v>
      </c>
      <c r="B6174" s="2">
        <v>0.28125</v>
      </c>
      <c r="C6174" s="3">
        <v>44674.430758194845</v>
      </c>
    </row>
    <row r="6175" spans="1:3" x14ac:dyDescent="0.2">
      <c r="A6175" s="1">
        <v>44626</v>
      </c>
      <c r="B6175" s="2">
        <v>0.29166666666666669</v>
      </c>
      <c r="C6175" s="3">
        <v>44791.89309567969</v>
      </c>
    </row>
    <row r="6176" spans="1:3" x14ac:dyDescent="0.2">
      <c r="A6176" s="1">
        <v>44626</v>
      </c>
      <c r="B6176" s="2">
        <v>0.30208333333333331</v>
      </c>
      <c r="C6176" s="3">
        <v>44897.747086353789</v>
      </c>
    </row>
    <row r="6177" spans="1:3" x14ac:dyDescent="0.2">
      <c r="A6177" s="1">
        <v>44626</v>
      </c>
      <c r="B6177" s="2">
        <v>0.3125</v>
      </c>
      <c r="C6177" s="3">
        <v>45204.375179424271</v>
      </c>
    </row>
    <row r="6178" spans="1:3" x14ac:dyDescent="0.2">
      <c r="A6178" s="1">
        <v>44626</v>
      </c>
      <c r="B6178" s="2">
        <v>0.32291666666666669</v>
      </c>
      <c r="C6178" s="3">
        <v>45921.317314465799</v>
      </c>
    </row>
    <row r="6179" spans="1:3" x14ac:dyDescent="0.2">
      <c r="A6179" s="1">
        <v>44626</v>
      </c>
      <c r="B6179" s="2">
        <v>0.33333333333333331</v>
      </c>
      <c r="C6179" s="3">
        <v>44836.349792594374</v>
      </c>
    </row>
    <row r="6180" spans="1:3" x14ac:dyDescent="0.2">
      <c r="A6180" s="1">
        <v>44626</v>
      </c>
      <c r="B6180" s="2">
        <v>0.34375</v>
      </c>
      <c r="C6180" s="3">
        <v>43697.119233032521</v>
      </c>
    </row>
    <row r="6181" spans="1:3" x14ac:dyDescent="0.2">
      <c r="A6181" s="1">
        <v>44626</v>
      </c>
      <c r="B6181" s="2">
        <v>0.35416666666666669</v>
      </c>
      <c r="C6181" s="3">
        <v>42058.418583350314</v>
      </c>
    </row>
    <row r="6182" spans="1:3" x14ac:dyDescent="0.2">
      <c r="A6182" s="1">
        <v>44626</v>
      </c>
      <c r="B6182" s="2">
        <v>0.36458333333333331</v>
      </c>
      <c r="C6182" s="3">
        <v>40841.978074084538</v>
      </c>
    </row>
    <row r="6183" spans="1:3" x14ac:dyDescent="0.2">
      <c r="A6183" s="1">
        <v>44626</v>
      </c>
      <c r="B6183" s="2">
        <v>0.375</v>
      </c>
      <c r="C6183" s="3">
        <v>38271.340609716135</v>
      </c>
    </row>
    <row r="6184" spans="1:3" x14ac:dyDescent="0.2">
      <c r="A6184" s="1">
        <v>44626</v>
      </c>
      <c r="B6184" s="2">
        <v>0.38541666666666669</v>
      </c>
      <c r="C6184" s="3">
        <v>36893.745405992195</v>
      </c>
    </row>
    <row r="6185" spans="1:3" x14ac:dyDescent="0.2">
      <c r="A6185" s="1">
        <v>44626</v>
      </c>
      <c r="B6185" s="2">
        <v>0.39583333333333331</v>
      </c>
      <c r="C6185" s="3">
        <v>35425.439767157593</v>
      </c>
    </row>
    <row r="6186" spans="1:3" x14ac:dyDescent="0.2">
      <c r="A6186" s="1">
        <v>44626</v>
      </c>
      <c r="B6186" s="2">
        <v>0.40625</v>
      </c>
      <c r="C6186" s="3">
        <v>33919.946525981373</v>
      </c>
    </row>
    <row r="6187" spans="1:3" x14ac:dyDescent="0.2">
      <c r="A6187" s="1">
        <v>44626</v>
      </c>
      <c r="B6187" s="2">
        <v>0.41666666666666669</v>
      </c>
      <c r="C6187" s="3">
        <v>33005.895080534588</v>
      </c>
    </row>
    <row r="6188" spans="1:3" x14ac:dyDescent="0.2">
      <c r="A6188" s="1">
        <v>44626</v>
      </c>
      <c r="B6188" s="2">
        <v>0.42708333333333331</v>
      </c>
      <c r="C6188" s="3">
        <v>32414.537574185691</v>
      </c>
    </row>
    <row r="6189" spans="1:3" x14ac:dyDescent="0.2">
      <c r="A6189" s="1">
        <v>44626</v>
      </c>
      <c r="B6189" s="2">
        <v>0.4375</v>
      </c>
      <c r="C6189" s="3">
        <v>31659.667558151188</v>
      </c>
    </row>
    <row r="6190" spans="1:3" x14ac:dyDescent="0.2">
      <c r="A6190" s="1">
        <v>44626</v>
      </c>
      <c r="B6190" s="2">
        <v>0.44791666666666669</v>
      </c>
      <c r="C6190" s="3">
        <v>30905.678305145488</v>
      </c>
    </row>
    <row r="6191" spans="1:3" x14ac:dyDescent="0.2">
      <c r="A6191" s="1">
        <v>44626</v>
      </c>
      <c r="B6191" s="2">
        <v>0.45833333333333331</v>
      </c>
      <c r="C6191" s="3">
        <v>30155.918797077571</v>
      </c>
    </row>
    <row r="6192" spans="1:3" x14ac:dyDescent="0.2">
      <c r="A6192" s="1">
        <v>44626</v>
      </c>
      <c r="B6192" s="2">
        <v>0.46875</v>
      </c>
      <c r="C6192" s="3">
        <v>29818.79376637028</v>
      </c>
    </row>
    <row r="6193" spans="1:3" x14ac:dyDescent="0.2">
      <c r="A6193" s="1">
        <v>44626</v>
      </c>
      <c r="B6193" s="2">
        <v>0.47916666666666669</v>
      </c>
      <c r="C6193" s="3">
        <v>32939.996082793608</v>
      </c>
    </row>
    <row r="6194" spans="1:3" x14ac:dyDescent="0.2">
      <c r="A6194" s="1">
        <v>44626</v>
      </c>
      <c r="B6194" s="2">
        <v>0.48958333333333331</v>
      </c>
      <c r="C6194" s="3">
        <v>33507.576224736476</v>
      </c>
    </row>
    <row r="6195" spans="1:3" x14ac:dyDescent="0.2">
      <c r="A6195" s="1">
        <v>44626</v>
      </c>
      <c r="B6195" s="2">
        <v>0.5</v>
      </c>
      <c r="C6195" s="3">
        <v>26615.768909935785</v>
      </c>
    </row>
    <row r="6196" spans="1:3" x14ac:dyDescent="0.2">
      <c r="A6196" s="1">
        <v>44626</v>
      </c>
      <c r="B6196" s="2">
        <v>0.51041666666666663</v>
      </c>
      <c r="C6196" s="3">
        <v>26722.583991519565</v>
      </c>
    </row>
    <row r="6197" spans="1:3" x14ac:dyDescent="0.2">
      <c r="A6197" s="1">
        <v>44626</v>
      </c>
      <c r="B6197" s="2">
        <v>0.52083333333333337</v>
      </c>
      <c r="C6197" s="3">
        <v>24924.473667085935</v>
      </c>
    </row>
    <row r="6198" spans="1:3" x14ac:dyDescent="0.2">
      <c r="A6198" s="1">
        <v>44626</v>
      </c>
      <c r="B6198" s="2">
        <v>0.53125</v>
      </c>
      <c r="C6198" s="3">
        <v>25042.897464051966</v>
      </c>
    </row>
    <row r="6199" spans="1:3" x14ac:dyDescent="0.2">
      <c r="A6199" s="1">
        <v>44626</v>
      </c>
      <c r="B6199" s="2">
        <v>0.54166666666666663</v>
      </c>
      <c r="C6199" s="3">
        <v>30347.413991964993</v>
      </c>
    </row>
    <row r="6200" spans="1:3" x14ac:dyDescent="0.2">
      <c r="A6200" s="1">
        <v>44626</v>
      </c>
      <c r="B6200" s="2">
        <v>0.55208333333333337</v>
      </c>
      <c r="C6200" s="3">
        <v>40295.098621081597</v>
      </c>
    </row>
    <row r="6201" spans="1:3" x14ac:dyDescent="0.2">
      <c r="A6201" s="1">
        <v>44626</v>
      </c>
      <c r="B6201" s="2">
        <v>0.5625</v>
      </c>
      <c r="C6201" s="3">
        <v>40681.671240192147</v>
      </c>
    </row>
    <row r="6202" spans="1:3" x14ac:dyDescent="0.2">
      <c r="A6202" s="1">
        <v>44626</v>
      </c>
      <c r="B6202" s="2">
        <v>0.57291666666666663</v>
      </c>
      <c r="C6202" s="3">
        <v>31732.398054274465</v>
      </c>
    </row>
    <row r="6203" spans="1:3" x14ac:dyDescent="0.2">
      <c r="A6203" s="1">
        <v>44626</v>
      </c>
      <c r="B6203" s="2">
        <v>0.58333333333333337</v>
      </c>
      <c r="C6203" s="3">
        <v>35910.937015374686</v>
      </c>
    </row>
    <row r="6204" spans="1:3" x14ac:dyDescent="0.2">
      <c r="A6204" s="1">
        <v>44626</v>
      </c>
      <c r="B6204" s="2">
        <v>0.59375</v>
      </c>
      <c r="C6204" s="3">
        <v>28449.840660317219</v>
      </c>
    </row>
    <row r="6205" spans="1:3" x14ac:dyDescent="0.2">
      <c r="A6205" s="1">
        <v>44626</v>
      </c>
      <c r="B6205" s="2">
        <v>0.60416666666666663</v>
      </c>
      <c r="C6205" s="3">
        <v>31666.420685245899</v>
      </c>
    </row>
    <row r="6206" spans="1:3" x14ac:dyDescent="0.2">
      <c r="A6206" s="1">
        <v>44626</v>
      </c>
      <c r="B6206" s="2">
        <v>0.61458333333333337</v>
      </c>
      <c r="C6206" s="3">
        <v>44844.942097810417</v>
      </c>
    </row>
    <row r="6207" spans="1:3" x14ac:dyDescent="0.2">
      <c r="A6207" s="1">
        <v>44626</v>
      </c>
      <c r="B6207" s="2">
        <v>0.625</v>
      </c>
      <c r="C6207" s="3">
        <v>38432.09882639641</v>
      </c>
    </row>
    <row r="6208" spans="1:3" x14ac:dyDescent="0.2">
      <c r="A6208" s="1">
        <v>44626</v>
      </c>
      <c r="B6208" s="2">
        <v>0.63541666666666663</v>
      </c>
      <c r="C6208" s="3">
        <v>48398.047675816219</v>
      </c>
    </row>
    <row r="6209" spans="1:3" x14ac:dyDescent="0.2">
      <c r="A6209" s="1">
        <v>44626</v>
      </c>
      <c r="B6209" s="2">
        <v>0.64583333333333337</v>
      </c>
      <c r="C6209" s="3">
        <v>52438.006667265305</v>
      </c>
    </row>
    <row r="6210" spans="1:3" x14ac:dyDescent="0.2">
      <c r="A6210" s="1">
        <v>44626</v>
      </c>
      <c r="B6210" s="2">
        <v>0.65625</v>
      </c>
      <c r="C6210" s="3">
        <v>55764.089177827824</v>
      </c>
    </row>
    <row r="6211" spans="1:3" x14ac:dyDescent="0.2">
      <c r="A6211" s="1">
        <v>44626</v>
      </c>
      <c r="B6211" s="2">
        <v>0.66666666666666663</v>
      </c>
      <c r="C6211" s="3">
        <v>58854.858993980401</v>
      </c>
    </row>
    <row r="6212" spans="1:3" x14ac:dyDescent="0.2">
      <c r="A6212" s="1">
        <v>44626</v>
      </c>
      <c r="B6212" s="2">
        <v>0.67708333333333337</v>
      </c>
      <c r="C6212" s="3">
        <v>62524.505159889995</v>
      </c>
    </row>
    <row r="6213" spans="1:3" x14ac:dyDescent="0.2">
      <c r="A6213" s="1">
        <v>44626</v>
      </c>
      <c r="B6213" s="2">
        <v>0.6875</v>
      </c>
      <c r="C6213" s="3">
        <v>66570.520703272487</v>
      </c>
    </row>
    <row r="6214" spans="1:3" x14ac:dyDescent="0.2">
      <c r="A6214" s="1">
        <v>44626</v>
      </c>
      <c r="B6214" s="2">
        <v>0.69791666666666663</v>
      </c>
      <c r="C6214" s="3">
        <v>71965.086764255626</v>
      </c>
    </row>
    <row r="6215" spans="1:3" x14ac:dyDescent="0.2">
      <c r="A6215" s="1">
        <v>44626</v>
      </c>
      <c r="B6215" s="2">
        <v>0.70833333333333337</v>
      </c>
      <c r="C6215" s="3">
        <v>76926.373705806094</v>
      </c>
    </row>
    <row r="6216" spans="1:3" x14ac:dyDescent="0.2">
      <c r="A6216" s="1">
        <v>44626</v>
      </c>
      <c r="B6216" s="2">
        <v>0.71875</v>
      </c>
      <c r="C6216" s="3">
        <v>80398.825206549183</v>
      </c>
    </row>
    <row r="6217" spans="1:3" x14ac:dyDescent="0.2">
      <c r="A6217" s="1">
        <v>44626</v>
      </c>
      <c r="B6217" s="2">
        <v>0.72916666666666663</v>
      </c>
      <c r="C6217" s="3">
        <v>82946.966659666869</v>
      </c>
    </row>
    <row r="6218" spans="1:3" x14ac:dyDescent="0.2">
      <c r="A6218" s="1">
        <v>44626</v>
      </c>
      <c r="B6218" s="2">
        <v>0.73958333333333337</v>
      </c>
      <c r="C6218" s="3">
        <v>85573.872077062129</v>
      </c>
    </row>
    <row r="6219" spans="1:3" x14ac:dyDescent="0.2">
      <c r="A6219" s="1">
        <v>44626</v>
      </c>
      <c r="B6219" s="2">
        <v>0.75</v>
      </c>
      <c r="C6219" s="3">
        <v>87785.12077541287</v>
      </c>
    </row>
    <row r="6220" spans="1:3" x14ac:dyDescent="0.2">
      <c r="A6220" s="1">
        <v>44626</v>
      </c>
      <c r="B6220" s="2">
        <v>0.76041666666666663</v>
      </c>
      <c r="C6220" s="3">
        <v>88700.94887726038</v>
      </c>
    </row>
    <row r="6221" spans="1:3" x14ac:dyDescent="0.2">
      <c r="A6221" s="1">
        <v>44626</v>
      </c>
      <c r="B6221" s="2">
        <v>0.77083333333333337</v>
      </c>
      <c r="C6221" s="3">
        <v>88809.12251735582</v>
      </c>
    </row>
    <row r="6222" spans="1:3" x14ac:dyDescent="0.2">
      <c r="A6222" s="1">
        <v>44626</v>
      </c>
      <c r="B6222" s="2">
        <v>0.78125</v>
      </c>
      <c r="C6222" s="3">
        <v>88297.34154533119</v>
      </c>
    </row>
    <row r="6223" spans="1:3" x14ac:dyDescent="0.2">
      <c r="A6223" s="1">
        <v>44626</v>
      </c>
      <c r="B6223" s="2">
        <v>0.79166666666666663</v>
      </c>
      <c r="C6223" s="3">
        <v>87080.555645766275</v>
      </c>
    </row>
    <row r="6224" spans="1:3" x14ac:dyDescent="0.2">
      <c r="A6224" s="1">
        <v>44626</v>
      </c>
      <c r="B6224" s="2">
        <v>0.80208333333333337</v>
      </c>
      <c r="C6224" s="3">
        <v>85583.456526009104</v>
      </c>
    </row>
    <row r="6225" spans="1:3" x14ac:dyDescent="0.2">
      <c r="A6225" s="1">
        <v>44626</v>
      </c>
      <c r="B6225" s="2">
        <v>0.8125</v>
      </c>
      <c r="C6225" s="3">
        <v>83912.029800694509</v>
      </c>
    </row>
    <row r="6226" spans="1:3" x14ac:dyDescent="0.2">
      <c r="A6226" s="1">
        <v>44626</v>
      </c>
      <c r="B6226" s="2">
        <v>0.82291666666666663</v>
      </c>
      <c r="C6226" s="3">
        <v>82553.162678669483</v>
      </c>
    </row>
    <row r="6227" spans="1:3" x14ac:dyDescent="0.2">
      <c r="A6227" s="1">
        <v>44626</v>
      </c>
      <c r="B6227" s="2">
        <v>0.83333333333333337</v>
      </c>
      <c r="C6227" s="3">
        <v>81263.049264690169</v>
      </c>
    </row>
    <row r="6228" spans="1:3" x14ac:dyDescent="0.2">
      <c r="A6228" s="1">
        <v>44626</v>
      </c>
      <c r="B6228" s="2">
        <v>0.84375</v>
      </c>
      <c r="C6228" s="3">
        <v>78955.897169816904</v>
      </c>
    </row>
    <row r="6229" spans="1:3" x14ac:dyDescent="0.2">
      <c r="A6229" s="1">
        <v>44626</v>
      </c>
      <c r="B6229" s="2">
        <v>0.85416666666666663</v>
      </c>
      <c r="C6229" s="3">
        <v>76712.986207719339</v>
      </c>
    </row>
    <row r="6230" spans="1:3" x14ac:dyDescent="0.2">
      <c r="A6230" s="1">
        <v>44626</v>
      </c>
      <c r="B6230" s="2">
        <v>0.86458333333333337</v>
      </c>
      <c r="C6230" s="3">
        <v>74423.199555939282</v>
      </c>
    </row>
    <row r="6231" spans="1:3" x14ac:dyDescent="0.2">
      <c r="A6231" s="1">
        <v>44626</v>
      </c>
      <c r="B6231" s="2">
        <v>0.875</v>
      </c>
      <c r="C6231" s="3">
        <v>77293.680354779543</v>
      </c>
    </row>
    <row r="6232" spans="1:3" x14ac:dyDescent="0.2">
      <c r="A6232" s="1">
        <v>44626</v>
      </c>
      <c r="B6232" s="2">
        <v>0.88541666666666663</v>
      </c>
      <c r="C6232" s="3">
        <v>77379.090678979846</v>
      </c>
    </row>
    <row r="6233" spans="1:3" x14ac:dyDescent="0.2">
      <c r="A6233" s="1">
        <v>44626</v>
      </c>
      <c r="B6233" s="2">
        <v>0.89583333333333337</v>
      </c>
      <c r="C6233" s="3">
        <v>75898.11583190989</v>
      </c>
    </row>
    <row r="6234" spans="1:3" x14ac:dyDescent="0.2">
      <c r="A6234" s="1">
        <v>44626</v>
      </c>
      <c r="B6234" s="2">
        <v>0.90625</v>
      </c>
      <c r="C6234" s="3">
        <v>71958.865690406135</v>
      </c>
    </row>
    <row r="6235" spans="1:3" x14ac:dyDescent="0.2">
      <c r="A6235" s="1">
        <v>44626</v>
      </c>
      <c r="B6235" s="2">
        <v>0.91666666666666663</v>
      </c>
      <c r="C6235" s="3">
        <v>81954.689148764475</v>
      </c>
    </row>
    <row r="6236" spans="1:3" x14ac:dyDescent="0.2">
      <c r="A6236" s="1">
        <v>44626</v>
      </c>
      <c r="B6236" s="2">
        <v>0.92708333333333337</v>
      </c>
      <c r="C6236" s="3">
        <v>80489.864292796541</v>
      </c>
    </row>
    <row r="6237" spans="1:3" x14ac:dyDescent="0.2">
      <c r="A6237" s="1">
        <v>44626</v>
      </c>
      <c r="B6237" s="2">
        <v>0.9375</v>
      </c>
      <c r="C6237" s="3">
        <v>76752.242680249241</v>
      </c>
    </row>
    <row r="6238" spans="1:3" x14ac:dyDescent="0.2">
      <c r="A6238" s="1">
        <v>44626</v>
      </c>
      <c r="B6238" s="2">
        <v>0.94791666666666663</v>
      </c>
      <c r="C6238" s="3">
        <v>72992.155016014105</v>
      </c>
    </row>
    <row r="6239" spans="1:3" x14ac:dyDescent="0.2">
      <c r="A6239" s="1">
        <v>44626</v>
      </c>
      <c r="B6239" s="2">
        <v>0.95833333333333337</v>
      </c>
      <c r="C6239" s="3">
        <v>74188.398942014843</v>
      </c>
    </row>
    <row r="6240" spans="1:3" x14ac:dyDescent="0.2">
      <c r="A6240" s="1">
        <v>44626</v>
      </c>
      <c r="B6240" s="2">
        <v>0.96875</v>
      </c>
      <c r="C6240" s="3">
        <v>71898.111248276124</v>
      </c>
    </row>
    <row r="6241" spans="1:3" x14ac:dyDescent="0.2">
      <c r="A6241" s="1">
        <v>44626</v>
      </c>
      <c r="B6241" s="2">
        <v>0.97916666666666663</v>
      </c>
      <c r="C6241" s="3">
        <v>69967.657804049581</v>
      </c>
    </row>
    <row r="6242" spans="1:3" x14ac:dyDescent="0.2">
      <c r="A6242" s="1">
        <v>44626</v>
      </c>
      <c r="B6242" s="2">
        <v>0.98958333333333337</v>
      </c>
      <c r="C6242" s="3">
        <v>67474.299722221243</v>
      </c>
    </row>
    <row r="6243" spans="1:3" x14ac:dyDescent="0.2">
      <c r="A6243" s="1">
        <v>44627</v>
      </c>
      <c r="B6243" s="2">
        <v>0</v>
      </c>
      <c r="C6243" s="3">
        <v>63084.568778395209</v>
      </c>
    </row>
    <row r="6244" spans="1:3" x14ac:dyDescent="0.2">
      <c r="A6244" s="1">
        <v>44627</v>
      </c>
      <c r="B6244" s="2">
        <v>1.0416666666666666E-2</v>
      </c>
      <c r="C6244" s="3">
        <v>60862.785387311917</v>
      </c>
    </row>
    <row r="6245" spans="1:3" x14ac:dyDescent="0.2">
      <c r="A6245" s="1">
        <v>44627</v>
      </c>
      <c r="B6245" s="2">
        <v>2.0833333333333332E-2</v>
      </c>
      <c r="C6245" s="3">
        <v>58891.595745630053</v>
      </c>
    </row>
    <row r="6246" spans="1:3" x14ac:dyDescent="0.2">
      <c r="A6246" s="1">
        <v>44627</v>
      </c>
      <c r="B6246" s="2">
        <v>3.125E-2</v>
      </c>
      <c r="C6246" s="3">
        <v>57416.005572005364</v>
      </c>
    </row>
    <row r="6247" spans="1:3" x14ac:dyDescent="0.2">
      <c r="A6247" s="1">
        <v>44627</v>
      </c>
      <c r="B6247" s="2">
        <v>4.1666666666666664E-2</v>
      </c>
      <c r="C6247" s="3">
        <v>56452.659074369607</v>
      </c>
    </row>
    <row r="6248" spans="1:3" x14ac:dyDescent="0.2">
      <c r="A6248" s="1">
        <v>44627</v>
      </c>
      <c r="B6248" s="2">
        <v>5.2083333333333336E-2</v>
      </c>
      <c r="C6248" s="3">
        <v>55519.466843419228</v>
      </c>
    </row>
    <row r="6249" spans="1:3" x14ac:dyDescent="0.2">
      <c r="A6249" s="1">
        <v>44627</v>
      </c>
      <c r="B6249" s="2">
        <v>6.25E-2</v>
      </c>
      <c r="C6249" s="3">
        <v>54860.332200365257</v>
      </c>
    </row>
    <row r="6250" spans="1:3" x14ac:dyDescent="0.2">
      <c r="A6250" s="1">
        <v>44627</v>
      </c>
      <c r="B6250" s="2">
        <v>7.2916666666666671E-2</v>
      </c>
      <c r="C6250" s="3">
        <v>54867.159274324556</v>
      </c>
    </row>
    <row r="6251" spans="1:3" x14ac:dyDescent="0.2">
      <c r="A6251" s="1">
        <v>44627</v>
      </c>
      <c r="B6251" s="2">
        <v>8.3333333333333329E-2</v>
      </c>
      <c r="C6251" s="3">
        <v>56048.883016276675</v>
      </c>
    </row>
    <row r="6252" spans="1:3" x14ac:dyDescent="0.2">
      <c r="A6252" s="1">
        <v>44627</v>
      </c>
      <c r="B6252" s="2">
        <v>9.375E-2</v>
      </c>
      <c r="C6252" s="3">
        <v>56279.216361668819</v>
      </c>
    </row>
    <row r="6253" spans="1:3" x14ac:dyDescent="0.2">
      <c r="A6253" s="1">
        <v>44627</v>
      </c>
      <c r="B6253" s="2">
        <v>0.10416666666666667</v>
      </c>
      <c r="C6253" s="3">
        <v>56455.69338132062</v>
      </c>
    </row>
    <row r="6254" spans="1:3" x14ac:dyDescent="0.2">
      <c r="A6254" s="1">
        <v>44627</v>
      </c>
      <c r="B6254" s="2">
        <v>0.11458333333333333</v>
      </c>
      <c r="C6254" s="3">
        <v>57092.334864548822</v>
      </c>
    </row>
    <row r="6255" spans="1:3" x14ac:dyDescent="0.2">
      <c r="A6255" s="1">
        <v>44627</v>
      </c>
      <c r="B6255" s="2">
        <v>0.125</v>
      </c>
      <c r="C6255" s="3">
        <v>57789.024172185622</v>
      </c>
    </row>
    <row r="6256" spans="1:3" x14ac:dyDescent="0.2">
      <c r="A6256" s="1">
        <v>44627</v>
      </c>
      <c r="B6256" s="2">
        <v>0.13541666666666666</v>
      </c>
      <c r="C6256" s="3">
        <v>58119.04598463812</v>
      </c>
    </row>
    <row r="6257" spans="1:3" x14ac:dyDescent="0.2">
      <c r="A6257" s="1">
        <v>44627</v>
      </c>
      <c r="B6257" s="2">
        <v>0.14583333333333334</v>
      </c>
      <c r="C6257" s="3">
        <v>58733.325242110994</v>
      </c>
    </row>
    <row r="6258" spans="1:3" x14ac:dyDescent="0.2">
      <c r="A6258" s="1">
        <v>44627</v>
      </c>
      <c r="B6258" s="2">
        <v>0.15625</v>
      </c>
      <c r="C6258" s="3">
        <v>59479.884759031716</v>
      </c>
    </row>
    <row r="6259" spans="1:3" x14ac:dyDescent="0.2">
      <c r="A6259" s="1">
        <v>44627</v>
      </c>
      <c r="B6259" s="2">
        <v>0.16666666666666666</v>
      </c>
      <c r="C6259" s="3">
        <v>60619.265000008876</v>
      </c>
    </row>
    <row r="6260" spans="1:3" x14ac:dyDescent="0.2">
      <c r="A6260" s="1">
        <v>44627</v>
      </c>
      <c r="B6260" s="2">
        <v>0.17708333333333334</v>
      </c>
      <c r="C6260" s="3">
        <v>61443.387713329612</v>
      </c>
    </row>
    <row r="6261" spans="1:3" x14ac:dyDescent="0.2">
      <c r="A6261" s="1">
        <v>44627</v>
      </c>
      <c r="B6261" s="2">
        <v>0.1875</v>
      </c>
      <c r="C6261" s="3">
        <v>62585.36026251068</v>
      </c>
    </row>
    <row r="6262" spans="1:3" x14ac:dyDescent="0.2">
      <c r="A6262" s="1">
        <v>44627</v>
      </c>
      <c r="B6262" s="2">
        <v>0.19791666666666666</v>
      </c>
      <c r="C6262" s="3">
        <v>63578.452694366759</v>
      </c>
    </row>
    <row r="6263" spans="1:3" x14ac:dyDescent="0.2">
      <c r="A6263" s="1">
        <v>44627</v>
      </c>
      <c r="B6263" s="2">
        <v>0.20833333333333334</v>
      </c>
      <c r="C6263" s="3">
        <v>64975.145143061098</v>
      </c>
    </row>
    <row r="6264" spans="1:3" x14ac:dyDescent="0.2">
      <c r="A6264" s="1">
        <v>44627</v>
      </c>
      <c r="B6264" s="2">
        <v>0.21875</v>
      </c>
      <c r="C6264" s="3">
        <v>64997.43538844039</v>
      </c>
    </row>
    <row r="6265" spans="1:3" x14ac:dyDescent="0.2">
      <c r="A6265" s="1">
        <v>44627</v>
      </c>
      <c r="B6265" s="2">
        <v>0.22916666666666666</v>
      </c>
      <c r="C6265" s="3">
        <v>65144.912335000387</v>
      </c>
    </row>
    <row r="6266" spans="1:3" x14ac:dyDescent="0.2">
      <c r="A6266" s="1">
        <v>44627</v>
      </c>
      <c r="B6266" s="2">
        <v>0.23958333333333334</v>
      </c>
      <c r="C6266" s="3">
        <v>66637.481005434136</v>
      </c>
    </row>
    <row r="6267" spans="1:3" x14ac:dyDescent="0.2">
      <c r="A6267" s="1">
        <v>44627</v>
      </c>
      <c r="B6267" s="2">
        <v>0.25</v>
      </c>
      <c r="C6267" s="3">
        <v>59816.004195518064</v>
      </c>
    </row>
    <row r="6268" spans="1:3" x14ac:dyDescent="0.2">
      <c r="A6268" s="1">
        <v>44627</v>
      </c>
      <c r="B6268" s="2">
        <v>0.26041666666666669</v>
      </c>
      <c r="C6268" s="3">
        <v>62230.156435997291</v>
      </c>
    </row>
    <row r="6269" spans="1:3" x14ac:dyDescent="0.2">
      <c r="A6269" s="1">
        <v>44627</v>
      </c>
      <c r="B6269" s="2">
        <v>0.27083333333333331</v>
      </c>
      <c r="C6269" s="3">
        <v>64955.466976382369</v>
      </c>
    </row>
    <row r="6270" spans="1:3" x14ac:dyDescent="0.2">
      <c r="A6270" s="1">
        <v>44627</v>
      </c>
      <c r="B6270" s="2">
        <v>0.28125</v>
      </c>
      <c r="C6270" s="3">
        <v>67062.760345193194</v>
      </c>
    </row>
    <row r="6271" spans="1:3" x14ac:dyDescent="0.2">
      <c r="A6271" s="1">
        <v>44627</v>
      </c>
      <c r="B6271" s="2">
        <v>0.29166666666666669</v>
      </c>
      <c r="C6271" s="3">
        <v>69019.681633213622</v>
      </c>
    </row>
    <row r="6272" spans="1:3" x14ac:dyDescent="0.2">
      <c r="A6272" s="1">
        <v>44627</v>
      </c>
      <c r="B6272" s="2">
        <v>0.30208333333333331</v>
      </c>
      <c r="C6272" s="3">
        <v>68873.407955127157</v>
      </c>
    </row>
    <row r="6273" spans="1:3" x14ac:dyDescent="0.2">
      <c r="A6273" s="1">
        <v>44627</v>
      </c>
      <c r="B6273" s="2">
        <v>0.3125</v>
      </c>
      <c r="C6273" s="3">
        <v>67987.482889973588</v>
      </c>
    </row>
    <row r="6274" spans="1:3" x14ac:dyDescent="0.2">
      <c r="A6274" s="1">
        <v>44627</v>
      </c>
      <c r="B6274" s="2">
        <v>0.32291666666666669</v>
      </c>
      <c r="C6274" s="3">
        <v>66707.602889394155</v>
      </c>
    </row>
    <row r="6275" spans="1:3" x14ac:dyDescent="0.2">
      <c r="A6275" s="1">
        <v>44627</v>
      </c>
      <c r="B6275" s="2">
        <v>0.33333333333333331</v>
      </c>
      <c r="C6275" s="3">
        <v>65204.265918356818</v>
      </c>
    </row>
    <row r="6276" spans="1:3" x14ac:dyDescent="0.2">
      <c r="A6276" s="1">
        <v>44627</v>
      </c>
      <c r="B6276" s="2">
        <v>0.34375</v>
      </c>
      <c r="C6276" s="3">
        <v>62117.536801109462</v>
      </c>
    </row>
    <row r="6277" spans="1:3" x14ac:dyDescent="0.2">
      <c r="A6277" s="1">
        <v>44627</v>
      </c>
      <c r="B6277" s="2">
        <v>0.35416666666666669</v>
      </c>
      <c r="C6277" s="3">
        <v>59100.145564109946</v>
      </c>
    </row>
    <row r="6278" spans="1:3" x14ac:dyDescent="0.2">
      <c r="A6278" s="1">
        <v>44627</v>
      </c>
      <c r="B6278" s="2">
        <v>0.36458333333333331</v>
      </c>
      <c r="C6278" s="3">
        <v>55112.455040815345</v>
      </c>
    </row>
    <row r="6279" spans="1:3" x14ac:dyDescent="0.2">
      <c r="A6279" s="1">
        <v>44627</v>
      </c>
      <c r="B6279" s="2">
        <v>0.375</v>
      </c>
      <c r="C6279" s="3">
        <v>51771.009865103086</v>
      </c>
    </row>
    <row r="6280" spans="1:3" x14ac:dyDescent="0.2">
      <c r="A6280" s="1">
        <v>44627</v>
      </c>
      <c r="B6280" s="2">
        <v>0.38541666666666669</v>
      </c>
      <c r="C6280" s="3">
        <v>48043.594104749609</v>
      </c>
    </row>
    <row r="6281" spans="1:3" x14ac:dyDescent="0.2">
      <c r="A6281" s="1">
        <v>44627</v>
      </c>
      <c r="B6281" s="2">
        <v>0.39583333333333331</v>
      </c>
      <c r="C6281" s="3">
        <v>45364.164784800261</v>
      </c>
    </row>
    <row r="6282" spans="1:3" x14ac:dyDescent="0.2">
      <c r="A6282" s="1">
        <v>44627</v>
      </c>
      <c r="B6282" s="2">
        <v>0.40625</v>
      </c>
      <c r="C6282" s="3">
        <v>42129.926125732076</v>
      </c>
    </row>
    <row r="6283" spans="1:3" x14ac:dyDescent="0.2">
      <c r="A6283" s="1">
        <v>44627</v>
      </c>
      <c r="B6283" s="2">
        <v>0.41666666666666669</v>
      </c>
      <c r="C6283" s="3">
        <v>39558.373341397644</v>
      </c>
    </row>
    <row r="6284" spans="1:3" x14ac:dyDescent="0.2">
      <c r="A6284" s="1">
        <v>44627</v>
      </c>
      <c r="B6284" s="2">
        <v>0.42708333333333331</v>
      </c>
      <c r="C6284" s="3">
        <v>37757.858155763366</v>
      </c>
    </row>
    <row r="6285" spans="1:3" x14ac:dyDescent="0.2">
      <c r="A6285" s="1">
        <v>44627</v>
      </c>
      <c r="B6285" s="2">
        <v>0.4375</v>
      </c>
      <c r="C6285" s="3">
        <v>37632.420353569971</v>
      </c>
    </row>
    <row r="6286" spans="1:3" x14ac:dyDescent="0.2">
      <c r="A6286" s="1">
        <v>44627</v>
      </c>
      <c r="B6286" s="2">
        <v>0.44791666666666669</v>
      </c>
      <c r="C6286" s="3">
        <v>41794.685600615056</v>
      </c>
    </row>
    <row r="6287" spans="1:3" x14ac:dyDescent="0.2">
      <c r="A6287" s="1">
        <v>44627</v>
      </c>
      <c r="B6287" s="2">
        <v>0.45833333333333331</v>
      </c>
      <c r="C6287" s="3">
        <v>36556.132842893756</v>
      </c>
    </row>
    <row r="6288" spans="1:3" x14ac:dyDescent="0.2">
      <c r="A6288" s="1">
        <v>44627</v>
      </c>
      <c r="B6288" s="2">
        <v>0.46875</v>
      </c>
      <c r="C6288" s="3">
        <v>33380.906866419697</v>
      </c>
    </row>
    <row r="6289" spans="1:3" x14ac:dyDescent="0.2">
      <c r="A6289" s="1">
        <v>44627</v>
      </c>
      <c r="B6289" s="2">
        <v>0.47916666666666669</v>
      </c>
      <c r="C6289" s="3">
        <v>43384.091448534964</v>
      </c>
    </row>
    <row r="6290" spans="1:3" x14ac:dyDescent="0.2">
      <c r="A6290" s="1">
        <v>44627</v>
      </c>
      <c r="B6290" s="2">
        <v>0.48958333333333331</v>
      </c>
      <c r="C6290" s="3">
        <v>43661.04192420929</v>
      </c>
    </row>
    <row r="6291" spans="1:3" x14ac:dyDescent="0.2">
      <c r="A6291" s="1">
        <v>44627</v>
      </c>
      <c r="B6291" s="2">
        <v>0.5</v>
      </c>
      <c r="C6291" s="3">
        <v>49855.736151049052</v>
      </c>
    </row>
    <row r="6292" spans="1:3" x14ac:dyDescent="0.2">
      <c r="A6292" s="1">
        <v>44627</v>
      </c>
      <c r="B6292" s="2">
        <v>0.51041666666666663</v>
      </c>
      <c r="C6292" s="3">
        <v>59603.64621772011</v>
      </c>
    </row>
    <row r="6293" spans="1:3" x14ac:dyDescent="0.2">
      <c r="A6293" s="1">
        <v>44627</v>
      </c>
      <c r="B6293" s="2">
        <v>0.52083333333333337</v>
      </c>
      <c r="C6293" s="3">
        <v>55486.379236334673</v>
      </c>
    </row>
    <row r="6294" spans="1:3" x14ac:dyDescent="0.2">
      <c r="A6294" s="1">
        <v>44627</v>
      </c>
      <c r="B6294" s="2">
        <v>0.53125</v>
      </c>
      <c r="C6294" s="3">
        <v>58326.098053607282</v>
      </c>
    </row>
    <row r="6295" spans="1:3" x14ac:dyDescent="0.2">
      <c r="A6295" s="1">
        <v>44627</v>
      </c>
      <c r="B6295" s="2">
        <v>0.54166666666666663</v>
      </c>
      <c r="C6295" s="3">
        <v>61733.59348655917</v>
      </c>
    </row>
    <row r="6296" spans="1:3" x14ac:dyDescent="0.2">
      <c r="A6296" s="1">
        <v>44627</v>
      </c>
      <c r="B6296" s="2">
        <v>0.55208333333333337</v>
      </c>
      <c r="C6296" s="3">
        <v>58286.018030482119</v>
      </c>
    </row>
    <row r="6297" spans="1:3" x14ac:dyDescent="0.2">
      <c r="A6297" s="1">
        <v>44627</v>
      </c>
      <c r="B6297" s="2">
        <v>0.5625</v>
      </c>
      <c r="C6297" s="3">
        <v>57421.117234006262</v>
      </c>
    </row>
    <row r="6298" spans="1:3" x14ac:dyDescent="0.2">
      <c r="A6298" s="1">
        <v>44627</v>
      </c>
      <c r="B6298" s="2">
        <v>0.57291666666666663</v>
      </c>
      <c r="C6298" s="3">
        <v>51910.926772607854</v>
      </c>
    </row>
    <row r="6299" spans="1:3" x14ac:dyDescent="0.2">
      <c r="A6299" s="1">
        <v>44627</v>
      </c>
      <c r="B6299" s="2">
        <v>0.58333333333333337</v>
      </c>
      <c r="C6299" s="3">
        <v>47871.08463182651</v>
      </c>
    </row>
    <row r="6300" spans="1:3" x14ac:dyDescent="0.2">
      <c r="A6300" s="1">
        <v>44627</v>
      </c>
      <c r="B6300" s="2">
        <v>0.59375</v>
      </c>
      <c r="C6300" s="3">
        <v>44789.599774585447</v>
      </c>
    </row>
    <row r="6301" spans="1:3" x14ac:dyDescent="0.2">
      <c r="A6301" s="1">
        <v>44627</v>
      </c>
      <c r="B6301" s="2">
        <v>0.60416666666666663</v>
      </c>
      <c r="C6301" s="3">
        <v>42589.556664628253</v>
      </c>
    </row>
    <row r="6302" spans="1:3" x14ac:dyDescent="0.2">
      <c r="A6302" s="1">
        <v>44627</v>
      </c>
      <c r="B6302" s="2">
        <v>0.61458333333333337</v>
      </c>
      <c r="C6302" s="3">
        <v>40086.600223720037</v>
      </c>
    </row>
    <row r="6303" spans="1:3" x14ac:dyDescent="0.2">
      <c r="A6303" s="1">
        <v>44627</v>
      </c>
      <c r="B6303" s="2">
        <v>0.625</v>
      </c>
      <c r="C6303" s="3">
        <v>48116.84452005785</v>
      </c>
    </row>
    <row r="6304" spans="1:3" x14ac:dyDescent="0.2">
      <c r="A6304" s="1">
        <v>44627</v>
      </c>
      <c r="B6304" s="2">
        <v>0.63541666666666663</v>
      </c>
      <c r="C6304" s="3">
        <v>41568.521020763328</v>
      </c>
    </row>
    <row r="6305" spans="1:3" x14ac:dyDescent="0.2">
      <c r="A6305" s="1">
        <v>44627</v>
      </c>
      <c r="B6305" s="2">
        <v>0.64583333333333337</v>
      </c>
      <c r="C6305" s="3">
        <v>45763.076236808753</v>
      </c>
    </row>
    <row r="6306" spans="1:3" x14ac:dyDescent="0.2">
      <c r="A6306" s="1">
        <v>44627</v>
      </c>
      <c r="B6306" s="2">
        <v>0.65625</v>
      </c>
      <c r="C6306" s="3">
        <v>49742.228105057744</v>
      </c>
    </row>
    <row r="6307" spans="1:3" x14ac:dyDescent="0.2">
      <c r="A6307" s="1">
        <v>44627</v>
      </c>
      <c r="B6307" s="2">
        <v>0.66666666666666663</v>
      </c>
      <c r="C6307" s="3">
        <v>53743.348580693659</v>
      </c>
    </row>
    <row r="6308" spans="1:3" x14ac:dyDescent="0.2">
      <c r="A6308" s="1">
        <v>44627</v>
      </c>
      <c r="B6308" s="2">
        <v>0.67708333333333337</v>
      </c>
      <c r="C6308" s="3">
        <v>59827.593917888225</v>
      </c>
    </row>
    <row r="6309" spans="1:3" x14ac:dyDescent="0.2">
      <c r="A6309" s="1">
        <v>44627</v>
      </c>
      <c r="B6309" s="2">
        <v>0.6875</v>
      </c>
      <c r="C6309" s="3">
        <v>64964.830059452128</v>
      </c>
    </row>
    <row r="6310" spans="1:3" x14ac:dyDescent="0.2">
      <c r="A6310" s="1">
        <v>44627</v>
      </c>
      <c r="B6310" s="2">
        <v>0.69791666666666663</v>
      </c>
      <c r="C6310" s="3">
        <v>71592.858741344564</v>
      </c>
    </row>
    <row r="6311" spans="1:3" x14ac:dyDescent="0.2">
      <c r="A6311" s="1">
        <v>44627</v>
      </c>
      <c r="B6311" s="2">
        <v>0.70833333333333337</v>
      </c>
      <c r="C6311" s="3">
        <v>78958.029627898955</v>
      </c>
    </row>
    <row r="6312" spans="1:3" x14ac:dyDescent="0.2">
      <c r="A6312" s="1">
        <v>44627</v>
      </c>
      <c r="B6312" s="2">
        <v>0.71875</v>
      </c>
      <c r="C6312" s="3">
        <v>83730.393810814552</v>
      </c>
    </row>
    <row r="6313" spans="1:3" x14ac:dyDescent="0.2">
      <c r="A6313" s="1">
        <v>44627</v>
      </c>
      <c r="B6313" s="2">
        <v>0.72916666666666663</v>
      </c>
      <c r="C6313" s="3">
        <v>87571.859532871313</v>
      </c>
    </row>
    <row r="6314" spans="1:3" x14ac:dyDescent="0.2">
      <c r="A6314" s="1">
        <v>44627</v>
      </c>
      <c r="B6314" s="2">
        <v>0.73958333333333337</v>
      </c>
      <c r="C6314" s="3">
        <v>91765.300091009951</v>
      </c>
    </row>
    <row r="6315" spans="1:3" x14ac:dyDescent="0.2">
      <c r="A6315" s="1">
        <v>44627</v>
      </c>
      <c r="B6315" s="2">
        <v>0.75</v>
      </c>
      <c r="C6315" s="3">
        <v>94737.117316250253</v>
      </c>
    </row>
    <row r="6316" spans="1:3" x14ac:dyDescent="0.2">
      <c r="A6316" s="1">
        <v>44627</v>
      </c>
      <c r="B6316" s="2">
        <v>0.76041666666666663</v>
      </c>
      <c r="C6316" s="3">
        <v>95742.930534935353</v>
      </c>
    </row>
    <row r="6317" spans="1:3" x14ac:dyDescent="0.2">
      <c r="A6317" s="1">
        <v>44627</v>
      </c>
      <c r="B6317" s="2">
        <v>0.77083333333333337</v>
      </c>
      <c r="C6317" s="3">
        <v>95955.026585840009</v>
      </c>
    </row>
    <row r="6318" spans="1:3" x14ac:dyDescent="0.2">
      <c r="A6318" s="1">
        <v>44627</v>
      </c>
      <c r="B6318" s="2">
        <v>0.78125</v>
      </c>
      <c r="C6318" s="3">
        <v>95681.160768758229</v>
      </c>
    </row>
    <row r="6319" spans="1:3" x14ac:dyDescent="0.2">
      <c r="A6319" s="1">
        <v>44627</v>
      </c>
      <c r="B6319" s="2">
        <v>0.79166666666666663</v>
      </c>
      <c r="C6319" s="3">
        <v>94087.674501437519</v>
      </c>
    </row>
    <row r="6320" spans="1:3" x14ac:dyDescent="0.2">
      <c r="A6320" s="1">
        <v>44627</v>
      </c>
      <c r="B6320" s="2">
        <v>0.80208333333333337</v>
      </c>
      <c r="C6320" s="3">
        <v>92614.466995992858</v>
      </c>
    </row>
    <row r="6321" spans="1:3" x14ac:dyDescent="0.2">
      <c r="A6321" s="1">
        <v>44627</v>
      </c>
      <c r="B6321" s="2">
        <v>0.8125</v>
      </c>
      <c r="C6321" s="3">
        <v>91058.753699786044</v>
      </c>
    </row>
    <row r="6322" spans="1:3" x14ac:dyDescent="0.2">
      <c r="A6322" s="1">
        <v>44627</v>
      </c>
      <c r="B6322" s="2">
        <v>0.82291666666666663</v>
      </c>
      <c r="C6322" s="3">
        <v>89438.857980145651</v>
      </c>
    </row>
    <row r="6323" spans="1:3" x14ac:dyDescent="0.2">
      <c r="A6323" s="1">
        <v>44627</v>
      </c>
      <c r="B6323" s="2">
        <v>0.83333333333333337</v>
      </c>
      <c r="C6323" s="3">
        <v>87070.412575317328</v>
      </c>
    </row>
    <row r="6324" spans="1:3" x14ac:dyDescent="0.2">
      <c r="A6324" s="1">
        <v>44627</v>
      </c>
      <c r="B6324" s="2">
        <v>0.84375</v>
      </c>
      <c r="C6324" s="3">
        <v>84134.347123775427</v>
      </c>
    </row>
    <row r="6325" spans="1:3" x14ac:dyDescent="0.2">
      <c r="A6325" s="1">
        <v>44627</v>
      </c>
      <c r="B6325" s="2">
        <v>0.85416666666666663</v>
      </c>
      <c r="C6325" s="3">
        <v>81595.962626807464</v>
      </c>
    </row>
    <row r="6326" spans="1:3" x14ac:dyDescent="0.2">
      <c r="A6326" s="1">
        <v>44627</v>
      </c>
      <c r="B6326" s="2">
        <v>0.86458333333333337</v>
      </c>
      <c r="C6326" s="3">
        <v>79096.679303489567</v>
      </c>
    </row>
    <row r="6327" spans="1:3" x14ac:dyDescent="0.2">
      <c r="A6327" s="1">
        <v>44627</v>
      </c>
      <c r="B6327" s="2">
        <v>0.875</v>
      </c>
      <c r="C6327" s="3">
        <v>84981.334847102815</v>
      </c>
    </row>
    <row r="6328" spans="1:3" x14ac:dyDescent="0.2">
      <c r="A6328" s="1">
        <v>44627</v>
      </c>
      <c r="B6328" s="2">
        <v>0.88541666666666663</v>
      </c>
      <c r="C6328" s="3">
        <v>84304.963148480616</v>
      </c>
    </row>
    <row r="6329" spans="1:3" x14ac:dyDescent="0.2">
      <c r="A6329" s="1">
        <v>44627</v>
      </c>
      <c r="B6329" s="2">
        <v>0.89583333333333337</v>
      </c>
      <c r="C6329" s="3">
        <v>82027.628182220971</v>
      </c>
    </row>
    <row r="6330" spans="1:3" x14ac:dyDescent="0.2">
      <c r="A6330" s="1">
        <v>44627</v>
      </c>
      <c r="B6330" s="2">
        <v>0.90625</v>
      </c>
      <c r="C6330" s="3">
        <v>76852.746202707189</v>
      </c>
    </row>
    <row r="6331" spans="1:3" x14ac:dyDescent="0.2">
      <c r="A6331" s="1">
        <v>44627</v>
      </c>
      <c r="B6331" s="2">
        <v>0.91666666666666663</v>
      </c>
      <c r="C6331" s="3">
        <v>83982.491003241972</v>
      </c>
    </row>
    <row r="6332" spans="1:3" x14ac:dyDescent="0.2">
      <c r="A6332" s="1">
        <v>44627</v>
      </c>
      <c r="B6332" s="2">
        <v>0.92708333333333337</v>
      </c>
      <c r="C6332" s="3">
        <v>81957.492104907913</v>
      </c>
    </row>
    <row r="6333" spans="1:3" x14ac:dyDescent="0.2">
      <c r="A6333" s="1">
        <v>44627</v>
      </c>
      <c r="B6333" s="2">
        <v>0.9375</v>
      </c>
      <c r="C6333" s="3">
        <v>78089.910954997758</v>
      </c>
    </row>
    <row r="6334" spans="1:3" x14ac:dyDescent="0.2">
      <c r="A6334" s="1">
        <v>44627</v>
      </c>
      <c r="B6334" s="2">
        <v>0.94791666666666663</v>
      </c>
      <c r="C6334" s="3">
        <v>73999.859348000478</v>
      </c>
    </row>
    <row r="6335" spans="1:3" x14ac:dyDescent="0.2">
      <c r="A6335" s="1">
        <v>44627</v>
      </c>
      <c r="B6335" s="2">
        <v>0.95833333333333337</v>
      </c>
      <c r="C6335" s="3">
        <v>75083.686132353352</v>
      </c>
    </row>
    <row r="6336" spans="1:3" x14ac:dyDescent="0.2">
      <c r="A6336" s="1">
        <v>44627</v>
      </c>
      <c r="B6336" s="2">
        <v>0.96875</v>
      </c>
      <c r="C6336" s="3">
        <v>72485.640411108165</v>
      </c>
    </row>
    <row r="6337" spans="1:3" x14ac:dyDescent="0.2">
      <c r="A6337" s="1">
        <v>44627</v>
      </c>
      <c r="B6337" s="2">
        <v>0.97916666666666663</v>
      </c>
      <c r="C6337" s="3">
        <v>69990.791269828376</v>
      </c>
    </row>
    <row r="6338" spans="1:3" x14ac:dyDescent="0.2">
      <c r="A6338" s="1">
        <v>44627</v>
      </c>
      <c r="B6338" s="2">
        <v>0.98958333333333337</v>
      </c>
      <c r="C6338" s="3">
        <v>66775.030530501463</v>
      </c>
    </row>
    <row r="6339" spans="1:3" x14ac:dyDescent="0.2">
      <c r="A6339" s="1">
        <v>44628</v>
      </c>
      <c r="B6339" s="2">
        <v>0</v>
      </c>
      <c r="C6339" s="3">
        <v>65072.265573584802</v>
      </c>
    </row>
    <row r="6340" spans="1:3" x14ac:dyDescent="0.2">
      <c r="A6340" s="1">
        <v>44628</v>
      </c>
      <c r="B6340" s="2">
        <v>1.0416666666666666E-2</v>
      </c>
      <c r="C6340" s="3">
        <v>62981.321165237954</v>
      </c>
    </row>
    <row r="6341" spans="1:3" x14ac:dyDescent="0.2">
      <c r="A6341" s="1">
        <v>44628</v>
      </c>
      <c r="B6341" s="2">
        <v>2.0833333333333332E-2</v>
      </c>
      <c r="C6341" s="3">
        <v>61215.628605412516</v>
      </c>
    </row>
    <row r="6342" spans="1:3" x14ac:dyDescent="0.2">
      <c r="A6342" s="1">
        <v>44628</v>
      </c>
      <c r="B6342" s="2">
        <v>3.125E-2</v>
      </c>
      <c r="C6342" s="3">
        <v>59719.449093888186</v>
      </c>
    </row>
    <row r="6343" spans="1:3" x14ac:dyDescent="0.2">
      <c r="A6343" s="1">
        <v>44628</v>
      </c>
      <c r="B6343" s="2">
        <v>4.1666666666666664E-2</v>
      </c>
      <c r="C6343" s="3">
        <v>58561.892200952796</v>
      </c>
    </row>
    <row r="6344" spans="1:3" x14ac:dyDescent="0.2">
      <c r="A6344" s="1">
        <v>44628</v>
      </c>
      <c r="B6344" s="2">
        <v>5.2083333333333336E-2</v>
      </c>
      <c r="C6344" s="3">
        <v>57555.389301250252</v>
      </c>
    </row>
    <row r="6345" spans="1:3" x14ac:dyDescent="0.2">
      <c r="A6345" s="1">
        <v>44628</v>
      </c>
      <c r="B6345" s="2">
        <v>6.25E-2</v>
      </c>
      <c r="C6345" s="3">
        <v>56985.921229012747</v>
      </c>
    </row>
    <row r="6346" spans="1:3" x14ac:dyDescent="0.2">
      <c r="A6346" s="1">
        <v>44628</v>
      </c>
      <c r="B6346" s="2">
        <v>7.2916666666666671E-2</v>
      </c>
      <c r="C6346" s="3">
        <v>56991.936581815942</v>
      </c>
    </row>
    <row r="6347" spans="1:3" x14ac:dyDescent="0.2">
      <c r="A6347" s="1">
        <v>44628</v>
      </c>
      <c r="B6347" s="2">
        <v>8.3333333333333329E-2</v>
      </c>
      <c r="C6347" s="3">
        <v>58092.476464147738</v>
      </c>
    </row>
    <row r="6348" spans="1:3" x14ac:dyDescent="0.2">
      <c r="A6348" s="1">
        <v>44628</v>
      </c>
      <c r="B6348" s="2">
        <v>9.375E-2</v>
      </c>
      <c r="C6348" s="3">
        <v>58263.316026075583</v>
      </c>
    </row>
    <row r="6349" spans="1:3" x14ac:dyDescent="0.2">
      <c r="A6349" s="1">
        <v>44628</v>
      </c>
      <c r="B6349" s="2">
        <v>0.10416666666666667</v>
      </c>
      <c r="C6349" s="3">
        <v>58420.259802919492</v>
      </c>
    </row>
    <row r="6350" spans="1:3" x14ac:dyDescent="0.2">
      <c r="A6350" s="1">
        <v>44628</v>
      </c>
      <c r="B6350" s="2">
        <v>0.11458333333333333</v>
      </c>
      <c r="C6350" s="3">
        <v>58804.638534259881</v>
      </c>
    </row>
    <row r="6351" spans="1:3" x14ac:dyDescent="0.2">
      <c r="A6351" s="1">
        <v>44628</v>
      </c>
      <c r="B6351" s="2">
        <v>0.125</v>
      </c>
      <c r="C6351" s="3">
        <v>59305.289334988462</v>
      </c>
    </row>
    <row r="6352" spans="1:3" x14ac:dyDescent="0.2">
      <c r="A6352" s="1">
        <v>44628</v>
      </c>
      <c r="B6352" s="2">
        <v>0.13541666666666666</v>
      </c>
      <c r="C6352" s="3">
        <v>59610.964591621319</v>
      </c>
    </row>
    <row r="6353" spans="1:3" x14ac:dyDescent="0.2">
      <c r="A6353" s="1">
        <v>44628</v>
      </c>
      <c r="B6353" s="2">
        <v>0.14583333333333334</v>
      </c>
      <c r="C6353" s="3">
        <v>60217.320971130262</v>
      </c>
    </row>
    <row r="6354" spans="1:3" x14ac:dyDescent="0.2">
      <c r="A6354" s="1">
        <v>44628</v>
      </c>
      <c r="B6354" s="2">
        <v>0.15625</v>
      </c>
      <c r="C6354" s="3">
        <v>60824.995863763135</v>
      </c>
    </row>
    <row r="6355" spans="1:3" x14ac:dyDescent="0.2">
      <c r="A6355" s="1">
        <v>44628</v>
      </c>
      <c r="B6355" s="2">
        <v>0.16666666666666666</v>
      </c>
      <c r="C6355" s="3">
        <v>61966.594920732416</v>
      </c>
    </row>
    <row r="6356" spans="1:3" x14ac:dyDescent="0.2">
      <c r="A6356" s="1">
        <v>44628</v>
      </c>
      <c r="B6356" s="2">
        <v>0.17708333333333334</v>
      </c>
      <c r="C6356" s="3">
        <v>62812.923750069589</v>
      </c>
    </row>
    <row r="6357" spans="1:3" x14ac:dyDescent="0.2">
      <c r="A6357" s="1">
        <v>44628</v>
      </c>
      <c r="B6357" s="2">
        <v>0.1875</v>
      </c>
      <c r="C6357" s="3">
        <v>63998.48699203103</v>
      </c>
    </row>
    <row r="6358" spans="1:3" x14ac:dyDescent="0.2">
      <c r="A6358" s="1">
        <v>44628</v>
      </c>
      <c r="B6358" s="2">
        <v>0.19791666666666666</v>
      </c>
      <c r="C6358" s="3">
        <v>64956.150391973257</v>
      </c>
    </row>
    <row r="6359" spans="1:3" x14ac:dyDescent="0.2">
      <c r="A6359" s="1">
        <v>44628</v>
      </c>
      <c r="B6359" s="2">
        <v>0.20833333333333334</v>
      </c>
      <c r="C6359" s="3">
        <v>66520.992778322747</v>
      </c>
    </row>
    <row r="6360" spans="1:3" x14ac:dyDescent="0.2">
      <c r="A6360" s="1">
        <v>44628</v>
      </c>
      <c r="B6360" s="2">
        <v>0.21875</v>
      </c>
      <c r="C6360" s="3">
        <v>66284.022550252528</v>
      </c>
    </row>
    <row r="6361" spans="1:3" x14ac:dyDescent="0.2">
      <c r="A6361" s="1">
        <v>44628</v>
      </c>
      <c r="B6361" s="2">
        <v>0.22916666666666666</v>
      </c>
      <c r="C6361" s="3">
        <v>66068.432303694281</v>
      </c>
    </row>
    <row r="6362" spans="1:3" x14ac:dyDescent="0.2">
      <c r="A6362" s="1">
        <v>44628</v>
      </c>
      <c r="B6362" s="2">
        <v>0.23958333333333334</v>
      </c>
      <c r="C6362" s="3">
        <v>67401.129153773945</v>
      </c>
    </row>
    <row r="6363" spans="1:3" x14ac:dyDescent="0.2">
      <c r="A6363" s="1">
        <v>44628</v>
      </c>
      <c r="B6363" s="2">
        <v>0.25</v>
      </c>
      <c r="C6363" s="3">
        <v>60357.278941879835</v>
      </c>
    </row>
    <row r="6364" spans="1:3" x14ac:dyDescent="0.2">
      <c r="A6364" s="1">
        <v>44628</v>
      </c>
      <c r="B6364" s="2">
        <v>0.26041666666666669</v>
      </c>
      <c r="C6364" s="3">
        <v>62517.989411536961</v>
      </c>
    </row>
    <row r="6365" spans="1:3" x14ac:dyDescent="0.2">
      <c r="A6365" s="1">
        <v>44628</v>
      </c>
      <c r="B6365" s="2">
        <v>0.27083333333333331</v>
      </c>
      <c r="C6365" s="3">
        <v>65375.037977302403</v>
      </c>
    </row>
    <row r="6366" spans="1:3" x14ac:dyDescent="0.2">
      <c r="A6366" s="1">
        <v>44628</v>
      </c>
      <c r="B6366" s="2">
        <v>0.28125</v>
      </c>
      <c r="C6366" s="3">
        <v>67440.817918172892</v>
      </c>
    </row>
    <row r="6367" spans="1:3" x14ac:dyDescent="0.2">
      <c r="A6367" s="1">
        <v>44628</v>
      </c>
      <c r="B6367" s="2">
        <v>0.29166666666666669</v>
      </c>
      <c r="C6367" s="3">
        <v>69534.87874460296</v>
      </c>
    </row>
    <row r="6368" spans="1:3" x14ac:dyDescent="0.2">
      <c r="A6368" s="1">
        <v>44628</v>
      </c>
      <c r="B6368" s="2">
        <v>0.30208333333333331</v>
      </c>
      <c r="C6368" s="3">
        <v>69044.397262583239</v>
      </c>
    </row>
    <row r="6369" spans="1:3" x14ac:dyDescent="0.2">
      <c r="A6369" s="1">
        <v>44628</v>
      </c>
      <c r="B6369" s="2">
        <v>0.3125</v>
      </c>
      <c r="C6369" s="3">
        <v>67968.20566913794</v>
      </c>
    </row>
    <row r="6370" spans="1:3" x14ac:dyDescent="0.2">
      <c r="A6370" s="1">
        <v>44628</v>
      </c>
      <c r="B6370" s="2">
        <v>0.32291666666666669</v>
      </c>
      <c r="C6370" s="3">
        <v>65639.743745917483</v>
      </c>
    </row>
    <row r="6371" spans="1:3" x14ac:dyDescent="0.2">
      <c r="A6371" s="1">
        <v>44628</v>
      </c>
      <c r="B6371" s="2">
        <v>0.33333333333333331</v>
      </c>
      <c r="C6371" s="3">
        <v>63449.169578390487</v>
      </c>
    </row>
    <row r="6372" spans="1:3" x14ac:dyDescent="0.2">
      <c r="A6372" s="1">
        <v>44628</v>
      </c>
      <c r="B6372" s="2">
        <v>0.34375</v>
      </c>
      <c r="C6372" s="3">
        <v>60550.301215997228</v>
      </c>
    </row>
    <row r="6373" spans="1:3" x14ac:dyDescent="0.2">
      <c r="A6373" s="1">
        <v>44628</v>
      </c>
      <c r="B6373" s="2">
        <v>0.35416666666666669</v>
      </c>
      <c r="C6373" s="3">
        <v>57066.947994554437</v>
      </c>
    </row>
    <row r="6374" spans="1:3" x14ac:dyDescent="0.2">
      <c r="A6374" s="1">
        <v>44628</v>
      </c>
      <c r="B6374" s="2">
        <v>0.36458333333333331</v>
      </c>
      <c r="C6374" s="3">
        <v>54138.401852467956</v>
      </c>
    </row>
    <row r="6375" spans="1:3" x14ac:dyDescent="0.2">
      <c r="A6375" s="1">
        <v>44628</v>
      </c>
      <c r="B6375" s="2">
        <v>0.375</v>
      </c>
      <c r="C6375" s="3">
        <v>50698.461797648706</v>
      </c>
    </row>
    <row r="6376" spans="1:3" x14ac:dyDescent="0.2">
      <c r="A6376" s="1">
        <v>44628</v>
      </c>
      <c r="B6376" s="2">
        <v>0.38541666666666669</v>
      </c>
      <c r="C6376" s="3">
        <v>46661.338467983551</v>
      </c>
    </row>
    <row r="6377" spans="1:3" x14ac:dyDescent="0.2">
      <c r="A6377" s="1">
        <v>44628</v>
      </c>
      <c r="B6377" s="2">
        <v>0.39583333333333331</v>
      </c>
      <c r="C6377" s="3">
        <v>43842.93684868249</v>
      </c>
    </row>
    <row r="6378" spans="1:3" x14ac:dyDescent="0.2">
      <c r="A6378" s="1">
        <v>44628</v>
      </c>
      <c r="B6378" s="2">
        <v>0.40625</v>
      </c>
      <c r="C6378" s="3">
        <v>41045.329050112923</v>
      </c>
    </row>
    <row r="6379" spans="1:3" x14ac:dyDescent="0.2">
      <c r="A6379" s="1">
        <v>44628</v>
      </c>
      <c r="B6379" s="2">
        <v>0.41666666666666669</v>
      </c>
      <c r="C6379" s="3">
        <v>38547.266355510626</v>
      </c>
    </row>
    <row r="6380" spans="1:3" x14ac:dyDescent="0.2">
      <c r="A6380" s="1">
        <v>44628</v>
      </c>
      <c r="B6380" s="2">
        <v>0.42708333333333331</v>
      </c>
      <c r="C6380" s="3">
        <v>35498.741170032576</v>
      </c>
    </row>
    <row r="6381" spans="1:3" x14ac:dyDescent="0.2">
      <c r="A6381" s="1">
        <v>44628</v>
      </c>
      <c r="B6381" s="2">
        <v>0.4375</v>
      </c>
      <c r="C6381" s="3">
        <v>33728.33231654697</v>
      </c>
    </row>
    <row r="6382" spans="1:3" x14ac:dyDescent="0.2">
      <c r="A6382" s="1">
        <v>44628</v>
      </c>
      <c r="B6382" s="2">
        <v>0.44791666666666669</v>
      </c>
      <c r="C6382" s="3">
        <v>36126.009614022019</v>
      </c>
    </row>
    <row r="6383" spans="1:3" x14ac:dyDescent="0.2">
      <c r="A6383" s="1">
        <v>44628</v>
      </c>
      <c r="B6383" s="2">
        <v>0.45833333333333331</v>
      </c>
      <c r="C6383" s="3">
        <v>31086.683490037813</v>
      </c>
    </row>
    <row r="6384" spans="1:3" x14ac:dyDescent="0.2">
      <c r="A6384" s="1">
        <v>44628</v>
      </c>
      <c r="B6384" s="2">
        <v>0.46875</v>
      </c>
      <c r="C6384" s="3">
        <v>31962.249556428502</v>
      </c>
    </row>
    <row r="6385" spans="1:3" x14ac:dyDescent="0.2">
      <c r="A6385" s="1">
        <v>44628</v>
      </c>
      <c r="B6385" s="2">
        <v>0.47916666666666669</v>
      </c>
      <c r="C6385" s="3">
        <v>30261.079756298783</v>
      </c>
    </row>
    <row r="6386" spans="1:3" x14ac:dyDescent="0.2">
      <c r="A6386" s="1">
        <v>44628</v>
      </c>
      <c r="B6386" s="2">
        <v>0.48958333333333331</v>
      </c>
      <c r="C6386" s="3">
        <v>29520.909406384584</v>
      </c>
    </row>
    <row r="6387" spans="1:3" x14ac:dyDescent="0.2">
      <c r="A6387" s="1">
        <v>44628</v>
      </c>
      <c r="B6387" s="2">
        <v>0.5</v>
      </c>
      <c r="C6387" s="3">
        <v>29551.04477889384</v>
      </c>
    </row>
    <row r="6388" spans="1:3" x14ac:dyDescent="0.2">
      <c r="A6388" s="1">
        <v>44628</v>
      </c>
      <c r="B6388" s="2">
        <v>0.51041666666666663</v>
      </c>
      <c r="C6388" s="3">
        <v>29758.355504697458</v>
      </c>
    </row>
    <row r="6389" spans="1:3" x14ac:dyDescent="0.2">
      <c r="A6389" s="1">
        <v>44628</v>
      </c>
      <c r="B6389" s="2">
        <v>0.52083333333333337</v>
      </c>
      <c r="C6389" s="3">
        <v>28044.417762245077</v>
      </c>
    </row>
    <row r="6390" spans="1:3" x14ac:dyDescent="0.2">
      <c r="A6390" s="1">
        <v>44628</v>
      </c>
      <c r="B6390" s="2">
        <v>0.53125</v>
      </c>
      <c r="C6390" s="3">
        <v>28063.327257167501</v>
      </c>
    </row>
    <row r="6391" spans="1:3" x14ac:dyDescent="0.2">
      <c r="A6391" s="1">
        <v>44628</v>
      </c>
      <c r="B6391" s="2">
        <v>0.54166666666666663</v>
      </c>
      <c r="C6391" s="3">
        <v>28621.47613392321</v>
      </c>
    </row>
    <row r="6392" spans="1:3" x14ac:dyDescent="0.2">
      <c r="A6392" s="1">
        <v>44628</v>
      </c>
      <c r="B6392" s="2">
        <v>0.55208333333333337</v>
      </c>
      <c r="C6392" s="3">
        <v>28265.308472410947</v>
      </c>
    </row>
    <row r="6393" spans="1:3" x14ac:dyDescent="0.2">
      <c r="A6393" s="1">
        <v>44628</v>
      </c>
      <c r="B6393" s="2">
        <v>0.5625</v>
      </c>
      <c r="C6393" s="3">
        <v>28584.199115418942</v>
      </c>
    </row>
    <row r="6394" spans="1:3" x14ac:dyDescent="0.2">
      <c r="A6394" s="1">
        <v>44628</v>
      </c>
      <c r="B6394" s="2">
        <v>0.57291666666666663</v>
      </c>
      <c r="C6394" s="3">
        <v>29356.618778298678</v>
      </c>
    </row>
    <row r="6395" spans="1:3" x14ac:dyDescent="0.2">
      <c r="A6395" s="1">
        <v>44628</v>
      </c>
      <c r="B6395" s="2">
        <v>0.58333333333333337</v>
      </c>
      <c r="C6395" s="3">
        <v>29831.614893595277</v>
      </c>
    </row>
    <row r="6396" spans="1:3" x14ac:dyDescent="0.2">
      <c r="A6396" s="1">
        <v>44628</v>
      </c>
      <c r="B6396" s="2">
        <v>0.59375</v>
      </c>
      <c r="C6396" s="3">
        <v>31336.832549764105</v>
      </c>
    </row>
    <row r="6397" spans="1:3" x14ac:dyDescent="0.2">
      <c r="A6397" s="1">
        <v>44628</v>
      </c>
      <c r="B6397" s="2">
        <v>0.60416666666666663</v>
      </c>
      <c r="C6397" s="3">
        <v>33340.41032609719</v>
      </c>
    </row>
    <row r="6398" spans="1:3" x14ac:dyDescent="0.2">
      <c r="A6398" s="1">
        <v>44628</v>
      </c>
      <c r="B6398" s="2">
        <v>0.61458333333333337</v>
      </c>
      <c r="C6398" s="3">
        <v>35168.891985153685</v>
      </c>
    </row>
    <row r="6399" spans="1:3" x14ac:dyDescent="0.2">
      <c r="A6399" s="1">
        <v>44628</v>
      </c>
      <c r="B6399" s="2">
        <v>0.625</v>
      </c>
      <c r="C6399" s="3">
        <v>37762.416514956465</v>
      </c>
    </row>
    <row r="6400" spans="1:3" x14ac:dyDescent="0.2">
      <c r="A6400" s="1">
        <v>44628</v>
      </c>
      <c r="B6400" s="2">
        <v>0.63541666666666663</v>
      </c>
      <c r="C6400" s="3">
        <v>40797.331994542961</v>
      </c>
    </row>
    <row r="6401" spans="1:3" x14ac:dyDescent="0.2">
      <c r="A6401" s="1">
        <v>44628</v>
      </c>
      <c r="B6401" s="2">
        <v>0.64583333333333337</v>
      </c>
      <c r="C6401" s="3">
        <v>46759.711655642233</v>
      </c>
    </row>
    <row r="6402" spans="1:3" x14ac:dyDescent="0.2">
      <c r="A6402" s="1">
        <v>44628</v>
      </c>
      <c r="B6402" s="2">
        <v>0.65625</v>
      </c>
      <c r="C6402" s="3">
        <v>48558.968563334878</v>
      </c>
    </row>
    <row r="6403" spans="1:3" x14ac:dyDescent="0.2">
      <c r="A6403" s="1">
        <v>44628</v>
      </c>
      <c r="B6403" s="2">
        <v>0.66666666666666663</v>
      </c>
      <c r="C6403" s="3">
        <v>53466.550984382156</v>
      </c>
    </row>
    <row r="6404" spans="1:3" x14ac:dyDescent="0.2">
      <c r="A6404" s="1">
        <v>44628</v>
      </c>
      <c r="B6404" s="2">
        <v>0.67708333333333337</v>
      </c>
      <c r="C6404" s="3">
        <v>57573.317717179132</v>
      </c>
    </row>
    <row r="6405" spans="1:3" x14ac:dyDescent="0.2">
      <c r="A6405" s="1">
        <v>44628</v>
      </c>
      <c r="B6405" s="2">
        <v>0.6875</v>
      </c>
      <c r="C6405" s="3">
        <v>62036.389728347931</v>
      </c>
    </row>
    <row r="6406" spans="1:3" x14ac:dyDescent="0.2">
      <c r="A6406" s="1">
        <v>44628</v>
      </c>
      <c r="B6406" s="2">
        <v>0.69791666666666663</v>
      </c>
      <c r="C6406" s="3">
        <v>69644.488568586385</v>
      </c>
    </row>
    <row r="6407" spans="1:3" x14ac:dyDescent="0.2">
      <c r="A6407" s="1">
        <v>44628</v>
      </c>
      <c r="B6407" s="2">
        <v>0.70833333333333337</v>
      </c>
      <c r="C6407" s="3">
        <v>78395.70047424463</v>
      </c>
    </row>
    <row r="6408" spans="1:3" x14ac:dyDescent="0.2">
      <c r="A6408" s="1">
        <v>44628</v>
      </c>
      <c r="B6408" s="2">
        <v>0.71875</v>
      </c>
      <c r="C6408" s="3">
        <v>83790.456182296635</v>
      </c>
    </row>
    <row r="6409" spans="1:3" x14ac:dyDescent="0.2">
      <c r="A6409" s="1">
        <v>44628</v>
      </c>
      <c r="B6409" s="2">
        <v>0.72916666666666663</v>
      </c>
      <c r="C6409" s="3">
        <v>87918.116022410788</v>
      </c>
    </row>
    <row r="6410" spans="1:3" x14ac:dyDescent="0.2">
      <c r="A6410" s="1">
        <v>44628</v>
      </c>
      <c r="B6410" s="2">
        <v>0.73958333333333337</v>
      </c>
      <c r="C6410" s="3">
        <v>92287.006552523555</v>
      </c>
    </row>
    <row r="6411" spans="1:3" x14ac:dyDescent="0.2">
      <c r="A6411" s="1">
        <v>44628</v>
      </c>
      <c r="B6411" s="2">
        <v>0.75</v>
      </c>
      <c r="C6411" s="3">
        <v>95185.490582318249</v>
      </c>
    </row>
    <row r="6412" spans="1:3" x14ac:dyDescent="0.2">
      <c r="A6412" s="1">
        <v>44628</v>
      </c>
      <c r="B6412" s="2">
        <v>0.76041666666666663</v>
      </c>
      <c r="C6412" s="3">
        <v>96034.977150316437</v>
      </c>
    </row>
    <row r="6413" spans="1:3" x14ac:dyDescent="0.2">
      <c r="A6413" s="1">
        <v>44628</v>
      </c>
      <c r="B6413" s="2">
        <v>0.77083333333333337</v>
      </c>
      <c r="C6413" s="3">
        <v>96215.011358996111</v>
      </c>
    </row>
    <row r="6414" spans="1:3" x14ac:dyDescent="0.2">
      <c r="A6414" s="1">
        <v>44628</v>
      </c>
      <c r="B6414" s="2">
        <v>0.78125</v>
      </c>
      <c r="C6414" s="3">
        <v>95773.890164122189</v>
      </c>
    </row>
    <row r="6415" spans="1:3" x14ac:dyDescent="0.2">
      <c r="A6415" s="1">
        <v>44628</v>
      </c>
      <c r="B6415" s="2">
        <v>0.79166666666666663</v>
      </c>
      <c r="C6415" s="3">
        <v>94369.463900105795</v>
      </c>
    </row>
    <row r="6416" spans="1:3" x14ac:dyDescent="0.2">
      <c r="A6416" s="1">
        <v>44628</v>
      </c>
      <c r="B6416" s="2">
        <v>0.80208333333333337</v>
      </c>
      <c r="C6416" s="3">
        <v>92595.96222756007</v>
      </c>
    </row>
    <row r="6417" spans="1:3" x14ac:dyDescent="0.2">
      <c r="A6417" s="1">
        <v>44628</v>
      </c>
      <c r="B6417" s="2">
        <v>0.8125</v>
      </c>
      <c r="C6417" s="3">
        <v>90896.684925285736</v>
      </c>
    </row>
    <row r="6418" spans="1:3" x14ac:dyDescent="0.2">
      <c r="A6418" s="1">
        <v>44628</v>
      </c>
      <c r="B6418" s="2">
        <v>0.82291666666666663</v>
      </c>
      <c r="C6418" s="3">
        <v>89547.925557833558</v>
      </c>
    </row>
    <row r="6419" spans="1:3" x14ac:dyDescent="0.2">
      <c r="A6419" s="1">
        <v>44628</v>
      </c>
      <c r="B6419" s="2">
        <v>0.83333333333333337</v>
      </c>
      <c r="C6419" s="3">
        <v>87113.280916788062</v>
      </c>
    </row>
    <row r="6420" spans="1:3" x14ac:dyDescent="0.2">
      <c r="A6420" s="1">
        <v>44628</v>
      </c>
      <c r="B6420" s="2">
        <v>0.84375</v>
      </c>
      <c r="C6420" s="3">
        <v>84078.176658114375</v>
      </c>
    </row>
    <row r="6421" spans="1:3" x14ac:dyDescent="0.2">
      <c r="A6421" s="1">
        <v>44628</v>
      </c>
      <c r="B6421" s="2">
        <v>0.85416666666666663</v>
      </c>
      <c r="C6421" s="3">
        <v>81580.796892149621</v>
      </c>
    </row>
    <row r="6422" spans="1:3" x14ac:dyDescent="0.2">
      <c r="A6422" s="1">
        <v>44628</v>
      </c>
      <c r="B6422" s="2">
        <v>0.86458333333333337</v>
      </c>
      <c r="C6422" s="3">
        <v>79222.687145392469</v>
      </c>
    </row>
    <row r="6423" spans="1:3" x14ac:dyDescent="0.2">
      <c r="A6423" s="1">
        <v>44628</v>
      </c>
      <c r="B6423" s="2">
        <v>0.875</v>
      </c>
      <c r="C6423" s="3">
        <v>84743.153636493065</v>
      </c>
    </row>
    <row r="6424" spans="1:3" x14ac:dyDescent="0.2">
      <c r="A6424" s="1">
        <v>44628</v>
      </c>
      <c r="B6424" s="2">
        <v>0.88541666666666663</v>
      </c>
      <c r="C6424" s="3">
        <v>84063.161286646544</v>
      </c>
    </row>
    <row r="6425" spans="1:3" x14ac:dyDescent="0.2">
      <c r="A6425" s="1">
        <v>44628</v>
      </c>
      <c r="B6425" s="2">
        <v>0.89583333333333337</v>
      </c>
      <c r="C6425" s="3">
        <v>81649.455901018344</v>
      </c>
    </row>
    <row r="6426" spans="1:3" x14ac:dyDescent="0.2">
      <c r="A6426" s="1">
        <v>44628</v>
      </c>
      <c r="B6426" s="2">
        <v>0.90625</v>
      </c>
      <c r="C6426" s="3">
        <v>76507.849776839983</v>
      </c>
    </row>
    <row r="6427" spans="1:3" x14ac:dyDescent="0.2">
      <c r="A6427" s="1">
        <v>44628</v>
      </c>
      <c r="B6427" s="2">
        <v>0.91666666666666663</v>
      </c>
      <c r="C6427" s="3">
        <v>85080.559268991477</v>
      </c>
    </row>
    <row r="6428" spans="1:3" x14ac:dyDescent="0.2">
      <c r="A6428" s="1">
        <v>44628</v>
      </c>
      <c r="B6428" s="2">
        <v>0.92708333333333337</v>
      </c>
      <c r="C6428" s="3">
        <v>83070.186446964944</v>
      </c>
    </row>
    <row r="6429" spans="1:3" x14ac:dyDescent="0.2">
      <c r="A6429" s="1">
        <v>44628</v>
      </c>
      <c r="B6429" s="2">
        <v>0.9375</v>
      </c>
      <c r="C6429" s="3">
        <v>79117.748695520495</v>
      </c>
    </row>
    <row r="6430" spans="1:3" x14ac:dyDescent="0.2">
      <c r="A6430" s="1">
        <v>44628</v>
      </c>
      <c r="B6430" s="2">
        <v>0.94791666666666663</v>
      </c>
      <c r="C6430" s="3">
        <v>75017.610814744286</v>
      </c>
    </row>
    <row r="6431" spans="1:3" x14ac:dyDescent="0.2">
      <c r="A6431" s="1">
        <v>44628</v>
      </c>
      <c r="B6431" s="2">
        <v>0.95833333333333337</v>
      </c>
      <c r="C6431" s="3">
        <v>76109.955471030684</v>
      </c>
    </row>
    <row r="6432" spans="1:3" x14ac:dyDescent="0.2">
      <c r="A6432" s="1">
        <v>44628</v>
      </c>
      <c r="B6432" s="2">
        <v>0.96875</v>
      </c>
      <c r="C6432" s="3">
        <v>73655.822243554823</v>
      </c>
    </row>
    <row r="6433" spans="1:3" x14ac:dyDescent="0.2">
      <c r="A6433" s="1">
        <v>44628</v>
      </c>
      <c r="B6433" s="2">
        <v>0.97916666666666663</v>
      </c>
      <c r="C6433" s="3">
        <v>71330.358204835749</v>
      </c>
    </row>
    <row r="6434" spans="1:3" x14ac:dyDescent="0.2">
      <c r="A6434" s="1">
        <v>44628</v>
      </c>
      <c r="B6434" s="2">
        <v>0.98958333333333337</v>
      </c>
      <c r="C6434" s="3">
        <v>68089.951728142434</v>
      </c>
    </row>
    <row r="6435" spans="1:3" x14ac:dyDescent="0.2">
      <c r="A6435" s="1">
        <v>44629</v>
      </c>
      <c r="B6435" s="2">
        <v>0</v>
      </c>
      <c r="C6435" s="3">
        <v>61739.854358917168</v>
      </c>
    </row>
    <row r="6436" spans="1:3" x14ac:dyDescent="0.2">
      <c r="A6436" s="1">
        <v>44629</v>
      </c>
      <c r="B6436" s="2">
        <v>1.0416666666666666E-2</v>
      </c>
      <c r="C6436" s="3">
        <v>59343.366081666005</v>
      </c>
    </row>
    <row r="6437" spans="1:3" x14ac:dyDescent="0.2">
      <c r="A6437" s="1">
        <v>44629</v>
      </c>
      <c r="B6437" s="2">
        <v>2.0833333333333332E-2</v>
      </c>
      <c r="C6437" s="3">
        <v>57377.573420028079</v>
      </c>
    </row>
    <row r="6438" spans="1:3" x14ac:dyDescent="0.2">
      <c r="A6438" s="1">
        <v>44629</v>
      </c>
      <c r="B6438" s="2">
        <v>3.125E-2</v>
      </c>
      <c r="C6438" s="3">
        <v>55840.911245187672</v>
      </c>
    </row>
    <row r="6439" spans="1:3" x14ac:dyDescent="0.2">
      <c r="A6439" s="1">
        <v>44629</v>
      </c>
      <c r="B6439" s="2">
        <v>4.1666666666666664E-2</v>
      </c>
      <c r="C6439" s="3">
        <v>54736.534149532257</v>
      </c>
    </row>
    <row r="6440" spans="1:3" x14ac:dyDescent="0.2">
      <c r="A6440" s="1">
        <v>44629</v>
      </c>
      <c r="B6440" s="2">
        <v>5.2083333333333336E-2</v>
      </c>
      <c r="C6440" s="3">
        <v>53890.946724337955</v>
      </c>
    </row>
    <row r="6441" spans="1:3" x14ac:dyDescent="0.2">
      <c r="A6441" s="1">
        <v>44629</v>
      </c>
      <c r="B6441" s="2">
        <v>6.25E-2</v>
      </c>
      <c r="C6441" s="3">
        <v>53244.042505611869</v>
      </c>
    </row>
    <row r="6442" spans="1:3" x14ac:dyDescent="0.2">
      <c r="A6442" s="1">
        <v>44629</v>
      </c>
      <c r="B6442" s="2">
        <v>7.2916666666666671E-2</v>
      </c>
      <c r="C6442" s="3">
        <v>53197.192407767216</v>
      </c>
    </row>
    <row r="6443" spans="1:3" x14ac:dyDescent="0.2">
      <c r="A6443" s="1">
        <v>44629</v>
      </c>
      <c r="B6443" s="2">
        <v>8.3333333333333329E-2</v>
      </c>
      <c r="C6443" s="3">
        <v>54386.447301175082</v>
      </c>
    </row>
    <row r="6444" spans="1:3" x14ac:dyDescent="0.2">
      <c r="A6444" s="1">
        <v>44629</v>
      </c>
      <c r="B6444" s="2">
        <v>9.375E-2</v>
      </c>
      <c r="C6444" s="3">
        <v>54619.707446390777</v>
      </c>
    </row>
    <row r="6445" spans="1:3" x14ac:dyDescent="0.2">
      <c r="A6445" s="1">
        <v>44629</v>
      </c>
      <c r="B6445" s="2">
        <v>0.10416666666666667</v>
      </c>
      <c r="C6445" s="3">
        <v>54871.589651310765</v>
      </c>
    </row>
    <row r="6446" spans="1:3" x14ac:dyDescent="0.2">
      <c r="A6446" s="1">
        <v>44629</v>
      </c>
      <c r="B6446" s="2">
        <v>0.11458333333333333</v>
      </c>
      <c r="C6446" s="3">
        <v>55316.276770451128</v>
      </c>
    </row>
    <row r="6447" spans="1:3" x14ac:dyDescent="0.2">
      <c r="A6447" s="1">
        <v>44629</v>
      </c>
      <c r="B6447" s="2">
        <v>0.125</v>
      </c>
      <c r="C6447" s="3">
        <v>56098.549312611853</v>
      </c>
    </row>
    <row r="6448" spans="1:3" x14ac:dyDescent="0.2">
      <c r="A6448" s="1">
        <v>44629</v>
      </c>
      <c r="B6448" s="2">
        <v>0.13541666666666666</v>
      </c>
      <c r="C6448" s="3">
        <v>56544.267914144366</v>
      </c>
    </row>
    <row r="6449" spans="1:3" x14ac:dyDescent="0.2">
      <c r="A6449" s="1">
        <v>44629</v>
      </c>
      <c r="B6449" s="2">
        <v>0.14583333333333334</v>
      </c>
      <c r="C6449" s="3">
        <v>57288.627782261152</v>
      </c>
    </row>
    <row r="6450" spans="1:3" x14ac:dyDescent="0.2">
      <c r="A6450" s="1">
        <v>44629</v>
      </c>
      <c r="B6450" s="2">
        <v>0.15625</v>
      </c>
      <c r="C6450" s="3">
        <v>57972.357912358326</v>
      </c>
    </row>
    <row r="6451" spans="1:3" x14ac:dyDescent="0.2">
      <c r="A6451" s="1">
        <v>44629</v>
      </c>
      <c r="B6451" s="2">
        <v>0.16666666666666666</v>
      </c>
      <c r="C6451" s="3">
        <v>59300.136243339388</v>
      </c>
    </row>
    <row r="6452" spans="1:3" x14ac:dyDescent="0.2">
      <c r="A6452" s="1">
        <v>44629</v>
      </c>
      <c r="B6452" s="2">
        <v>0.17708333333333334</v>
      </c>
      <c r="C6452" s="3">
        <v>60324.87350735264</v>
      </c>
    </row>
    <row r="6453" spans="1:3" x14ac:dyDescent="0.2">
      <c r="A6453" s="1">
        <v>44629</v>
      </c>
      <c r="B6453" s="2">
        <v>0.1875</v>
      </c>
      <c r="C6453" s="3">
        <v>61485.750851630168</v>
      </c>
    </row>
    <row r="6454" spans="1:3" x14ac:dyDescent="0.2">
      <c r="A6454" s="1">
        <v>44629</v>
      </c>
      <c r="B6454" s="2">
        <v>0.19791666666666666</v>
      </c>
      <c r="C6454" s="3">
        <v>62496.414533161631</v>
      </c>
    </row>
    <row r="6455" spans="1:3" x14ac:dyDescent="0.2">
      <c r="A6455" s="1">
        <v>44629</v>
      </c>
      <c r="B6455" s="2">
        <v>0.20833333333333334</v>
      </c>
      <c r="C6455" s="3">
        <v>63921.74591164376</v>
      </c>
    </row>
    <row r="6456" spans="1:3" x14ac:dyDescent="0.2">
      <c r="A6456" s="1">
        <v>44629</v>
      </c>
      <c r="B6456" s="2">
        <v>0.21875</v>
      </c>
      <c r="C6456" s="3">
        <v>64129.3058748439</v>
      </c>
    </row>
    <row r="6457" spans="1:3" x14ac:dyDescent="0.2">
      <c r="A6457" s="1">
        <v>44629</v>
      </c>
      <c r="B6457" s="2">
        <v>0.22916666666666666</v>
      </c>
      <c r="C6457" s="3">
        <v>64481.492839009697</v>
      </c>
    </row>
    <row r="6458" spans="1:3" x14ac:dyDescent="0.2">
      <c r="A6458" s="1">
        <v>44629</v>
      </c>
      <c r="B6458" s="2">
        <v>0.23958333333333334</v>
      </c>
      <c r="C6458" s="3">
        <v>66047.962335389981</v>
      </c>
    </row>
    <row r="6459" spans="1:3" x14ac:dyDescent="0.2">
      <c r="A6459" s="1">
        <v>44629</v>
      </c>
      <c r="B6459" s="2">
        <v>0.25</v>
      </c>
      <c r="C6459" s="3">
        <v>59986.631523903525</v>
      </c>
    </row>
    <row r="6460" spans="1:3" x14ac:dyDescent="0.2">
      <c r="A6460" s="1">
        <v>44629</v>
      </c>
      <c r="B6460" s="2">
        <v>0.26041666666666669</v>
      </c>
      <c r="C6460" s="3">
        <v>62317.363136920801</v>
      </c>
    </row>
    <row r="6461" spans="1:3" x14ac:dyDescent="0.2">
      <c r="A6461" s="1">
        <v>44629</v>
      </c>
      <c r="B6461" s="2">
        <v>0.27083333333333331</v>
      </c>
      <c r="C6461" s="3">
        <v>65073.378061306648</v>
      </c>
    </row>
    <row r="6462" spans="1:3" x14ac:dyDescent="0.2">
      <c r="A6462" s="1">
        <v>44629</v>
      </c>
      <c r="B6462" s="2">
        <v>0.28125</v>
      </c>
      <c r="C6462" s="3">
        <v>66987.095653176773</v>
      </c>
    </row>
    <row r="6463" spans="1:3" x14ac:dyDescent="0.2">
      <c r="A6463" s="1">
        <v>44629</v>
      </c>
      <c r="B6463" s="2">
        <v>0.29166666666666669</v>
      </c>
      <c r="C6463" s="3">
        <v>69026.972166664142</v>
      </c>
    </row>
    <row r="6464" spans="1:3" x14ac:dyDescent="0.2">
      <c r="A6464" s="1">
        <v>44629</v>
      </c>
      <c r="B6464" s="2">
        <v>0.30208333333333331</v>
      </c>
      <c r="C6464" s="3">
        <v>68486.437296589065</v>
      </c>
    </row>
    <row r="6465" spans="1:3" x14ac:dyDescent="0.2">
      <c r="A6465" s="1">
        <v>44629</v>
      </c>
      <c r="B6465" s="2">
        <v>0.3125</v>
      </c>
      <c r="C6465" s="3">
        <v>67159.878774860714</v>
      </c>
    </row>
    <row r="6466" spans="1:3" x14ac:dyDescent="0.2">
      <c r="A6466" s="1">
        <v>44629</v>
      </c>
      <c r="B6466" s="2">
        <v>0.32291666666666669</v>
      </c>
      <c r="C6466" s="3">
        <v>65769.652459137229</v>
      </c>
    </row>
    <row r="6467" spans="1:3" x14ac:dyDescent="0.2">
      <c r="A6467" s="1">
        <v>44629</v>
      </c>
      <c r="B6467" s="2">
        <v>0.33333333333333331</v>
      </c>
      <c r="C6467" s="3">
        <v>63449.908549384032</v>
      </c>
    </row>
    <row r="6468" spans="1:3" x14ac:dyDescent="0.2">
      <c r="A6468" s="1">
        <v>44629</v>
      </c>
      <c r="B6468" s="2">
        <v>0.34375</v>
      </c>
      <c r="C6468" s="3">
        <v>60650.753826200409</v>
      </c>
    </row>
    <row r="6469" spans="1:3" x14ac:dyDescent="0.2">
      <c r="A6469" s="1">
        <v>44629</v>
      </c>
      <c r="B6469" s="2">
        <v>0.35416666666666669</v>
      </c>
      <c r="C6469" s="3">
        <v>57316.07082883572</v>
      </c>
    </row>
    <row r="6470" spans="1:3" x14ac:dyDescent="0.2">
      <c r="A6470" s="1">
        <v>44629</v>
      </c>
      <c r="B6470" s="2">
        <v>0.36458333333333331</v>
      </c>
      <c r="C6470" s="3">
        <v>55190.71086822902</v>
      </c>
    </row>
    <row r="6471" spans="1:3" x14ac:dyDescent="0.2">
      <c r="A6471" s="1">
        <v>44629</v>
      </c>
      <c r="B6471" s="2">
        <v>0.375</v>
      </c>
      <c r="C6471" s="3">
        <v>51888.627649014248</v>
      </c>
    </row>
    <row r="6472" spans="1:3" x14ac:dyDescent="0.2">
      <c r="A6472" s="1">
        <v>44629</v>
      </c>
      <c r="B6472" s="2">
        <v>0.38541666666666669</v>
      </c>
      <c r="C6472" s="3">
        <v>49292.729539659405</v>
      </c>
    </row>
    <row r="6473" spans="1:3" x14ac:dyDescent="0.2">
      <c r="A6473" s="1">
        <v>44629</v>
      </c>
      <c r="B6473" s="2">
        <v>0.39583333333333331</v>
      </c>
      <c r="C6473" s="3">
        <v>46953.124115398728</v>
      </c>
    </row>
    <row r="6474" spans="1:3" x14ac:dyDescent="0.2">
      <c r="A6474" s="1">
        <v>44629</v>
      </c>
      <c r="B6474" s="2">
        <v>0.40625</v>
      </c>
      <c r="C6474" s="3">
        <v>44484.954462107162</v>
      </c>
    </row>
    <row r="6475" spans="1:3" x14ac:dyDescent="0.2">
      <c r="A6475" s="1">
        <v>44629</v>
      </c>
      <c r="B6475" s="2">
        <v>0.41666666666666669</v>
      </c>
      <c r="C6475" s="3">
        <v>42430.253806039698</v>
      </c>
    </row>
    <row r="6476" spans="1:3" x14ac:dyDescent="0.2">
      <c r="A6476" s="1">
        <v>44629</v>
      </c>
      <c r="B6476" s="2">
        <v>0.42708333333333331</v>
      </c>
      <c r="C6476" s="3">
        <v>40417.452755628896</v>
      </c>
    </row>
    <row r="6477" spans="1:3" x14ac:dyDescent="0.2">
      <c r="A6477" s="1">
        <v>44629</v>
      </c>
      <c r="B6477" s="2">
        <v>0.4375</v>
      </c>
      <c r="C6477" s="3">
        <v>40460.51691050813</v>
      </c>
    </row>
    <row r="6478" spans="1:3" x14ac:dyDescent="0.2">
      <c r="A6478" s="1">
        <v>44629</v>
      </c>
      <c r="B6478" s="2">
        <v>0.44791666666666669</v>
      </c>
      <c r="C6478" s="3">
        <v>39517.107607830381</v>
      </c>
    </row>
    <row r="6479" spans="1:3" x14ac:dyDescent="0.2">
      <c r="A6479" s="1">
        <v>44629</v>
      </c>
      <c r="B6479" s="2">
        <v>0.45833333333333331</v>
      </c>
      <c r="C6479" s="3">
        <v>38825.860631114047</v>
      </c>
    </row>
    <row r="6480" spans="1:3" x14ac:dyDescent="0.2">
      <c r="A6480" s="1">
        <v>44629</v>
      </c>
      <c r="B6480" s="2">
        <v>0.46875</v>
      </c>
      <c r="C6480" s="3">
        <v>37747.494252049626</v>
      </c>
    </row>
    <row r="6481" spans="1:3" x14ac:dyDescent="0.2">
      <c r="A6481" s="1">
        <v>44629</v>
      </c>
      <c r="B6481" s="2">
        <v>0.47916666666666669</v>
      </c>
      <c r="C6481" s="3">
        <v>34924.858929087299</v>
      </c>
    </row>
    <row r="6482" spans="1:3" x14ac:dyDescent="0.2">
      <c r="A6482" s="1">
        <v>44629</v>
      </c>
      <c r="B6482" s="2">
        <v>0.48958333333333331</v>
      </c>
      <c r="C6482" s="3">
        <v>34102.600201837959</v>
      </c>
    </row>
    <row r="6483" spans="1:3" x14ac:dyDescent="0.2">
      <c r="A6483" s="1">
        <v>44629</v>
      </c>
      <c r="B6483" s="2">
        <v>0.5</v>
      </c>
      <c r="C6483" s="3">
        <v>36640.340744950197</v>
      </c>
    </row>
    <row r="6484" spans="1:3" x14ac:dyDescent="0.2">
      <c r="A6484" s="1">
        <v>44629</v>
      </c>
      <c r="B6484" s="2">
        <v>0.51041666666666663</v>
      </c>
      <c r="C6484" s="3">
        <v>36325.977373484398</v>
      </c>
    </row>
    <row r="6485" spans="1:3" x14ac:dyDescent="0.2">
      <c r="A6485" s="1">
        <v>44629</v>
      </c>
      <c r="B6485" s="2">
        <v>0.52083333333333337</v>
      </c>
      <c r="C6485" s="3">
        <v>36083.937299762038</v>
      </c>
    </row>
    <row r="6486" spans="1:3" x14ac:dyDescent="0.2">
      <c r="A6486" s="1">
        <v>44629</v>
      </c>
      <c r="B6486" s="2">
        <v>0.53125</v>
      </c>
      <c r="C6486" s="3">
        <v>34984.94146262703</v>
      </c>
    </row>
    <row r="6487" spans="1:3" x14ac:dyDescent="0.2">
      <c r="A6487" s="1">
        <v>44629</v>
      </c>
      <c r="B6487" s="2">
        <v>0.54166666666666663</v>
      </c>
      <c r="C6487" s="3">
        <v>37076.727452334366</v>
      </c>
    </row>
    <row r="6488" spans="1:3" x14ac:dyDescent="0.2">
      <c r="A6488" s="1">
        <v>44629</v>
      </c>
      <c r="B6488" s="2">
        <v>0.55208333333333337</v>
      </c>
      <c r="C6488" s="3">
        <v>37840.883650695636</v>
      </c>
    </row>
    <row r="6489" spans="1:3" x14ac:dyDescent="0.2">
      <c r="A6489" s="1">
        <v>44629</v>
      </c>
      <c r="B6489" s="2">
        <v>0.5625</v>
      </c>
      <c r="C6489" s="3">
        <v>39296.602336063421</v>
      </c>
    </row>
    <row r="6490" spans="1:3" x14ac:dyDescent="0.2">
      <c r="A6490" s="1">
        <v>44629</v>
      </c>
      <c r="B6490" s="2">
        <v>0.57291666666666663</v>
      </c>
      <c r="C6490" s="3">
        <v>40697.186469128887</v>
      </c>
    </row>
    <row r="6491" spans="1:3" x14ac:dyDescent="0.2">
      <c r="A6491" s="1">
        <v>44629</v>
      </c>
      <c r="B6491" s="2">
        <v>0.58333333333333337</v>
      </c>
      <c r="C6491" s="3">
        <v>40931.966909780109</v>
      </c>
    </row>
    <row r="6492" spans="1:3" x14ac:dyDescent="0.2">
      <c r="A6492" s="1">
        <v>44629</v>
      </c>
      <c r="B6492" s="2">
        <v>0.59375</v>
      </c>
      <c r="C6492" s="3">
        <v>41290.184033629419</v>
      </c>
    </row>
    <row r="6493" spans="1:3" x14ac:dyDescent="0.2">
      <c r="A6493" s="1">
        <v>44629</v>
      </c>
      <c r="B6493" s="2">
        <v>0.60416666666666663</v>
      </c>
      <c r="C6493" s="3">
        <v>43135.999443414687</v>
      </c>
    </row>
    <row r="6494" spans="1:3" x14ac:dyDescent="0.2">
      <c r="A6494" s="1">
        <v>44629</v>
      </c>
      <c r="B6494" s="2">
        <v>0.61458333333333337</v>
      </c>
      <c r="C6494" s="3">
        <v>44213.401276963559</v>
      </c>
    </row>
    <row r="6495" spans="1:3" x14ac:dyDescent="0.2">
      <c r="A6495" s="1">
        <v>44629</v>
      </c>
      <c r="B6495" s="2">
        <v>0.625</v>
      </c>
      <c r="C6495" s="3">
        <v>46727.253480892323</v>
      </c>
    </row>
    <row r="6496" spans="1:3" x14ac:dyDescent="0.2">
      <c r="A6496" s="1">
        <v>44629</v>
      </c>
      <c r="B6496" s="2">
        <v>0.63541666666666663</v>
      </c>
      <c r="C6496" s="3">
        <v>49120.321867371698</v>
      </c>
    </row>
    <row r="6497" spans="1:3" x14ac:dyDescent="0.2">
      <c r="A6497" s="1">
        <v>44629</v>
      </c>
      <c r="B6497" s="2">
        <v>0.64583333333333337</v>
      </c>
      <c r="C6497" s="3">
        <v>52168.697372088929</v>
      </c>
    </row>
    <row r="6498" spans="1:3" x14ac:dyDescent="0.2">
      <c r="A6498" s="1">
        <v>44629</v>
      </c>
      <c r="B6498" s="2">
        <v>0.65625</v>
      </c>
      <c r="C6498" s="3">
        <v>55128.215308382292</v>
      </c>
    </row>
    <row r="6499" spans="1:3" x14ac:dyDescent="0.2">
      <c r="A6499" s="1">
        <v>44629</v>
      </c>
      <c r="B6499" s="2">
        <v>0.66666666666666663</v>
      </c>
      <c r="C6499" s="3">
        <v>58726.398284193085</v>
      </c>
    </row>
    <row r="6500" spans="1:3" x14ac:dyDescent="0.2">
      <c r="A6500" s="1">
        <v>44629</v>
      </c>
      <c r="B6500" s="2">
        <v>0.67708333333333337</v>
      </c>
      <c r="C6500" s="3">
        <v>62398.534361651553</v>
      </c>
    </row>
    <row r="6501" spans="1:3" x14ac:dyDescent="0.2">
      <c r="A6501" s="1">
        <v>44629</v>
      </c>
      <c r="B6501" s="2">
        <v>0.6875</v>
      </c>
      <c r="C6501" s="3">
        <v>67087.930435984032</v>
      </c>
    </row>
    <row r="6502" spans="1:3" x14ac:dyDescent="0.2">
      <c r="A6502" s="1">
        <v>44629</v>
      </c>
      <c r="B6502" s="2">
        <v>0.69791666666666663</v>
      </c>
      <c r="C6502" s="3">
        <v>73000.918720028145</v>
      </c>
    </row>
    <row r="6503" spans="1:3" x14ac:dyDescent="0.2">
      <c r="A6503" s="1">
        <v>44629</v>
      </c>
      <c r="B6503" s="2">
        <v>0.70833333333333337</v>
      </c>
      <c r="C6503" s="3">
        <v>79356.704040055905</v>
      </c>
    </row>
    <row r="6504" spans="1:3" x14ac:dyDescent="0.2">
      <c r="A6504" s="1">
        <v>44629</v>
      </c>
      <c r="B6504" s="2">
        <v>0.71875</v>
      </c>
      <c r="C6504" s="3">
        <v>84079.385309073754</v>
      </c>
    </row>
    <row r="6505" spans="1:3" x14ac:dyDescent="0.2">
      <c r="A6505" s="1">
        <v>44629</v>
      </c>
      <c r="B6505" s="2">
        <v>0.72916666666666663</v>
      </c>
      <c r="C6505" s="3">
        <v>87108.207710656454</v>
      </c>
    </row>
    <row r="6506" spans="1:3" x14ac:dyDescent="0.2">
      <c r="A6506" s="1">
        <v>44629</v>
      </c>
      <c r="B6506" s="2">
        <v>0.73958333333333337</v>
      </c>
      <c r="C6506" s="3">
        <v>90795.995694269252</v>
      </c>
    </row>
    <row r="6507" spans="1:3" x14ac:dyDescent="0.2">
      <c r="A6507" s="1">
        <v>44629</v>
      </c>
      <c r="B6507" s="2">
        <v>0.75</v>
      </c>
      <c r="C6507" s="3">
        <v>93099.653777253683</v>
      </c>
    </row>
    <row r="6508" spans="1:3" x14ac:dyDescent="0.2">
      <c r="A6508" s="1">
        <v>44629</v>
      </c>
      <c r="B6508" s="2">
        <v>0.76041666666666663</v>
      </c>
      <c r="C6508" s="3">
        <v>94577.857129129246</v>
      </c>
    </row>
    <row r="6509" spans="1:3" x14ac:dyDescent="0.2">
      <c r="A6509" s="1">
        <v>44629</v>
      </c>
      <c r="B6509" s="2">
        <v>0.77083333333333337</v>
      </c>
      <c r="C6509" s="3">
        <v>95174.107367548582</v>
      </c>
    </row>
    <row r="6510" spans="1:3" x14ac:dyDescent="0.2">
      <c r="A6510" s="1">
        <v>44629</v>
      </c>
      <c r="B6510" s="2">
        <v>0.78125</v>
      </c>
      <c r="C6510" s="3">
        <v>95381.533937742177</v>
      </c>
    </row>
    <row r="6511" spans="1:3" x14ac:dyDescent="0.2">
      <c r="A6511" s="1">
        <v>44629</v>
      </c>
      <c r="B6511" s="2">
        <v>0.79166666666666663</v>
      </c>
      <c r="C6511" s="3">
        <v>93668.663195549292</v>
      </c>
    </row>
    <row r="6512" spans="1:3" x14ac:dyDescent="0.2">
      <c r="A6512" s="1">
        <v>44629</v>
      </c>
      <c r="B6512" s="2">
        <v>0.80208333333333337</v>
      </c>
      <c r="C6512" s="3">
        <v>91853.631837936089</v>
      </c>
    </row>
    <row r="6513" spans="1:3" x14ac:dyDescent="0.2">
      <c r="A6513" s="1">
        <v>44629</v>
      </c>
      <c r="B6513" s="2">
        <v>0.8125</v>
      </c>
      <c r="C6513" s="3">
        <v>90746.446274248519</v>
      </c>
    </row>
    <row r="6514" spans="1:3" x14ac:dyDescent="0.2">
      <c r="A6514" s="1">
        <v>44629</v>
      </c>
      <c r="B6514" s="2">
        <v>0.82291666666666663</v>
      </c>
      <c r="C6514" s="3">
        <v>89262.329084095953</v>
      </c>
    </row>
    <row r="6515" spans="1:3" x14ac:dyDescent="0.2">
      <c r="A6515" s="1">
        <v>44629</v>
      </c>
      <c r="B6515" s="2">
        <v>0.83333333333333337</v>
      </c>
      <c r="C6515" s="3">
        <v>86820.232736027669</v>
      </c>
    </row>
    <row r="6516" spans="1:3" x14ac:dyDescent="0.2">
      <c r="A6516" s="1">
        <v>44629</v>
      </c>
      <c r="B6516" s="2">
        <v>0.84375</v>
      </c>
      <c r="C6516" s="3">
        <v>83832.210625677908</v>
      </c>
    </row>
    <row r="6517" spans="1:3" x14ac:dyDescent="0.2">
      <c r="A6517" s="1">
        <v>44629</v>
      </c>
      <c r="B6517" s="2">
        <v>0.85416666666666663</v>
      </c>
      <c r="C6517" s="3">
        <v>81254.321596017428</v>
      </c>
    </row>
    <row r="6518" spans="1:3" x14ac:dyDescent="0.2">
      <c r="A6518" s="1">
        <v>44629</v>
      </c>
      <c r="B6518" s="2">
        <v>0.86458333333333337</v>
      </c>
      <c r="C6518" s="3">
        <v>78736.995627999859</v>
      </c>
    </row>
    <row r="6519" spans="1:3" x14ac:dyDescent="0.2">
      <c r="A6519" s="1">
        <v>44629</v>
      </c>
      <c r="B6519" s="2">
        <v>0.875</v>
      </c>
      <c r="C6519" s="3">
        <v>84379.434402520536</v>
      </c>
    </row>
    <row r="6520" spans="1:3" x14ac:dyDescent="0.2">
      <c r="A6520" s="1">
        <v>44629</v>
      </c>
      <c r="B6520" s="2">
        <v>0.88541666666666663</v>
      </c>
      <c r="C6520" s="3">
        <v>83783.857943682597</v>
      </c>
    </row>
    <row r="6521" spans="1:3" x14ac:dyDescent="0.2">
      <c r="A6521" s="1">
        <v>44629</v>
      </c>
      <c r="B6521" s="2">
        <v>0.89583333333333337</v>
      </c>
      <c r="C6521" s="3">
        <v>81437.372680150846</v>
      </c>
    </row>
    <row r="6522" spans="1:3" x14ac:dyDescent="0.2">
      <c r="A6522" s="1">
        <v>44629</v>
      </c>
      <c r="B6522" s="2">
        <v>0.90625</v>
      </c>
      <c r="C6522" s="3">
        <v>76146.847464954131</v>
      </c>
    </row>
    <row r="6523" spans="1:3" x14ac:dyDescent="0.2">
      <c r="A6523" s="1">
        <v>44629</v>
      </c>
      <c r="B6523" s="2">
        <v>0.91666666666666663</v>
      </c>
      <c r="C6523" s="3">
        <v>82417.507157865635</v>
      </c>
    </row>
    <row r="6524" spans="1:3" x14ac:dyDescent="0.2">
      <c r="A6524" s="1">
        <v>44629</v>
      </c>
      <c r="B6524" s="2">
        <v>0.92708333333333337</v>
      </c>
      <c r="C6524" s="3">
        <v>80497.519395759096</v>
      </c>
    </row>
    <row r="6525" spans="1:3" x14ac:dyDescent="0.2">
      <c r="A6525" s="1">
        <v>44629</v>
      </c>
      <c r="B6525" s="2">
        <v>0.9375</v>
      </c>
      <c r="C6525" s="3">
        <v>76446.652179546087</v>
      </c>
    </row>
    <row r="6526" spans="1:3" x14ac:dyDescent="0.2">
      <c r="A6526" s="1">
        <v>44629</v>
      </c>
      <c r="B6526" s="2">
        <v>0.94791666666666663</v>
      </c>
      <c r="C6526" s="3">
        <v>72551.276512533077</v>
      </c>
    </row>
    <row r="6527" spans="1:3" x14ac:dyDescent="0.2">
      <c r="A6527" s="1">
        <v>44629</v>
      </c>
      <c r="B6527" s="2">
        <v>0.95833333333333337</v>
      </c>
      <c r="C6527" s="3">
        <v>73483.658475088392</v>
      </c>
    </row>
    <row r="6528" spans="1:3" x14ac:dyDescent="0.2">
      <c r="A6528" s="1">
        <v>44629</v>
      </c>
      <c r="B6528" s="2">
        <v>0.96875</v>
      </c>
      <c r="C6528" s="3">
        <v>70820.655725640041</v>
      </c>
    </row>
    <row r="6529" spans="1:3" x14ac:dyDescent="0.2">
      <c r="A6529" s="1">
        <v>44629</v>
      </c>
      <c r="B6529" s="2">
        <v>0.97916666666666663</v>
      </c>
      <c r="C6529" s="3">
        <v>68329.255808092799</v>
      </c>
    </row>
    <row r="6530" spans="1:3" x14ac:dyDescent="0.2">
      <c r="A6530" s="1">
        <v>44629</v>
      </c>
      <c r="B6530" s="2">
        <v>0.98958333333333337</v>
      </c>
      <c r="C6530" s="3">
        <v>64922.578266019067</v>
      </c>
    </row>
    <row r="6531" spans="1:3" x14ac:dyDescent="0.2">
      <c r="A6531" s="1">
        <v>44630</v>
      </c>
      <c r="B6531" s="2">
        <v>0</v>
      </c>
      <c r="C6531" s="3">
        <v>59674.770515187622</v>
      </c>
    </row>
    <row r="6532" spans="1:3" x14ac:dyDescent="0.2">
      <c r="A6532" s="1">
        <v>44630</v>
      </c>
      <c r="B6532" s="2">
        <v>1.0416666666666666E-2</v>
      </c>
      <c r="C6532" s="3">
        <v>57458.292609617201</v>
      </c>
    </row>
    <row r="6533" spans="1:3" x14ac:dyDescent="0.2">
      <c r="A6533" s="1">
        <v>44630</v>
      </c>
      <c r="B6533" s="2">
        <v>2.0833333333333332E-2</v>
      </c>
      <c r="C6533" s="3">
        <v>55467.329353128203</v>
      </c>
    </row>
    <row r="6534" spans="1:3" x14ac:dyDescent="0.2">
      <c r="A6534" s="1">
        <v>44630</v>
      </c>
      <c r="B6534" s="2">
        <v>3.125E-2</v>
      </c>
      <c r="C6534" s="3">
        <v>53825.139389936361</v>
      </c>
    </row>
    <row r="6535" spans="1:3" x14ac:dyDescent="0.2">
      <c r="A6535" s="1">
        <v>44630</v>
      </c>
      <c r="B6535" s="2">
        <v>4.1666666666666664E-2</v>
      </c>
      <c r="C6535" s="3">
        <v>52691.980339093469</v>
      </c>
    </row>
    <row r="6536" spans="1:3" x14ac:dyDescent="0.2">
      <c r="A6536" s="1">
        <v>44630</v>
      </c>
      <c r="B6536" s="2">
        <v>5.2083333333333336E-2</v>
      </c>
      <c r="C6536" s="3">
        <v>51782.1019599274</v>
      </c>
    </row>
    <row r="6537" spans="1:3" x14ac:dyDescent="0.2">
      <c r="A6537" s="1">
        <v>44630</v>
      </c>
      <c r="B6537" s="2">
        <v>6.25E-2</v>
      </c>
      <c r="C6537" s="3">
        <v>51135.815045981646</v>
      </c>
    </row>
    <row r="6538" spans="1:3" x14ac:dyDescent="0.2">
      <c r="A6538" s="1">
        <v>44630</v>
      </c>
      <c r="B6538" s="2">
        <v>7.2916666666666671E-2</v>
      </c>
      <c r="C6538" s="3">
        <v>51078.800046660937</v>
      </c>
    </row>
    <row r="6539" spans="1:3" x14ac:dyDescent="0.2">
      <c r="A6539" s="1">
        <v>44630</v>
      </c>
      <c r="B6539" s="2">
        <v>8.3333333333333329E-2</v>
      </c>
      <c r="C6539" s="3">
        <v>52258.256920352716</v>
      </c>
    </row>
    <row r="6540" spans="1:3" x14ac:dyDescent="0.2">
      <c r="A6540" s="1">
        <v>44630</v>
      </c>
      <c r="B6540" s="2">
        <v>9.375E-2</v>
      </c>
      <c r="C6540" s="3">
        <v>52654.492086076614</v>
      </c>
    </row>
    <row r="6541" spans="1:3" x14ac:dyDescent="0.2">
      <c r="A6541" s="1">
        <v>44630</v>
      </c>
      <c r="B6541" s="2">
        <v>0.10416666666666667</v>
      </c>
      <c r="C6541" s="3">
        <v>52920.726797872703</v>
      </c>
    </row>
    <row r="6542" spans="1:3" x14ac:dyDescent="0.2">
      <c r="A6542" s="1">
        <v>44630</v>
      </c>
      <c r="B6542" s="2">
        <v>0.11458333333333333</v>
      </c>
      <c r="C6542" s="3">
        <v>53521.686228896993</v>
      </c>
    </row>
    <row r="6543" spans="1:3" x14ac:dyDescent="0.2">
      <c r="A6543" s="1">
        <v>44630</v>
      </c>
      <c r="B6543" s="2">
        <v>0.125</v>
      </c>
      <c r="C6543" s="3">
        <v>54279.404435989491</v>
      </c>
    </row>
    <row r="6544" spans="1:3" x14ac:dyDescent="0.2">
      <c r="A6544" s="1">
        <v>44630</v>
      </c>
      <c r="B6544" s="2">
        <v>0.13541666666666666</v>
      </c>
      <c r="C6544" s="3">
        <v>54871.465847350235</v>
      </c>
    </row>
    <row r="6545" spans="1:3" x14ac:dyDescent="0.2">
      <c r="A6545" s="1">
        <v>44630</v>
      </c>
      <c r="B6545" s="2">
        <v>0.14583333333333334</v>
      </c>
      <c r="C6545" s="3">
        <v>55673.274594074886</v>
      </c>
    </row>
    <row r="6546" spans="1:3" x14ac:dyDescent="0.2">
      <c r="A6546" s="1">
        <v>44630</v>
      </c>
      <c r="B6546" s="2">
        <v>0.15625</v>
      </c>
      <c r="C6546" s="3">
        <v>56509.222477587748</v>
      </c>
    </row>
    <row r="6547" spans="1:3" x14ac:dyDescent="0.2">
      <c r="A6547" s="1">
        <v>44630</v>
      </c>
      <c r="B6547" s="2">
        <v>0.16666666666666666</v>
      </c>
      <c r="C6547" s="3">
        <v>57771.715969684905</v>
      </c>
    </row>
    <row r="6548" spans="1:3" x14ac:dyDescent="0.2">
      <c r="A6548" s="1">
        <v>44630</v>
      </c>
      <c r="B6548" s="2">
        <v>0.17708333333333334</v>
      </c>
      <c r="C6548" s="3">
        <v>58609.165846298129</v>
      </c>
    </row>
    <row r="6549" spans="1:3" x14ac:dyDescent="0.2">
      <c r="A6549" s="1">
        <v>44630</v>
      </c>
      <c r="B6549" s="2">
        <v>0.1875</v>
      </c>
      <c r="C6549" s="3">
        <v>59869.202890695655</v>
      </c>
    </row>
    <row r="6550" spans="1:3" x14ac:dyDescent="0.2">
      <c r="A6550" s="1">
        <v>44630</v>
      </c>
      <c r="B6550" s="2">
        <v>0.19791666666666666</v>
      </c>
      <c r="C6550" s="3">
        <v>61055.747002571479</v>
      </c>
    </row>
    <row r="6551" spans="1:3" x14ac:dyDescent="0.2">
      <c r="A6551" s="1">
        <v>44630</v>
      </c>
      <c r="B6551" s="2">
        <v>0.20833333333333334</v>
      </c>
      <c r="C6551" s="3">
        <v>62500.727184081763</v>
      </c>
    </row>
    <row r="6552" spans="1:3" x14ac:dyDescent="0.2">
      <c r="A6552" s="1">
        <v>44630</v>
      </c>
      <c r="B6552" s="2">
        <v>0.21875</v>
      </c>
      <c r="C6552" s="3">
        <v>62638.244543617366</v>
      </c>
    </row>
    <row r="6553" spans="1:3" x14ac:dyDescent="0.2">
      <c r="A6553" s="1">
        <v>44630</v>
      </c>
      <c r="B6553" s="2">
        <v>0.22916666666666666</v>
      </c>
      <c r="C6553" s="3">
        <v>63061.218520918832</v>
      </c>
    </row>
    <row r="6554" spans="1:3" x14ac:dyDescent="0.2">
      <c r="A6554" s="1">
        <v>44630</v>
      </c>
      <c r="B6554" s="2">
        <v>0.23958333333333334</v>
      </c>
      <c r="C6554" s="3">
        <v>64975.85893475468</v>
      </c>
    </row>
    <row r="6555" spans="1:3" x14ac:dyDescent="0.2">
      <c r="A6555" s="1">
        <v>44630</v>
      </c>
      <c r="B6555" s="2">
        <v>0.25</v>
      </c>
      <c r="C6555" s="3">
        <v>59652.055804484415</v>
      </c>
    </row>
    <row r="6556" spans="1:3" x14ac:dyDescent="0.2">
      <c r="A6556" s="1">
        <v>44630</v>
      </c>
      <c r="B6556" s="2">
        <v>0.26041666666666669</v>
      </c>
      <c r="C6556" s="3">
        <v>62026.072122966405</v>
      </c>
    </row>
    <row r="6557" spans="1:3" x14ac:dyDescent="0.2">
      <c r="A6557" s="1">
        <v>44630</v>
      </c>
      <c r="B6557" s="2">
        <v>0.27083333333333331</v>
      </c>
      <c r="C6557" s="3">
        <v>64680.600508640098</v>
      </c>
    </row>
    <row r="6558" spans="1:3" x14ac:dyDescent="0.2">
      <c r="A6558" s="1">
        <v>44630</v>
      </c>
      <c r="B6558" s="2">
        <v>0.28125</v>
      </c>
      <c r="C6558" s="3">
        <v>66476.720296742322</v>
      </c>
    </row>
    <row r="6559" spans="1:3" x14ac:dyDescent="0.2">
      <c r="A6559" s="1">
        <v>44630</v>
      </c>
      <c r="B6559" s="2">
        <v>0.29166666666666669</v>
      </c>
      <c r="C6559" s="3">
        <v>68114.569650320525</v>
      </c>
    </row>
    <row r="6560" spans="1:3" x14ac:dyDescent="0.2">
      <c r="A6560" s="1">
        <v>44630</v>
      </c>
      <c r="B6560" s="2">
        <v>0.30208333333333331</v>
      </c>
      <c r="C6560" s="3">
        <v>67897.030366286141</v>
      </c>
    </row>
    <row r="6561" spans="1:3" x14ac:dyDescent="0.2">
      <c r="A6561" s="1">
        <v>44630</v>
      </c>
      <c r="B6561" s="2">
        <v>0.3125</v>
      </c>
      <c r="C6561" s="3">
        <v>66644.086897670117</v>
      </c>
    </row>
    <row r="6562" spans="1:3" x14ac:dyDescent="0.2">
      <c r="A6562" s="1">
        <v>44630</v>
      </c>
      <c r="B6562" s="2">
        <v>0.32291666666666669</v>
      </c>
      <c r="C6562" s="3">
        <v>64635.872552895737</v>
      </c>
    </row>
    <row r="6563" spans="1:3" x14ac:dyDescent="0.2">
      <c r="A6563" s="1">
        <v>44630</v>
      </c>
      <c r="B6563" s="2">
        <v>0.33333333333333331</v>
      </c>
      <c r="C6563" s="3">
        <v>62566.424917177683</v>
      </c>
    </row>
    <row r="6564" spans="1:3" x14ac:dyDescent="0.2">
      <c r="A6564" s="1">
        <v>44630</v>
      </c>
      <c r="B6564" s="2">
        <v>0.34375</v>
      </c>
      <c r="C6564" s="3">
        <v>60059.544543495722</v>
      </c>
    </row>
    <row r="6565" spans="1:3" x14ac:dyDescent="0.2">
      <c r="A6565" s="1">
        <v>44630</v>
      </c>
      <c r="B6565" s="2">
        <v>0.35416666666666669</v>
      </c>
      <c r="C6565" s="3">
        <v>56557.547446517834</v>
      </c>
    </row>
    <row r="6566" spans="1:3" x14ac:dyDescent="0.2">
      <c r="A6566" s="1">
        <v>44630</v>
      </c>
      <c r="B6566" s="2">
        <v>0.36458333333333331</v>
      </c>
      <c r="C6566" s="3">
        <v>53481.090596325092</v>
      </c>
    </row>
    <row r="6567" spans="1:3" x14ac:dyDescent="0.2">
      <c r="A6567" s="1">
        <v>44630</v>
      </c>
      <c r="B6567" s="2">
        <v>0.375</v>
      </c>
      <c r="C6567" s="3">
        <v>50922.403893609284</v>
      </c>
    </row>
    <row r="6568" spans="1:3" x14ac:dyDescent="0.2">
      <c r="A6568" s="1">
        <v>44630</v>
      </c>
      <c r="B6568" s="2">
        <v>0.38541666666666669</v>
      </c>
      <c r="C6568" s="3">
        <v>47633.438754074661</v>
      </c>
    </row>
    <row r="6569" spans="1:3" x14ac:dyDescent="0.2">
      <c r="A6569" s="1">
        <v>44630</v>
      </c>
      <c r="B6569" s="2">
        <v>0.39583333333333331</v>
      </c>
      <c r="C6569" s="3">
        <v>45248.75853891216</v>
      </c>
    </row>
    <row r="6570" spans="1:3" x14ac:dyDescent="0.2">
      <c r="A6570" s="1">
        <v>44630</v>
      </c>
      <c r="B6570" s="2">
        <v>0.40625</v>
      </c>
      <c r="C6570" s="3">
        <v>42918.692512747512</v>
      </c>
    </row>
    <row r="6571" spans="1:3" x14ac:dyDescent="0.2">
      <c r="A6571" s="1">
        <v>44630</v>
      </c>
      <c r="B6571" s="2">
        <v>0.41666666666666669</v>
      </c>
      <c r="C6571" s="3">
        <v>40203.785313041815</v>
      </c>
    </row>
    <row r="6572" spans="1:3" x14ac:dyDescent="0.2">
      <c r="A6572" s="1">
        <v>44630</v>
      </c>
      <c r="B6572" s="2">
        <v>0.42708333333333331</v>
      </c>
      <c r="C6572" s="3">
        <v>38533.417509703555</v>
      </c>
    </row>
    <row r="6573" spans="1:3" x14ac:dyDescent="0.2">
      <c r="A6573" s="1">
        <v>44630</v>
      </c>
      <c r="B6573" s="2">
        <v>0.4375</v>
      </c>
      <c r="C6573" s="3">
        <v>36761.104633941992</v>
      </c>
    </row>
    <row r="6574" spans="1:3" x14ac:dyDescent="0.2">
      <c r="A6574" s="1">
        <v>44630</v>
      </c>
      <c r="B6574" s="2">
        <v>0.44791666666666669</v>
      </c>
      <c r="C6574" s="3">
        <v>35418.050725008783</v>
      </c>
    </row>
    <row r="6575" spans="1:3" x14ac:dyDescent="0.2">
      <c r="A6575" s="1">
        <v>44630</v>
      </c>
      <c r="B6575" s="2">
        <v>0.45833333333333331</v>
      </c>
      <c r="C6575" s="3">
        <v>34856.158428220471</v>
      </c>
    </row>
    <row r="6576" spans="1:3" x14ac:dyDescent="0.2">
      <c r="A6576" s="1">
        <v>44630</v>
      </c>
      <c r="B6576" s="2">
        <v>0.46875</v>
      </c>
      <c r="C6576" s="3">
        <v>34430.708693035172</v>
      </c>
    </row>
    <row r="6577" spans="1:3" x14ac:dyDescent="0.2">
      <c r="A6577" s="1">
        <v>44630</v>
      </c>
      <c r="B6577" s="2">
        <v>0.47916666666666669</v>
      </c>
      <c r="C6577" s="3">
        <v>34252.816439186085</v>
      </c>
    </row>
    <row r="6578" spans="1:3" x14ac:dyDescent="0.2">
      <c r="A6578" s="1">
        <v>44630</v>
      </c>
      <c r="B6578" s="2">
        <v>0.48958333333333331</v>
      </c>
      <c r="C6578" s="3">
        <v>33589.432194854948</v>
      </c>
    </row>
    <row r="6579" spans="1:3" x14ac:dyDescent="0.2">
      <c r="A6579" s="1">
        <v>44630</v>
      </c>
      <c r="B6579" s="2">
        <v>0.5</v>
      </c>
      <c r="C6579" s="3">
        <v>33556.992959744428</v>
      </c>
    </row>
    <row r="6580" spans="1:3" x14ac:dyDescent="0.2">
      <c r="A6580" s="1">
        <v>44630</v>
      </c>
      <c r="B6580" s="2">
        <v>0.51041666666666663</v>
      </c>
      <c r="C6580" s="3">
        <v>33698.436814856243</v>
      </c>
    </row>
    <row r="6581" spans="1:3" x14ac:dyDescent="0.2">
      <c r="A6581" s="1">
        <v>44630</v>
      </c>
      <c r="B6581" s="2">
        <v>0.52083333333333337</v>
      </c>
      <c r="C6581" s="3">
        <v>32776.606193054045</v>
      </c>
    </row>
    <row r="6582" spans="1:3" x14ac:dyDescent="0.2">
      <c r="A6582" s="1">
        <v>44630</v>
      </c>
      <c r="B6582" s="2">
        <v>0.53125</v>
      </c>
      <c r="C6582" s="3">
        <v>32499.204293596707</v>
      </c>
    </row>
    <row r="6583" spans="1:3" x14ac:dyDescent="0.2">
      <c r="A6583" s="1">
        <v>44630</v>
      </c>
      <c r="B6583" s="2">
        <v>0.54166666666666663</v>
      </c>
      <c r="C6583" s="3">
        <v>33022.480234404422</v>
      </c>
    </row>
    <row r="6584" spans="1:3" x14ac:dyDescent="0.2">
      <c r="A6584" s="1">
        <v>44630</v>
      </c>
      <c r="B6584" s="2">
        <v>0.55208333333333337</v>
      </c>
      <c r="C6584" s="3">
        <v>33075.533309207865</v>
      </c>
    </row>
    <row r="6585" spans="1:3" x14ac:dyDescent="0.2">
      <c r="A6585" s="1">
        <v>44630</v>
      </c>
      <c r="B6585" s="2">
        <v>0.5625</v>
      </c>
      <c r="C6585" s="3">
        <v>33310.113138282672</v>
      </c>
    </row>
    <row r="6586" spans="1:3" x14ac:dyDescent="0.2">
      <c r="A6586" s="1">
        <v>44630</v>
      </c>
      <c r="B6586" s="2">
        <v>0.57291666666666663</v>
      </c>
      <c r="C6586" s="3">
        <v>34160.512631615951</v>
      </c>
    </row>
    <row r="6587" spans="1:3" x14ac:dyDescent="0.2">
      <c r="A6587" s="1">
        <v>44630</v>
      </c>
      <c r="B6587" s="2">
        <v>0.58333333333333337</v>
      </c>
      <c r="C6587" s="3">
        <v>34706.581858468184</v>
      </c>
    </row>
    <row r="6588" spans="1:3" x14ac:dyDescent="0.2">
      <c r="A6588" s="1">
        <v>44630</v>
      </c>
      <c r="B6588" s="2">
        <v>0.59375</v>
      </c>
      <c r="C6588" s="3">
        <v>35086.399869953493</v>
      </c>
    </row>
    <row r="6589" spans="1:3" x14ac:dyDescent="0.2">
      <c r="A6589" s="1">
        <v>44630</v>
      </c>
      <c r="B6589" s="2">
        <v>0.60416666666666663</v>
      </c>
      <c r="C6589" s="3">
        <v>36569.438918344444</v>
      </c>
    </row>
    <row r="6590" spans="1:3" x14ac:dyDescent="0.2">
      <c r="A6590" s="1">
        <v>44630</v>
      </c>
      <c r="B6590" s="2">
        <v>0.61458333333333337</v>
      </c>
      <c r="C6590" s="3">
        <v>38147.3022443519</v>
      </c>
    </row>
    <row r="6591" spans="1:3" x14ac:dyDescent="0.2">
      <c r="A6591" s="1">
        <v>44630</v>
      </c>
      <c r="B6591" s="2">
        <v>0.625</v>
      </c>
      <c r="C6591" s="3">
        <v>39936.036281357818</v>
      </c>
    </row>
    <row r="6592" spans="1:3" x14ac:dyDescent="0.2">
      <c r="A6592" s="1">
        <v>44630</v>
      </c>
      <c r="B6592" s="2">
        <v>0.63541666666666663</v>
      </c>
      <c r="C6592" s="3">
        <v>43087.95416755676</v>
      </c>
    </row>
    <row r="6593" spans="1:3" x14ac:dyDescent="0.2">
      <c r="A6593" s="1">
        <v>44630</v>
      </c>
      <c r="B6593" s="2">
        <v>0.64583333333333337</v>
      </c>
      <c r="C6593" s="3">
        <v>46673.933622831093</v>
      </c>
    </row>
    <row r="6594" spans="1:3" x14ac:dyDescent="0.2">
      <c r="A6594" s="1">
        <v>44630</v>
      </c>
      <c r="B6594" s="2">
        <v>0.65625</v>
      </c>
      <c r="C6594" s="3">
        <v>49989.820317805381</v>
      </c>
    </row>
    <row r="6595" spans="1:3" x14ac:dyDescent="0.2">
      <c r="A6595" s="1">
        <v>44630</v>
      </c>
      <c r="B6595" s="2">
        <v>0.66666666666666663</v>
      </c>
      <c r="C6595" s="3">
        <v>54461.399998774832</v>
      </c>
    </row>
    <row r="6596" spans="1:3" x14ac:dyDescent="0.2">
      <c r="A6596" s="1">
        <v>44630</v>
      </c>
      <c r="B6596" s="2">
        <v>0.67708333333333337</v>
      </c>
      <c r="C6596" s="3">
        <v>58723.517969924993</v>
      </c>
    </row>
    <row r="6597" spans="1:3" x14ac:dyDescent="0.2">
      <c r="A6597" s="1">
        <v>44630</v>
      </c>
      <c r="B6597" s="2">
        <v>0.6875</v>
      </c>
      <c r="C6597" s="3">
        <v>63491.595925623333</v>
      </c>
    </row>
    <row r="6598" spans="1:3" x14ac:dyDescent="0.2">
      <c r="A6598" s="1">
        <v>44630</v>
      </c>
      <c r="B6598" s="2">
        <v>0.69791666666666663</v>
      </c>
      <c r="C6598" s="3">
        <v>69589.549767697477</v>
      </c>
    </row>
    <row r="6599" spans="1:3" x14ac:dyDescent="0.2">
      <c r="A6599" s="1">
        <v>44630</v>
      </c>
      <c r="B6599" s="2">
        <v>0.70833333333333337</v>
      </c>
      <c r="C6599" s="3">
        <v>77021.86292210735</v>
      </c>
    </row>
    <row r="6600" spans="1:3" x14ac:dyDescent="0.2">
      <c r="A6600" s="1">
        <v>44630</v>
      </c>
      <c r="B6600" s="2">
        <v>0.71875</v>
      </c>
      <c r="C6600" s="3">
        <v>82695.740761078632</v>
      </c>
    </row>
    <row r="6601" spans="1:3" x14ac:dyDescent="0.2">
      <c r="A6601" s="1">
        <v>44630</v>
      </c>
      <c r="B6601" s="2">
        <v>0.72916666666666663</v>
      </c>
      <c r="C6601" s="3">
        <v>86600.067106994175</v>
      </c>
    </row>
    <row r="6602" spans="1:3" x14ac:dyDescent="0.2">
      <c r="A6602" s="1">
        <v>44630</v>
      </c>
      <c r="B6602" s="2">
        <v>0.73958333333333337</v>
      </c>
      <c r="C6602" s="3">
        <v>90568.848282635357</v>
      </c>
    </row>
    <row r="6603" spans="1:3" x14ac:dyDescent="0.2">
      <c r="A6603" s="1">
        <v>44630</v>
      </c>
      <c r="B6603" s="2">
        <v>0.75</v>
      </c>
      <c r="C6603" s="3">
        <v>93224.892319261256</v>
      </c>
    </row>
    <row r="6604" spans="1:3" x14ac:dyDescent="0.2">
      <c r="A6604" s="1">
        <v>44630</v>
      </c>
      <c r="B6604" s="2">
        <v>0.76041666666666663</v>
      </c>
      <c r="C6604" s="3">
        <v>94757.90998723841</v>
      </c>
    </row>
    <row r="6605" spans="1:3" x14ac:dyDescent="0.2">
      <c r="A6605" s="1">
        <v>44630</v>
      </c>
      <c r="B6605" s="2">
        <v>0.77083333333333337</v>
      </c>
      <c r="C6605" s="3">
        <v>95215.454476021623</v>
      </c>
    </row>
    <row r="6606" spans="1:3" x14ac:dyDescent="0.2">
      <c r="A6606" s="1">
        <v>44630</v>
      </c>
      <c r="B6606" s="2">
        <v>0.78125</v>
      </c>
      <c r="C6606" s="3">
        <v>95110.789323755584</v>
      </c>
    </row>
    <row r="6607" spans="1:3" x14ac:dyDescent="0.2">
      <c r="A6607" s="1">
        <v>44630</v>
      </c>
      <c r="B6607" s="2">
        <v>0.79166666666666663</v>
      </c>
      <c r="C6607" s="3">
        <v>93566.367829655224</v>
      </c>
    </row>
    <row r="6608" spans="1:3" x14ac:dyDescent="0.2">
      <c r="A6608" s="1">
        <v>44630</v>
      </c>
      <c r="B6608" s="2">
        <v>0.80208333333333337</v>
      </c>
      <c r="C6608" s="3">
        <v>91909.366516749476</v>
      </c>
    </row>
    <row r="6609" spans="1:3" x14ac:dyDescent="0.2">
      <c r="A6609" s="1">
        <v>44630</v>
      </c>
      <c r="B6609" s="2">
        <v>0.8125</v>
      </c>
      <c r="C6609" s="3">
        <v>90416.746779462657</v>
      </c>
    </row>
    <row r="6610" spans="1:3" x14ac:dyDescent="0.2">
      <c r="A6610" s="1">
        <v>44630</v>
      </c>
      <c r="B6610" s="2">
        <v>0.82291666666666663</v>
      </c>
      <c r="C6610" s="3">
        <v>88786.009394861554</v>
      </c>
    </row>
    <row r="6611" spans="1:3" x14ac:dyDescent="0.2">
      <c r="A6611" s="1">
        <v>44630</v>
      </c>
      <c r="B6611" s="2">
        <v>0.83333333333333337</v>
      </c>
      <c r="C6611" s="3">
        <v>86378.513233188554</v>
      </c>
    </row>
    <row r="6612" spans="1:3" x14ac:dyDescent="0.2">
      <c r="A6612" s="1">
        <v>44630</v>
      </c>
      <c r="B6612" s="2">
        <v>0.84375</v>
      </c>
      <c r="C6612" s="3">
        <v>83240.730571630978</v>
      </c>
    </row>
    <row r="6613" spans="1:3" x14ac:dyDescent="0.2">
      <c r="A6613" s="1">
        <v>44630</v>
      </c>
      <c r="B6613" s="2">
        <v>0.85416666666666663</v>
      </c>
      <c r="C6613" s="3">
        <v>80999.79225192657</v>
      </c>
    </row>
    <row r="6614" spans="1:3" x14ac:dyDescent="0.2">
      <c r="A6614" s="1">
        <v>44630</v>
      </c>
      <c r="B6614" s="2">
        <v>0.86458333333333337</v>
      </c>
      <c r="C6614" s="3">
        <v>78661.929474924735</v>
      </c>
    </row>
    <row r="6615" spans="1:3" x14ac:dyDescent="0.2">
      <c r="A6615" s="1">
        <v>44630</v>
      </c>
      <c r="B6615" s="2">
        <v>0.875</v>
      </c>
      <c r="C6615" s="3">
        <v>83791.925599840964</v>
      </c>
    </row>
    <row r="6616" spans="1:3" x14ac:dyDescent="0.2">
      <c r="A6616" s="1">
        <v>44630</v>
      </c>
      <c r="B6616" s="2">
        <v>0.88541666666666663</v>
      </c>
      <c r="C6616" s="3">
        <v>82990.364341454813</v>
      </c>
    </row>
    <row r="6617" spans="1:3" x14ac:dyDescent="0.2">
      <c r="A6617" s="1">
        <v>44630</v>
      </c>
      <c r="B6617" s="2">
        <v>0.89583333333333337</v>
      </c>
      <c r="C6617" s="3">
        <v>80711.142879921565</v>
      </c>
    </row>
    <row r="6618" spans="1:3" x14ac:dyDescent="0.2">
      <c r="A6618" s="1">
        <v>44630</v>
      </c>
      <c r="B6618" s="2">
        <v>0.90625</v>
      </c>
      <c r="C6618" s="3">
        <v>75641.823999126253</v>
      </c>
    </row>
    <row r="6619" spans="1:3" x14ac:dyDescent="0.2">
      <c r="A6619" s="1">
        <v>44630</v>
      </c>
      <c r="B6619" s="2">
        <v>0.91666666666666663</v>
      </c>
      <c r="C6619" s="3">
        <v>80311.870470271708</v>
      </c>
    </row>
    <row r="6620" spans="1:3" x14ac:dyDescent="0.2">
      <c r="A6620" s="1">
        <v>44630</v>
      </c>
      <c r="B6620" s="2">
        <v>0.92708333333333337</v>
      </c>
      <c r="C6620" s="3">
        <v>78262.938592006612</v>
      </c>
    </row>
    <row r="6621" spans="1:3" x14ac:dyDescent="0.2">
      <c r="A6621" s="1">
        <v>44630</v>
      </c>
      <c r="B6621" s="2">
        <v>0.9375</v>
      </c>
      <c r="C6621" s="3">
        <v>74195.552351374659</v>
      </c>
    </row>
    <row r="6622" spans="1:3" x14ac:dyDescent="0.2">
      <c r="A6622" s="1">
        <v>44630</v>
      </c>
      <c r="B6622" s="2">
        <v>0.94791666666666663</v>
      </c>
      <c r="C6622" s="3">
        <v>70260.028598723817</v>
      </c>
    </row>
    <row r="6623" spans="1:3" x14ac:dyDescent="0.2">
      <c r="A6623" s="1">
        <v>44630</v>
      </c>
      <c r="B6623" s="2">
        <v>0.95833333333333337</v>
      </c>
      <c r="C6623" s="3">
        <v>71000.860066141293</v>
      </c>
    </row>
    <row r="6624" spans="1:3" x14ac:dyDescent="0.2">
      <c r="A6624" s="1">
        <v>44630</v>
      </c>
      <c r="B6624" s="2">
        <v>0.96875</v>
      </c>
      <c r="C6624" s="3">
        <v>68326.333976934402</v>
      </c>
    </row>
    <row r="6625" spans="1:3" x14ac:dyDescent="0.2">
      <c r="A6625" s="1">
        <v>44630</v>
      </c>
      <c r="B6625" s="2">
        <v>0.97916666666666663</v>
      </c>
      <c r="C6625" s="3">
        <v>66003.28240592817</v>
      </c>
    </row>
    <row r="6626" spans="1:3" x14ac:dyDescent="0.2">
      <c r="A6626" s="1">
        <v>44630</v>
      </c>
      <c r="B6626" s="2">
        <v>0.98958333333333337</v>
      </c>
      <c r="C6626" s="3">
        <v>62894.503052139866</v>
      </c>
    </row>
    <row r="6627" spans="1:3" x14ac:dyDescent="0.2">
      <c r="A6627" s="1">
        <v>44631</v>
      </c>
      <c r="B6627" s="2">
        <v>0</v>
      </c>
      <c r="C6627" s="3">
        <v>57574.166649693536</v>
      </c>
    </row>
    <row r="6628" spans="1:3" x14ac:dyDescent="0.2">
      <c r="A6628" s="1">
        <v>44631</v>
      </c>
      <c r="B6628" s="2">
        <v>1.0416666666666666E-2</v>
      </c>
      <c r="C6628" s="3">
        <v>55336.176861628112</v>
      </c>
    </row>
    <row r="6629" spans="1:3" x14ac:dyDescent="0.2">
      <c r="A6629" s="1">
        <v>44631</v>
      </c>
      <c r="B6629" s="2">
        <v>2.0833333333333332E-2</v>
      </c>
      <c r="C6629" s="3">
        <v>53329.317704327339</v>
      </c>
    </row>
    <row r="6630" spans="1:3" x14ac:dyDescent="0.2">
      <c r="A6630" s="1">
        <v>44631</v>
      </c>
      <c r="B6630" s="2">
        <v>3.125E-2</v>
      </c>
      <c r="C6630" s="3">
        <v>51763.63975115979</v>
      </c>
    </row>
    <row r="6631" spans="1:3" x14ac:dyDescent="0.2">
      <c r="A6631" s="1">
        <v>44631</v>
      </c>
      <c r="B6631" s="2">
        <v>4.1666666666666664E-2</v>
      </c>
      <c r="C6631" s="3">
        <v>50724.813971276897</v>
      </c>
    </row>
    <row r="6632" spans="1:3" x14ac:dyDescent="0.2">
      <c r="A6632" s="1">
        <v>44631</v>
      </c>
      <c r="B6632" s="2">
        <v>5.2083333333333336E-2</v>
      </c>
      <c r="C6632" s="3">
        <v>49790.247699731161</v>
      </c>
    </row>
    <row r="6633" spans="1:3" x14ac:dyDescent="0.2">
      <c r="A6633" s="1">
        <v>44631</v>
      </c>
      <c r="B6633" s="2">
        <v>6.25E-2</v>
      </c>
      <c r="C6633" s="3">
        <v>49419.070512125792</v>
      </c>
    </row>
    <row r="6634" spans="1:3" x14ac:dyDescent="0.2">
      <c r="A6634" s="1">
        <v>44631</v>
      </c>
      <c r="B6634" s="2">
        <v>7.2916666666666671E-2</v>
      </c>
      <c r="C6634" s="3">
        <v>49501.229423452933</v>
      </c>
    </row>
    <row r="6635" spans="1:3" x14ac:dyDescent="0.2">
      <c r="A6635" s="1">
        <v>44631</v>
      </c>
      <c r="B6635" s="2">
        <v>8.3333333333333329E-2</v>
      </c>
      <c r="C6635" s="3">
        <v>50638.51382722862</v>
      </c>
    </row>
    <row r="6636" spans="1:3" x14ac:dyDescent="0.2">
      <c r="A6636" s="1">
        <v>44631</v>
      </c>
      <c r="B6636" s="2">
        <v>9.375E-2</v>
      </c>
      <c r="C6636" s="3">
        <v>51066.855486040411</v>
      </c>
    </row>
    <row r="6637" spans="1:3" x14ac:dyDescent="0.2">
      <c r="A6637" s="1">
        <v>44631</v>
      </c>
      <c r="B6637" s="2">
        <v>0.10416666666666667</v>
      </c>
      <c r="C6637" s="3">
        <v>51284.890404680424</v>
      </c>
    </row>
    <row r="6638" spans="1:3" x14ac:dyDescent="0.2">
      <c r="A6638" s="1">
        <v>44631</v>
      </c>
      <c r="B6638" s="2">
        <v>0.11458333333333333</v>
      </c>
      <c r="C6638" s="3">
        <v>51879.336923224706</v>
      </c>
    </row>
    <row r="6639" spans="1:3" x14ac:dyDescent="0.2">
      <c r="A6639" s="1">
        <v>44631</v>
      </c>
      <c r="B6639" s="2">
        <v>0.125</v>
      </c>
      <c r="C6639" s="3">
        <v>52606.697955485077</v>
      </c>
    </row>
    <row r="6640" spans="1:3" x14ac:dyDescent="0.2">
      <c r="A6640" s="1">
        <v>44631</v>
      </c>
      <c r="B6640" s="2">
        <v>0.13541666666666666</v>
      </c>
      <c r="C6640" s="3">
        <v>53203.546033057581</v>
      </c>
    </row>
    <row r="6641" spans="1:3" x14ac:dyDescent="0.2">
      <c r="A6641" s="1">
        <v>44631</v>
      </c>
      <c r="B6641" s="2">
        <v>0.14583333333333334</v>
      </c>
      <c r="C6641" s="3">
        <v>54061.511613062219</v>
      </c>
    </row>
    <row r="6642" spans="1:3" x14ac:dyDescent="0.2">
      <c r="A6642" s="1">
        <v>44631</v>
      </c>
      <c r="B6642" s="2">
        <v>0.15625</v>
      </c>
      <c r="C6642" s="3">
        <v>54968.744627967237</v>
      </c>
    </row>
    <row r="6643" spans="1:3" x14ac:dyDescent="0.2">
      <c r="A6643" s="1">
        <v>44631</v>
      </c>
      <c r="B6643" s="2">
        <v>0.16666666666666666</v>
      </c>
      <c r="C6643" s="3">
        <v>56385.795247724032</v>
      </c>
    </row>
    <row r="6644" spans="1:3" x14ac:dyDescent="0.2">
      <c r="A6644" s="1">
        <v>44631</v>
      </c>
      <c r="B6644" s="2">
        <v>0.17708333333333334</v>
      </c>
      <c r="C6644" s="3">
        <v>57334.072894497258</v>
      </c>
    </row>
    <row r="6645" spans="1:3" x14ac:dyDescent="0.2">
      <c r="A6645" s="1">
        <v>44631</v>
      </c>
      <c r="B6645" s="2">
        <v>0.1875</v>
      </c>
      <c r="C6645" s="3">
        <v>58503.699628974777</v>
      </c>
    </row>
    <row r="6646" spans="1:3" x14ac:dyDescent="0.2">
      <c r="A6646" s="1">
        <v>44631</v>
      </c>
      <c r="B6646" s="2">
        <v>0.19791666666666666</v>
      </c>
      <c r="C6646" s="3">
        <v>59737.450518184385</v>
      </c>
    </row>
    <row r="6647" spans="1:3" x14ac:dyDescent="0.2">
      <c r="A6647" s="1">
        <v>44631</v>
      </c>
      <c r="B6647" s="2">
        <v>0.20833333333333334</v>
      </c>
      <c r="C6647" s="3">
        <v>61278.073388938647</v>
      </c>
    </row>
    <row r="6648" spans="1:3" x14ac:dyDescent="0.2">
      <c r="A6648" s="1">
        <v>44631</v>
      </c>
      <c r="B6648" s="2">
        <v>0.21875</v>
      </c>
      <c r="C6648" s="3">
        <v>61674.699182007564</v>
      </c>
    </row>
    <row r="6649" spans="1:3" x14ac:dyDescent="0.2">
      <c r="A6649" s="1">
        <v>44631</v>
      </c>
      <c r="B6649" s="2">
        <v>0.22916666666666666</v>
      </c>
      <c r="C6649" s="3">
        <v>62276.819824907783</v>
      </c>
    </row>
    <row r="6650" spans="1:3" x14ac:dyDescent="0.2">
      <c r="A6650" s="1">
        <v>44631</v>
      </c>
      <c r="B6650" s="2">
        <v>0.23958333333333334</v>
      </c>
      <c r="C6650" s="3">
        <v>64269.469875291899</v>
      </c>
    </row>
    <row r="6651" spans="1:3" x14ac:dyDescent="0.2">
      <c r="A6651" s="1">
        <v>44631</v>
      </c>
      <c r="B6651" s="2">
        <v>0.25</v>
      </c>
      <c r="C6651" s="3">
        <v>59510.539011659559</v>
      </c>
    </row>
    <row r="6652" spans="1:3" x14ac:dyDescent="0.2">
      <c r="A6652" s="1">
        <v>44631</v>
      </c>
      <c r="B6652" s="2">
        <v>0.26041666666666669</v>
      </c>
      <c r="C6652" s="3">
        <v>62001.075802190004</v>
      </c>
    </row>
    <row r="6653" spans="1:3" x14ac:dyDescent="0.2">
      <c r="A6653" s="1">
        <v>44631</v>
      </c>
      <c r="B6653" s="2">
        <v>0.27083333333333331</v>
      </c>
      <c r="C6653" s="3">
        <v>64316.246759951558</v>
      </c>
    </row>
    <row r="6654" spans="1:3" x14ac:dyDescent="0.2">
      <c r="A6654" s="1">
        <v>44631</v>
      </c>
      <c r="B6654" s="2">
        <v>0.28125</v>
      </c>
      <c r="C6654" s="3">
        <v>66185.468262817754</v>
      </c>
    </row>
    <row r="6655" spans="1:3" x14ac:dyDescent="0.2">
      <c r="A6655" s="1">
        <v>44631</v>
      </c>
      <c r="B6655" s="2">
        <v>0.29166666666666669</v>
      </c>
      <c r="C6655" s="3">
        <v>67779.298479076009</v>
      </c>
    </row>
    <row r="6656" spans="1:3" x14ac:dyDescent="0.2">
      <c r="A6656" s="1">
        <v>44631</v>
      </c>
      <c r="B6656" s="2">
        <v>0.30208333333333331</v>
      </c>
      <c r="C6656" s="3">
        <v>67143.851377921063</v>
      </c>
    </row>
    <row r="6657" spans="1:3" x14ac:dyDescent="0.2">
      <c r="A6657" s="1">
        <v>44631</v>
      </c>
      <c r="B6657" s="2">
        <v>0.3125</v>
      </c>
      <c r="C6657" s="3">
        <v>65647.603889093763</v>
      </c>
    </row>
    <row r="6658" spans="1:3" x14ac:dyDescent="0.2">
      <c r="A6658" s="1">
        <v>44631</v>
      </c>
      <c r="B6658" s="2">
        <v>0.32291666666666669</v>
      </c>
      <c r="C6658" s="3">
        <v>63997.802092026817</v>
      </c>
    </row>
    <row r="6659" spans="1:3" x14ac:dyDescent="0.2">
      <c r="A6659" s="1">
        <v>44631</v>
      </c>
      <c r="B6659" s="2">
        <v>0.33333333333333331</v>
      </c>
      <c r="C6659" s="3">
        <v>61915.783679960346</v>
      </c>
    </row>
    <row r="6660" spans="1:3" x14ac:dyDescent="0.2">
      <c r="A6660" s="1">
        <v>44631</v>
      </c>
      <c r="B6660" s="2">
        <v>0.34375</v>
      </c>
      <c r="C6660" s="3">
        <v>59282.993518966119</v>
      </c>
    </row>
    <row r="6661" spans="1:3" x14ac:dyDescent="0.2">
      <c r="A6661" s="1">
        <v>44631</v>
      </c>
      <c r="B6661" s="2">
        <v>0.35416666666666669</v>
      </c>
      <c r="C6661" s="3">
        <v>56238.837185830875</v>
      </c>
    </row>
    <row r="6662" spans="1:3" x14ac:dyDescent="0.2">
      <c r="A6662" s="1">
        <v>44631</v>
      </c>
      <c r="B6662" s="2">
        <v>0.36458333333333331</v>
      </c>
      <c r="C6662" s="3">
        <v>52871.61512206828</v>
      </c>
    </row>
    <row r="6663" spans="1:3" x14ac:dyDescent="0.2">
      <c r="A6663" s="1">
        <v>44631</v>
      </c>
      <c r="B6663" s="2">
        <v>0.375</v>
      </c>
      <c r="C6663" s="3">
        <v>49755.13559555191</v>
      </c>
    </row>
    <row r="6664" spans="1:3" x14ac:dyDescent="0.2">
      <c r="A6664" s="1">
        <v>44631</v>
      </c>
      <c r="B6664" s="2">
        <v>0.38541666666666669</v>
      </c>
      <c r="C6664" s="3">
        <v>46682.689804767135</v>
      </c>
    </row>
    <row r="6665" spans="1:3" x14ac:dyDescent="0.2">
      <c r="A6665" s="1">
        <v>44631</v>
      </c>
      <c r="B6665" s="2">
        <v>0.39583333333333331</v>
      </c>
      <c r="C6665" s="3">
        <v>44159.809936558842</v>
      </c>
    </row>
    <row r="6666" spans="1:3" x14ac:dyDescent="0.2">
      <c r="A6666" s="1">
        <v>44631</v>
      </c>
      <c r="B6666" s="2">
        <v>0.40625</v>
      </c>
      <c r="C6666" s="3">
        <v>41598.046933485792</v>
      </c>
    </row>
    <row r="6667" spans="1:3" x14ac:dyDescent="0.2">
      <c r="A6667" s="1">
        <v>44631</v>
      </c>
      <c r="B6667" s="2">
        <v>0.41666666666666669</v>
      </c>
      <c r="C6667" s="3">
        <v>39358.392430606174</v>
      </c>
    </row>
    <row r="6668" spans="1:3" x14ac:dyDescent="0.2">
      <c r="A6668" s="1">
        <v>44631</v>
      </c>
      <c r="B6668" s="2">
        <v>0.42708333333333331</v>
      </c>
      <c r="C6668" s="3">
        <v>37598.595136648612</v>
      </c>
    </row>
    <row r="6669" spans="1:3" x14ac:dyDescent="0.2">
      <c r="A6669" s="1">
        <v>44631</v>
      </c>
      <c r="B6669" s="2">
        <v>0.4375</v>
      </c>
      <c r="C6669" s="3">
        <v>35619.955924957518</v>
      </c>
    </row>
    <row r="6670" spans="1:3" x14ac:dyDescent="0.2">
      <c r="A6670" s="1">
        <v>44631</v>
      </c>
      <c r="B6670" s="2">
        <v>0.44791666666666669</v>
      </c>
      <c r="C6670" s="3">
        <v>34093.824202181757</v>
      </c>
    </row>
    <row r="6671" spans="1:3" x14ac:dyDescent="0.2">
      <c r="A6671" s="1">
        <v>44631</v>
      </c>
      <c r="B6671" s="2">
        <v>0.45833333333333331</v>
      </c>
      <c r="C6671" s="3">
        <v>33400.196507113178</v>
      </c>
    </row>
    <row r="6672" spans="1:3" x14ac:dyDescent="0.2">
      <c r="A6672" s="1">
        <v>44631</v>
      </c>
      <c r="B6672" s="2">
        <v>0.46875</v>
      </c>
      <c r="C6672" s="3">
        <v>33183.684492199412</v>
      </c>
    </row>
    <row r="6673" spans="1:3" x14ac:dyDescent="0.2">
      <c r="A6673" s="1">
        <v>44631</v>
      </c>
      <c r="B6673" s="2">
        <v>0.47916666666666669</v>
      </c>
      <c r="C6673" s="3">
        <v>32463.483898482202</v>
      </c>
    </row>
    <row r="6674" spans="1:3" x14ac:dyDescent="0.2">
      <c r="A6674" s="1">
        <v>44631</v>
      </c>
      <c r="B6674" s="2">
        <v>0.48958333333333331</v>
      </c>
      <c r="C6674" s="3">
        <v>31984.795331632857</v>
      </c>
    </row>
    <row r="6675" spans="1:3" x14ac:dyDescent="0.2">
      <c r="A6675" s="1">
        <v>44631</v>
      </c>
      <c r="B6675" s="2">
        <v>0.5</v>
      </c>
      <c r="C6675" s="3">
        <v>32265.31713223485</v>
      </c>
    </row>
    <row r="6676" spans="1:3" x14ac:dyDescent="0.2">
      <c r="A6676" s="1">
        <v>44631</v>
      </c>
      <c r="B6676" s="2">
        <v>0.51041666666666663</v>
      </c>
      <c r="C6676" s="3">
        <v>31936.559538627775</v>
      </c>
    </row>
    <row r="6677" spans="1:3" x14ac:dyDescent="0.2">
      <c r="A6677" s="1">
        <v>44631</v>
      </c>
      <c r="B6677" s="2">
        <v>0.52083333333333337</v>
      </c>
      <c r="C6677" s="3">
        <v>31357.120177179931</v>
      </c>
    </row>
    <row r="6678" spans="1:3" x14ac:dyDescent="0.2">
      <c r="A6678" s="1">
        <v>44631</v>
      </c>
      <c r="B6678" s="2">
        <v>0.53125</v>
      </c>
      <c r="C6678" s="3">
        <v>29985.790139957491</v>
      </c>
    </row>
    <row r="6679" spans="1:3" x14ac:dyDescent="0.2">
      <c r="A6679" s="1">
        <v>44631</v>
      </c>
      <c r="B6679" s="2">
        <v>0.54166666666666663</v>
      </c>
      <c r="C6679" s="3">
        <v>31372.563653967743</v>
      </c>
    </row>
    <row r="6680" spans="1:3" x14ac:dyDescent="0.2">
      <c r="A6680" s="1">
        <v>44631</v>
      </c>
      <c r="B6680" s="2">
        <v>0.55208333333333337</v>
      </c>
      <c r="C6680" s="3">
        <v>31179.055619539638</v>
      </c>
    </row>
    <row r="6681" spans="1:3" x14ac:dyDescent="0.2">
      <c r="A6681" s="1">
        <v>44631</v>
      </c>
      <c r="B6681" s="2">
        <v>0.5625</v>
      </c>
      <c r="C6681" s="3">
        <v>31416.889609242146</v>
      </c>
    </row>
    <row r="6682" spans="1:3" x14ac:dyDescent="0.2">
      <c r="A6682" s="1">
        <v>44631</v>
      </c>
      <c r="B6682" s="2">
        <v>0.57291666666666663</v>
      </c>
      <c r="C6682" s="3">
        <v>32029.011069144944</v>
      </c>
    </row>
    <row r="6683" spans="1:3" x14ac:dyDescent="0.2">
      <c r="A6683" s="1">
        <v>44631</v>
      </c>
      <c r="B6683" s="2">
        <v>0.58333333333333337</v>
      </c>
      <c r="C6683" s="3">
        <v>32530.457114569184</v>
      </c>
    </row>
    <row r="6684" spans="1:3" x14ac:dyDescent="0.2">
      <c r="A6684" s="1">
        <v>44631</v>
      </c>
      <c r="B6684" s="2">
        <v>0.59375</v>
      </c>
      <c r="C6684" s="3">
        <v>32344.425774729749</v>
      </c>
    </row>
    <row r="6685" spans="1:3" x14ac:dyDescent="0.2">
      <c r="A6685" s="1">
        <v>44631</v>
      </c>
      <c r="B6685" s="2">
        <v>0.60416666666666663</v>
      </c>
      <c r="C6685" s="3">
        <v>34318.256934952413</v>
      </c>
    </row>
    <row r="6686" spans="1:3" x14ac:dyDescent="0.2">
      <c r="A6686" s="1">
        <v>44631</v>
      </c>
      <c r="B6686" s="2">
        <v>0.61458333333333337</v>
      </c>
      <c r="C6686" s="3">
        <v>36204.806761460561</v>
      </c>
    </row>
    <row r="6687" spans="1:3" x14ac:dyDescent="0.2">
      <c r="A6687" s="1">
        <v>44631</v>
      </c>
      <c r="B6687" s="2">
        <v>0.625</v>
      </c>
      <c r="C6687" s="3">
        <v>38543.01380130466</v>
      </c>
    </row>
    <row r="6688" spans="1:3" x14ac:dyDescent="0.2">
      <c r="A6688" s="1">
        <v>44631</v>
      </c>
      <c r="B6688" s="2">
        <v>0.63541666666666663</v>
      </c>
      <c r="C6688" s="3">
        <v>40802.45527484324</v>
      </c>
    </row>
    <row r="6689" spans="1:3" x14ac:dyDescent="0.2">
      <c r="A6689" s="1">
        <v>44631</v>
      </c>
      <c r="B6689" s="2">
        <v>0.64583333333333337</v>
      </c>
      <c r="C6689" s="3">
        <v>44803.912818453769</v>
      </c>
    </row>
    <row r="6690" spans="1:3" x14ac:dyDescent="0.2">
      <c r="A6690" s="1">
        <v>44631</v>
      </c>
      <c r="B6690" s="2">
        <v>0.65625</v>
      </c>
      <c r="C6690" s="3">
        <v>47869.747546831764</v>
      </c>
    </row>
    <row r="6691" spans="1:3" x14ac:dyDescent="0.2">
      <c r="A6691" s="1">
        <v>44631</v>
      </c>
      <c r="B6691" s="2">
        <v>0.66666666666666663</v>
      </c>
      <c r="C6691" s="3">
        <v>52664.460913388</v>
      </c>
    </row>
    <row r="6692" spans="1:3" x14ac:dyDescent="0.2">
      <c r="A6692" s="1">
        <v>44631</v>
      </c>
      <c r="B6692" s="2">
        <v>0.67708333333333337</v>
      </c>
      <c r="C6692" s="3">
        <v>56728.859752562334</v>
      </c>
    </row>
    <row r="6693" spans="1:3" x14ac:dyDescent="0.2">
      <c r="A6693" s="1">
        <v>44631</v>
      </c>
      <c r="B6693" s="2">
        <v>0.6875</v>
      </c>
      <c r="C6693" s="3">
        <v>65041.860897814353</v>
      </c>
    </row>
    <row r="6694" spans="1:3" x14ac:dyDescent="0.2">
      <c r="A6694" s="1">
        <v>44631</v>
      </c>
      <c r="B6694" s="2">
        <v>0.69791666666666663</v>
      </c>
      <c r="C6694" s="3">
        <v>74289.354228368145</v>
      </c>
    </row>
    <row r="6695" spans="1:3" x14ac:dyDescent="0.2">
      <c r="A6695" s="1">
        <v>44631</v>
      </c>
      <c r="B6695" s="2">
        <v>0.70833333333333337</v>
      </c>
      <c r="C6695" s="3">
        <v>80824.5441358346</v>
      </c>
    </row>
    <row r="6696" spans="1:3" x14ac:dyDescent="0.2">
      <c r="A6696" s="1">
        <v>44631</v>
      </c>
      <c r="B6696" s="2">
        <v>0.71875</v>
      </c>
      <c r="C6696" s="3">
        <v>85118.425396174149</v>
      </c>
    </row>
    <row r="6697" spans="1:3" x14ac:dyDescent="0.2">
      <c r="A6697" s="1">
        <v>44631</v>
      </c>
      <c r="B6697" s="2">
        <v>0.72916666666666663</v>
      </c>
      <c r="C6697" s="3">
        <v>87779.724317197659</v>
      </c>
    </row>
    <row r="6698" spans="1:3" x14ac:dyDescent="0.2">
      <c r="A6698" s="1">
        <v>44631</v>
      </c>
      <c r="B6698" s="2">
        <v>0.73958333333333337</v>
      </c>
      <c r="C6698" s="3">
        <v>90538.156406931506</v>
      </c>
    </row>
    <row r="6699" spans="1:3" x14ac:dyDescent="0.2">
      <c r="A6699" s="1">
        <v>44631</v>
      </c>
      <c r="B6699" s="2">
        <v>0.75</v>
      </c>
      <c r="C6699" s="3">
        <v>92752.292449412504</v>
      </c>
    </row>
    <row r="6700" spans="1:3" x14ac:dyDescent="0.2">
      <c r="A6700" s="1">
        <v>44631</v>
      </c>
      <c r="B6700" s="2">
        <v>0.76041666666666663</v>
      </c>
      <c r="C6700" s="3">
        <v>94263.903091235523</v>
      </c>
    </row>
    <row r="6701" spans="1:3" x14ac:dyDescent="0.2">
      <c r="A6701" s="1">
        <v>44631</v>
      </c>
      <c r="B6701" s="2">
        <v>0.77083333333333337</v>
      </c>
      <c r="C6701" s="3">
        <v>94636.361902918419</v>
      </c>
    </row>
    <row r="6702" spans="1:3" x14ac:dyDescent="0.2">
      <c r="A6702" s="1">
        <v>44631</v>
      </c>
      <c r="B6702" s="2">
        <v>0.78125</v>
      </c>
      <c r="C6702" s="3">
        <v>94674.086227124513</v>
      </c>
    </row>
    <row r="6703" spans="1:3" x14ac:dyDescent="0.2">
      <c r="A6703" s="1">
        <v>44631</v>
      </c>
      <c r="B6703" s="2">
        <v>0.79166666666666663</v>
      </c>
      <c r="C6703" s="3">
        <v>93298.581007932327</v>
      </c>
    </row>
    <row r="6704" spans="1:3" x14ac:dyDescent="0.2">
      <c r="A6704" s="1">
        <v>44631</v>
      </c>
      <c r="B6704" s="2">
        <v>0.80208333333333337</v>
      </c>
      <c r="C6704" s="3">
        <v>91635.556044710567</v>
      </c>
    </row>
    <row r="6705" spans="1:3" x14ac:dyDescent="0.2">
      <c r="A6705" s="1">
        <v>44631</v>
      </c>
      <c r="B6705" s="2">
        <v>0.8125</v>
      </c>
      <c r="C6705" s="3">
        <v>90018.948286568047</v>
      </c>
    </row>
    <row r="6706" spans="1:3" x14ac:dyDescent="0.2">
      <c r="A6706" s="1">
        <v>44631</v>
      </c>
      <c r="B6706" s="2">
        <v>0.82291666666666663</v>
      </c>
      <c r="C6706" s="3">
        <v>88314.156667227246</v>
      </c>
    </row>
    <row r="6707" spans="1:3" x14ac:dyDescent="0.2">
      <c r="A6707" s="1">
        <v>44631</v>
      </c>
      <c r="B6707" s="2">
        <v>0.83333333333333337</v>
      </c>
      <c r="C6707" s="3">
        <v>86031.512263486831</v>
      </c>
    </row>
    <row r="6708" spans="1:3" x14ac:dyDescent="0.2">
      <c r="A6708" s="1">
        <v>44631</v>
      </c>
      <c r="B6708" s="2">
        <v>0.84375</v>
      </c>
      <c r="C6708" s="3">
        <v>82940.872223440587</v>
      </c>
    </row>
    <row r="6709" spans="1:3" x14ac:dyDescent="0.2">
      <c r="A6709" s="1">
        <v>44631</v>
      </c>
      <c r="B6709" s="2">
        <v>0.85416666666666663</v>
      </c>
      <c r="C6709" s="3">
        <v>80568.984658704096</v>
      </c>
    </row>
    <row r="6710" spans="1:3" x14ac:dyDescent="0.2">
      <c r="A6710" s="1">
        <v>44631</v>
      </c>
      <c r="B6710" s="2">
        <v>0.86458333333333337</v>
      </c>
      <c r="C6710" s="3">
        <v>78090.188211234708</v>
      </c>
    </row>
    <row r="6711" spans="1:3" x14ac:dyDescent="0.2">
      <c r="A6711" s="1">
        <v>44631</v>
      </c>
      <c r="B6711" s="2">
        <v>0.875</v>
      </c>
      <c r="C6711" s="3">
        <v>83159.864111617673</v>
      </c>
    </row>
    <row r="6712" spans="1:3" x14ac:dyDescent="0.2">
      <c r="A6712" s="1">
        <v>44631</v>
      </c>
      <c r="B6712" s="2">
        <v>0.88541666666666663</v>
      </c>
      <c r="C6712" s="3">
        <v>82529.022435835446</v>
      </c>
    </row>
    <row r="6713" spans="1:3" x14ac:dyDescent="0.2">
      <c r="A6713" s="1">
        <v>44631</v>
      </c>
      <c r="B6713" s="2">
        <v>0.89583333333333337</v>
      </c>
      <c r="C6713" s="3">
        <v>80215.326622328954</v>
      </c>
    </row>
    <row r="6714" spans="1:3" x14ac:dyDescent="0.2">
      <c r="A6714" s="1">
        <v>44631</v>
      </c>
      <c r="B6714" s="2">
        <v>0.90625</v>
      </c>
      <c r="C6714" s="3">
        <v>75305.143483940294</v>
      </c>
    </row>
    <row r="6715" spans="1:3" x14ac:dyDescent="0.2">
      <c r="A6715" s="1">
        <v>44631</v>
      </c>
      <c r="B6715" s="2">
        <v>0.91666666666666663</v>
      </c>
      <c r="C6715" s="3">
        <v>78458.249609751801</v>
      </c>
    </row>
    <row r="6716" spans="1:3" x14ac:dyDescent="0.2">
      <c r="A6716" s="1">
        <v>44631</v>
      </c>
      <c r="B6716" s="2">
        <v>0.92708333333333337</v>
      </c>
      <c r="C6716" s="3">
        <v>76108.369849215262</v>
      </c>
    </row>
    <row r="6717" spans="1:3" x14ac:dyDescent="0.2">
      <c r="A6717" s="1">
        <v>44631</v>
      </c>
      <c r="B6717" s="2">
        <v>0.9375</v>
      </c>
      <c r="C6717" s="3">
        <v>72079.620388925119</v>
      </c>
    </row>
    <row r="6718" spans="1:3" x14ac:dyDescent="0.2">
      <c r="A6718" s="1">
        <v>44631</v>
      </c>
      <c r="B6718" s="2">
        <v>0.94791666666666663</v>
      </c>
      <c r="C6718" s="3">
        <v>68066.048526491446</v>
      </c>
    </row>
    <row r="6719" spans="1:3" x14ac:dyDescent="0.2">
      <c r="A6719" s="1">
        <v>44631</v>
      </c>
      <c r="B6719" s="2">
        <v>0.95833333333333337</v>
      </c>
      <c r="C6719" s="3">
        <v>68727.661651668168</v>
      </c>
    </row>
    <row r="6720" spans="1:3" x14ac:dyDescent="0.2">
      <c r="A6720" s="1">
        <v>44631</v>
      </c>
      <c r="B6720" s="2">
        <v>0.96875</v>
      </c>
      <c r="C6720" s="3">
        <v>66267.571355474502</v>
      </c>
    </row>
    <row r="6721" spans="1:3" x14ac:dyDescent="0.2">
      <c r="A6721" s="1">
        <v>44631</v>
      </c>
      <c r="B6721" s="2">
        <v>0.97916666666666663</v>
      </c>
      <c r="C6721" s="3">
        <v>63922.973827057962</v>
      </c>
    </row>
    <row r="6722" spans="1:3" x14ac:dyDescent="0.2">
      <c r="A6722" s="1">
        <v>44631</v>
      </c>
      <c r="B6722" s="2">
        <v>0.98958333333333337</v>
      </c>
      <c r="C6722" s="3">
        <v>60632.675528098596</v>
      </c>
    </row>
    <row r="6723" spans="1:3" x14ac:dyDescent="0.2">
      <c r="A6723" s="1">
        <v>44632</v>
      </c>
      <c r="B6723" s="2">
        <v>0</v>
      </c>
      <c r="C6723" s="3">
        <v>61249.732818524542</v>
      </c>
    </row>
    <row r="6724" spans="1:3" x14ac:dyDescent="0.2">
      <c r="A6724" s="1">
        <v>44632</v>
      </c>
      <c r="B6724" s="2">
        <v>1.0416666666666666E-2</v>
      </c>
      <c r="C6724" s="3">
        <v>58719.752561181289</v>
      </c>
    </row>
    <row r="6725" spans="1:3" x14ac:dyDescent="0.2">
      <c r="A6725" s="1">
        <v>44632</v>
      </c>
      <c r="B6725" s="2">
        <v>2.0833333333333332E-2</v>
      </c>
      <c r="C6725" s="3">
        <v>56958.892414530543</v>
      </c>
    </row>
    <row r="6726" spans="1:3" x14ac:dyDescent="0.2">
      <c r="A6726" s="1">
        <v>44632</v>
      </c>
      <c r="B6726" s="2">
        <v>3.125E-2</v>
      </c>
      <c r="C6726" s="3">
        <v>55619.665675144075</v>
      </c>
    </row>
    <row r="6727" spans="1:3" x14ac:dyDescent="0.2">
      <c r="A6727" s="1">
        <v>44632</v>
      </c>
      <c r="B6727" s="2">
        <v>4.1666666666666664E-2</v>
      </c>
      <c r="C6727" s="3">
        <v>54488.713673153696</v>
      </c>
    </row>
    <row r="6728" spans="1:3" x14ac:dyDescent="0.2">
      <c r="A6728" s="1">
        <v>44632</v>
      </c>
      <c r="B6728" s="2">
        <v>5.2083333333333336E-2</v>
      </c>
      <c r="C6728" s="3">
        <v>53470.586384963295</v>
      </c>
    </row>
    <row r="6729" spans="1:3" x14ac:dyDescent="0.2">
      <c r="A6729" s="1">
        <v>44632</v>
      </c>
      <c r="B6729" s="2">
        <v>6.25E-2</v>
      </c>
      <c r="C6729" s="3">
        <v>52516.560739245077</v>
      </c>
    </row>
    <row r="6730" spans="1:3" x14ac:dyDescent="0.2">
      <c r="A6730" s="1">
        <v>44632</v>
      </c>
      <c r="B6730" s="2">
        <v>7.2916666666666671E-2</v>
      </c>
      <c r="C6730" s="3">
        <v>51913.374703723632</v>
      </c>
    </row>
    <row r="6731" spans="1:3" x14ac:dyDescent="0.2">
      <c r="A6731" s="1">
        <v>44632</v>
      </c>
      <c r="B6731" s="2">
        <v>8.3333333333333329E-2</v>
      </c>
      <c r="C6731" s="3">
        <v>52704.843358422549</v>
      </c>
    </row>
    <row r="6732" spans="1:3" x14ac:dyDescent="0.2">
      <c r="A6732" s="1">
        <v>44632</v>
      </c>
      <c r="B6732" s="2">
        <v>9.375E-2</v>
      </c>
      <c r="C6732" s="3">
        <v>52506.538129570035</v>
      </c>
    </row>
    <row r="6733" spans="1:3" x14ac:dyDescent="0.2">
      <c r="A6733" s="1">
        <v>44632</v>
      </c>
      <c r="B6733" s="2">
        <v>0.10416666666666667</v>
      </c>
      <c r="C6733" s="3">
        <v>52527.27359382969</v>
      </c>
    </row>
    <row r="6734" spans="1:3" x14ac:dyDescent="0.2">
      <c r="A6734" s="1">
        <v>44632</v>
      </c>
      <c r="B6734" s="2">
        <v>0.11458333333333333</v>
      </c>
      <c r="C6734" s="3">
        <v>52918.907485833603</v>
      </c>
    </row>
    <row r="6735" spans="1:3" x14ac:dyDescent="0.2">
      <c r="A6735" s="1">
        <v>44632</v>
      </c>
      <c r="B6735" s="2">
        <v>0.125</v>
      </c>
      <c r="C6735" s="3">
        <v>53525.536723309662</v>
      </c>
    </row>
    <row r="6736" spans="1:3" x14ac:dyDescent="0.2">
      <c r="A6736" s="1">
        <v>44632</v>
      </c>
      <c r="B6736" s="2">
        <v>0.13541666666666666</v>
      </c>
      <c r="C6736" s="3">
        <v>53992.243962250024</v>
      </c>
    </row>
    <row r="6737" spans="1:3" x14ac:dyDescent="0.2">
      <c r="A6737" s="1">
        <v>44632</v>
      </c>
      <c r="B6737" s="2">
        <v>0.14583333333333334</v>
      </c>
      <c r="C6737" s="3">
        <v>54664.176690510409</v>
      </c>
    </row>
    <row r="6738" spans="1:3" x14ac:dyDescent="0.2">
      <c r="A6738" s="1">
        <v>44632</v>
      </c>
      <c r="B6738" s="2">
        <v>0.15625</v>
      </c>
      <c r="C6738" s="3">
        <v>55164.078777718969</v>
      </c>
    </row>
    <row r="6739" spans="1:3" x14ac:dyDescent="0.2">
      <c r="A6739" s="1">
        <v>44632</v>
      </c>
      <c r="B6739" s="2">
        <v>0.16666666666666666</v>
      </c>
      <c r="C6739" s="3">
        <v>56094.316849607552</v>
      </c>
    </row>
    <row r="6740" spans="1:3" x14ac:dyDescent="0.2">
      <c r="A6740" s="1">
        <v>44632</v>
      </c>
      <c r="B6740" s="2">
        <v>0.17708333333333334</v>
      </c>
      <c r="C6740" s="3">
        <v>56597.194774532203</v>
      </c>
    </row>
    <row r="6741" spans="1:3" x14ac:dyDescent="0.2">
      <c r="A6741" s="1">
        <v>44632</v>
      </c>
      <c r="B6741" s="2">
        <v>0.1875</v>
      </c>
      <c r="C6741" s="3">
        <v>57386.317074212937</v>
      </c>
    </row>
    <row r="6742" spans="1:3" x14ac:dyDescent="0.2">
      <c r="A6742" s="1">
        <v>44632</v>
      </c>
      <c r="B6742" s="2">
        <v>0.19791666666666666</v>
      </c>
      <c r="C6742" s="3">
        <v>57934.248875905738</v>
      </c>
    </row>
    <row r="6743" spans="1:3" x14ac:dyDescent="0.2">
      <c r="A6743" s="1">
        <v>44632</v>
      </c>
      <c r="B6743" s="2">
        <v>0.20833333333333334</v>
      </c>
      <c r="C6743" s="3">
        <v>58354.113895067123</v>
      </c>
    </row>
    <row r="6744" spans="1:3" x14ac:dyDescent="0.2">
      <c r="A6744" s="1">
        <v>44632</v>
      </c>
      <c r="B6744" s="2">
        <v>0.21875</v>
      </c>
      <c r="C6744" s="3">
        <v>57598.974994671058</v>
      </c>
    </row>
    <row r="6745" spans="1:3" x14ac:dyDescent="0.2">
      <c r="A6745" s="1">
        <v>44632</v>
      </c>
      <c r="B6745" s="2">
        <v>0.22916666666666666</v>
      </c>
      <c r="C6745" s="3">
        <v>56227.393718533742</v>
      </c>
    </row>
    <row r="6746" spans="1:3" x14ac:dyDescent="0.2">
      <c r="A6746" s="1">
        <v>44632</v>
      </c>
      <c r="B6746" s="2">
        <v>0.23958333333333334</v>
      </c>
      <c r="C6746" s="3">
        <v>56010.720790563544</v>
      </c>
    </row>
    <row r="6747" spans="1:3" x14ac:dyDescent="0.2">
      <c r="A6747" s="1">
        <v>44632</v>
      </c>
      <c r="B6747" s="2">
        <v>0.25</v>
      </c>
      <c r="C6747" s="3">
        <v>48477.954240313309</v>
      </c>
    </row>
    <row r="6748" spans="1:3" x14ac:dyDescent="0.2">
      <c r="A6748" s="1">
        <v>44632</v>
      </c>
      <c r="B6748" s="2">
        <v>0.26041666666666669</v>
      </c>
      <c r="C6748" s="3">
        <v>47943.584137357968</v>
      </c>
    </row>
    <row r="6749" spans="1:3" x14ac:dyDescent="0.2">
      <c r="A6749" s="1">
        <v>44632</v>
      </c>
      <c r="B6749" s="2">
        <v>0.27083333333333331</v>
      </c>
      <c r="C6749" s="3">
        <v>47778.839132505156</v>
      </c>
    </row>
    <row r="6750" spans="1:3" x14ac:dyDescent="0.2">
      <c r="A6750" s="1">
        <v>44632</v>
      </c>
      <c r="B6750" s="2">
        <v>0.28125</v>
      </c>
      <c r="C6750" s="3">
        <v>48426.70450593171</v>
      </c>
    </row>
    <row r="6751" spans="1:3" x14ac:dyDescent="0.2">
      <c r="A6751" s="1">
        <v>44632</v>
      </c>
      <c r="B6751" s="2">
        <v>0.29166666666666669</v>
      </c>
      <c r="C6751" s="3">
        <v>49539.898763336038</v>
      </c>
    </row>
    <row r="6752" spans="1:3" x14ac:dyDescent="0.2">
      <c r="A6752" s="1">
        <v>44632</v>
      </c>
      <c r="B6752" s="2">
        <v>0.30208333333333331</v>
      </c>
      <c r="C6752" s="3">
        <v>50541.197042462518</v>
      </c>
    </row>
    <row r="6753" spans="1:3" x14ac:dyDescent="0.2">
      <c r="A6753" s="1">
        <v>44632</v>
      </c>
      <c r="B6753" s="2">
        <v>0.3125</v>
      </c>
      <c r="C6753" s="3">
        <v>51740.549424320503</v>
      </c>
    </row>
    <row r="6754" spans="1:3" x14ac:dyDescent="0.2">
      <c r="A6754" s="1">
        <v>44632</v>
      </c>
      <c r="B6754" s="2">
        <v>0.32291666666666669</v>
      </c>
      <c r="C6754" s="3">
        <v>51335.573447337811</v>
      </c>
    </row>
    <row r="6755" spans="1:3" x14ac:dyDescent="0.2">
      <c r="A6755" s="1">
        <v>44632</v>
      </c>
      <c r="B6755" s="2">
        <v>0.33333333333333331</v>
      </c>
      <c r="C6755" s="3">
        <v>50897.39536175457</v>
      </c>
    </row>
    <row r="6756" spans="1:3" x14ac:dyDescent="0.2">
      <c r="A6756" s="1">
        <v>44632</v>
      </c>
      <c r="B6756" s="2">
        <v>0.34375</v>
      </c>
      <c r="C6756" s="3">
        <v>47716.669236684662</v>
      </c>
    </row>
    <row r="6757" spans="1:3" x14ac:dyDescent="0.2">
      <c r="A6757" s="1">
        <v>44632</v>
      </c>
      <c r="B6757" s="2">
        <v>0.35416666666666669</v>
      </c>
      <c r="C6757" s="3">
        <v>46604.58096929107</v>
      </c>
    </row>
    <row r="6758" spans="1:3" x14ac:dyDescent="0.2">
      <c r="A6758" s="1">
        <v>44632</v>
      </c>
      <c r="B6758" s="2">
        <v>0.36458333333333331</v>
      </c>
      <c r="C6758" s="3">
        <v>46008.544354067759</v>
      </c>
    </row>
    <row r="6759" spans="1:3" x14ac:dyDescent="0.2">
      <c r="A6759" s="1">
        <v>44632</v>
      </c>
      <c r="B6759" s="2">
        <v>0.375</v>
      </c>
      <c r="C6759" s="3">
        <v>43780.747009664665</v>
      </c>
    </row>
    <row r="6760" spans="1:3" x14ac:dyDescent="0.2">
      <c r="A6760" s="1">
        <v>44632</v>
      </c>
      <c r="B6760" s="2">
        <v>0.38541666666666669</v>
      </c>
      <c r="C6760" s="3">
        <v>44830.557271179336</v>
      </c>
    </row>
    <row r="6761" spans="1:3" x14ac:dyDescent="0.2">
      <c r="A6761" s="1">
        <v>44632</v>
      </c>
      <c r="B6761" s="2">
        <v>0.39583333333333331</v>
      </c>
      <c r="C6761" s="3">
        <v>42106.008329423705</v>
      </c>
    </row>
    <row r="6762" spans="1:3" x14ac:dyDescent="0.2">
      <c r="A6762" s="1">
        <v>44632</v>
      </c>
      <c r="B6762" s="2">
        <v>0.40625</v>
      </c>
      <c r="C6762" s="3">
        <v>41220.018116266823</v>
      </c>
    </row>
    <row r="6763" spans="1:3" x14ac:dyDescent="0.2">
      <c r="A6763" s="1">
        <v>44632</v>
      </c>
      <c r="B6763" s="2">
        <v>0.41666666666666669</v>
      </c>
      <c r="C6763" s="3">
        <v>41143.64755131882</v>
      </c>
    </row>
    <row r="6764" spans="1:3" x14ac:dyDescent="0.2">
      <c r="A6764" s="1">
        <v>44632</v>
      </c>
      <c r="B6764" s="2">
        <v>0.42708333333333331</v>
      </c>
      <c r="C6764" s="3">
        <v>39521.72357265422</v>
      </c>
    </row>
    <row r="6765" spans="1:3" x14ac:dyDescent="0.2">
      <c r="A6765" s="1">
        <v>44632</v>
      </c>
      <c r="B6765" s="2">
        <v>0.4375</v>
      </c>
      <c r="C6765" s="3">
        <v>37863.516087404751</v>
      </c>
    </row>
    <row r="6766" spans="1:3" x14ac:dyDescent="0.2">
      <c r="A6766" s="1">
        <v>44632</v>
      </c>
      <c r="B6766" s="2">
        <v>0.44791666666666669</v>
      </c>
      <c r="C6766" s="3">
        <v>36272.121016539044</v>
      </c>
    </row>
    <row r="6767" spans="1:3" x14ac:dyDescent="0.2">
      <c r="A6767" s="1">
        <v>44632</v>
      </c>
      <c r="B6767" s="2">
        <v>0.45833333333333331</v>
      </c>
      <c r="C6767" s="3">
        <v>34659.987707952241</v>
      </c>
    </row>
    <row r="6768" spans="1:3" x14ac:dyDescent="0.2">
      <c r="A6768" s="1">
        <v>44632</v>
      </c>
      <c r="B6768" s="2">
        <v>0.46875</v>
      </c>
      <c r="C6768" s="3">
        <v>33683.572320390413</v>
      </c>
    </row>
    <row r="6769" spans="1:3" x14ac:dyDescent="0.2">
      <c r="A6769" s="1">
        <v>44632</v>
      </c>
      <c r="B6769" s="2">
        <v>0.47916666666666669</v>
      </c>
      <c r="C6769" s="3">
        <v>34128.016604603763</v>
      </c>
    </row>
    <row r="6770" spans="1:3" x14ac:dyDescent="0.2">
      <c r="A6770" s="1">
        <v>44632</v>
      </c>
      <c r="B6770" s="2">
        <v>0.48958333333333331</v>
      </c>
      <c r="C6770" s="3">
        <v>32452.452584092964</v>
      </c>
    </row>
    <row r="6771" spans="1:3" x14ac:dyDescent="0.2">
      <c r="A6771" s="1">
        <v>44632</v>
      </c>
      <c r="B6771" s="2">
        <v>0.5</v>
      </c>
      <c r="C6771" s="3">
        <v>31497.307033044395</v>
      </c>
    </row>
    <row r="6772" spans="1:3" x14ac:dyDescent="0.2">
      <c r="A6772" s="1">
        <v>44632</v>
      </c>
      <c r="B6772" s="2">
        <v>0.51041666666666663</v>
      </c>
      <c r="C6772" s="3">
        <v>33527.343534757951</v>
      </c>
    </row>
    <row r="6773" spans="1:3" x14ac:dyDescent="0.2">
      <c r="A6773" s="1">
        <v>44632</v>
      </c>
      <c r="B6773" s="2">
        <v>0.52083333333333337</v>
      </c>
      <c r="C6773" s="3">
        <v>32605.338136075621</v>
      </c>
    </row>
    <row r="6774" spans="1:3" x14ac:dyDescent="0.2">
      <c r="A6774" s="1">
        <v>44632</v>
      </c>
      <c r="B6774" s="2">
        <v>0.53125</v>
      </c>
      <c r="C6774" s="3">
        <v>34793.608206262055</v>
      </c>
    </row>
    <row r="6775" spans="1:3" x14ac:dyDescent="0.2">
      <c r="A6775" s="1">
        <v>44632</v>
      </c>
      <c r="B6775" s="2">
        <v>0.54166666666666663</v>
      </c>
      <c r="C6775" s="3">
        <v>30866.382056485319</v>
      </c>
    </row>
    <row r="6776" spans="1:3" x14ac:dyDescent="0.2">
      <c r="A6776" s="1">
        <v>44632</v>
      </c>
      <c r="B6776" s="2">
        <v>0.55208333333333337</v>
      </c>
      <c r="C6776" s="3">
        <v>32993.9263792458</v>
      </c>
    </row>
    <row r="6777" spans="1:3" x14ac:dyDescent="0.2">
      <c r="A6777" s="1">
        <v>44632</v>
      </c>
      <c r="B6777" s="2">
        <v>0.5625</v>
      </c>
      <c r="C6777" s="3">
        <v>32864.139202388353</v>
      </c>
    </row>
    <row r="6778" spans="1:3" x14ac:dyDescent="0.2">
      <c r="A6778" s="1">
        <v>44632</v>
      </c>
      <c r="B6778" s="2">
        <v>0.57291666666666663</v>
      </c>
      <c r="C6778" s="3">
        <v>33966.284016444421</v>
      </c>
    </row>
    <row r="6779" spans="1:3" x14ac:dyDescent="0.2">
      <c r="A6779" s="1">
        <v>44632</v>
      </c>
      <c r="B6779" s="2">
        <v>0.58333333333333337</v>
      </c>
      <c r="C6779" s="3">
        <v>32104.666559225941</v>
      </c>
    </row>
    <row r="6780" spans="1:3" x14ac:dyDescent="0.2">
      <c r="A6780" s="1">
        <v>44632</v>
      </c>
      <c r="B6780" s="2">
        <v>0.59375</v>
      </c>
      <c r="C6780" s="3">
        <v>33268.730526872547</v>
      </c>
    </row>
    <row r="6781" spans="1:3" x14ac:dyDescent="0.2">
      <c r="A6781" s="1">
        <v>44632</v>
      </c>
      <c r="B6781" s="2">
        <v>0.60416666666666663</v>
      </c>
      <c r="C6781" s="3">
        <v>36088.597755318173</v>
      </c>
    </row>
    <row r="6782" spans="1:3" x14ac:dyDescent="0.2">
      <c r="A6782" s="1">
        <v>44632</v>
      </c>
      <c r="B6782" s="2">
        <v>0.61458333333333337</v>
      </c>
      <c r="C6782" s="3">
        <v>36132.587762513896</v>
      </c>
    </row>
    <row r="6783" spans="1:3" x14ac:dyDescent="0.2">
      <c r="A6783" s="1">
        <v>44632</v>
      </c>
      <c r="B6783" s="2">
        <v>0.625</v>
      </c>
      <c r="C6783" s="3">
        <v>40372.573358167167</v>
      </c>
    </row>
    <row r="6784" spans="1:3" x14ac:dyDescent="0.2">
      <c r="A6784" s="1">
        <v>44632</v>
      </c>
      <c r="B6784" s="2">
        <v>0.63541666666666663</v>
      </c>
      <c r="C6784" s="3">
        <v>40940.895096584783</v>
      </c>
    </row>
    <row r="6785" spans="1:3" x14ac:dyDescent="0.2">
      <c r="A6785" s="1">
        <v>44632</v>
      </c>
      <c r="B6785" s="2">
        <v>0.64583333333333337</v>
      </c>
      <c r="C6785" s="3">
        <v>44032.924121149183</v>
      </c>
    </row>
    <row r="6786" spans="1:3" x14ac:dyDescent="0.2">
      <c r="A6786" s="1">
        <v>44632</v>
      </c>
      <c r="B6786" s="2">
        <v>0.65625</v>
      </c>
      <c r="C6786" s="3">
        <v>47800.053658430632</v>
      </c>
    </row>
    <row r="6787" spans="1:3" x14ac:dyDescent="0.2">
      <c r="A6787" s="1">
        <v>44632</v>
      </c>
      <c r="B6787" s="2">
        <v>0.66666666666666663</v>
      </c>
      <c r="C6787" s="3">
        <v>51589.72945749815</v>
      </c>
    </row>
    <row r="6788" spans="1:3" x14ac:dyDescent="0.2">
      <c r="A6788" s="1">
        <v>44632</v>
      </c>
      <c r="B6788" s="2">
        <v>0.67708333333333337</v>
      </c>
      <c r="C6788" s="3">
        <v>56330.664959047419</v>
      </c>
    </row>
    <row r="6789" spans="1:3" x14ac:dyDescent="0.2">
      <c r="A6789" s="1">
        <v>44632</v>
      </c>
      <c r="B6789" s="2">
        <v>0.6875</v>
      </c>
      <c r="C6789" s="3">
        <v>61749.527266153229</v>
      </c>
    </row>
    <row r="6790" spans="1:3" x14ac:dyDescent="0.2">
      <c r="A6790" s="1">
        <v>44632</v>
      </c>
      <c r="B6790" s="2">
        <v>0.69791666666666663</v>
      </c>
      <c r="C6790" s="3">
        <v>69172.884169736804</v>
      </c>
    </row>
    <row r="6791" spans="1:3" x14ac:dyDescent="0.2">
      <c r="A6791" s="1">
        <v>44632</v>
      </c>
      <c r="B6791" s="2">
        <v>0.70833333333333337</v>
      </c>
      <c r="C6791" s="3">
        <v>75492.611745738672</v>
      </c>
    </row>
    <row r="6792" spans="1:3" x14ac:dyDescent="0.2">
      <c r="A6792" s="1">
        <v>44632</v>
      </c>
      <c r="B6792" s="2">
        <v>0.71875</v>
      </c>
      <c r="C6792" s="3">
        <v>79172.035033732842</v>
      </c>
    </row>
    <row r="6793" spans="1:3" x14ac:dyDescent="0.2">
      <c r="A6793" s="1">
        <v>44632</v>
      </c>
      <c r="B6793" s="2">
        <v>0.72916666666666663</v>
      </c>
      <c r="C6793" s="3">
        <v>82412.883534364955</v>
      </c>
    </row>
    <row r="6794" spans="1:3" x14ac:dyDescent="0.2">
      <c r="A6794" s="1">
        <v>44632</v>
      </c>
      <c r="B6794" s="2">
        <v>0.73958333333333337</v>
      </c>
      <c r="C6794" s="3">
        <v>85026.174104192323</v>
      </c>
    </row>
    <row r="6795" spans="1:3" x14ac:dyDescent="0.2">
      <c r="A6795" s="1">
        <v>44632</v>
      </c>
      <c r="B6795" s="2">
        <v>0.75</v>
      </c>
      <c r="C6795" s="3">
        <v>87183.365528387774</v>
      </c>
    </row>
    <row r="6796" spans="1:3" x14ac:dyDescent="0.2">
      <c r="A6796" s="1">
        <v>44632</v>
      </c>
      <c r="B6796" s="2">
        <v>0.76041666666666663</v>
      </c>
      <c r="C6796" s="3">
        <v>88806.680251723694</v>
      </c>
    </row>
    <row r="6797" spans="1:3" x14ac:dyDescent="0.2">
      <c r="A6797" s="1">
        <v>44632</v>
      </c>
      <c r="B6797" s="2">
        <v>0.77083333333333337</v>
      </c>
      <c r="C6797" s="3">
        <v>88939.347401396546</v>
      </c>
    </row>
    <row r="6798" spans="1:3" x14ac:dyDescent="0.2">
      <c r="A6798" s="1">
        <v>44632</v>
      </c>
      <c r="B6798" s="2">
        <v>0.78125</v>
      </c>
      <c r="C6798" s="3">
        <v>88525.455623076559</v>
      </c>
    </row>
    <row r="6799" spans="1:3" x14ac:dyDescent="0.2">
      <c r="A6799" s="1">
        <v>44632</v>
      </c>
      <c r="B6799" s="2">
        <v>0.79166666666666663</v>
      </c>
      <c r="C6799" s="3">
        <v>87126.957634608378</v>
      </c>
    </row>
    <row r="6800" spans="1:3" x14ac:dyDescent="0.2">
      <c r="A6800" s="1">
        <v>44632</v>
      </c>
      <c r="B6800" s="2">
        <v>0.80208333333333337</v>
      </c>
      <c r="C6800" s="3">
        <v>85486.431192979391</v>
      </c>
    </row>
    <row r="6801" spans="1:3" x14ac:dyDescent="0.2">
      <c r="A6801" s="1">
        <v>44632</v>
      </c>
      <c r="B6801" s="2">
        <v>0.8125</v>
      </c>
      <c r="C6801" s="3">
        <v>83853.403684952951</v>
      </c>
    </row>
    <row r="6802" spans="1:3" x14ac:dyDescent="0.2">
      <c r="A6802" s="1">
        <v>44632</v>
      </c>
      <c r="B6802" s="2">
        <v>0.82291666666666663</v>
      </c>
      <c r="C6802" s="3">
        <v>82356.985891583958</v>
      </c>
    </row>
    <row r="6803" spans="1:3" x14ac:dyDescent="0.2">
      <c r="A6803" s="1">
        <v>44632</v>
      </c>
      <c r="B6803" s="2">
        <v>0.83333333333333337</v>
      </c>
      <c r="C6803" s="3">
        <v>80365.106741798183</v>
      </c>
    </row>
    <row r="6804" spans="1:3" x14ac:dyDescent="0.2">
      <c r="A6804" s="1">
        <v>44632</v>
      </c>
      <c r="B6804" s="2">
        <v>0.84375</v>
      </c>
      <c r="C6804" s="3">
        <v>77650.335818486928</v>
      </c>
    </row>
    <row r="6805" spans="1:3" x14ac:dyDescent="0.2">
      <c r="A6805" s="1">
        <v>44632</v>
      </c>
      <c r="B6805" s="2">
        <v>0.85416666666666663</v>
      </c>
      <c r="C6805" s="3">
        <v>75408.715596804657</v>
      </c>
    </row>
    <row r="6806" spans="1:3" x14ac:dyDescent="0.2">
      <c r="A6806" s="1">
        <v>44632</v>
      </c>
      <c r="B6806" s="2">
        <v>0.86458333333333337</v>
      </c>
      <c r="C6806" s="3">
        <v>73634.24254718564</v>
      </c>
    </row>
    <row r="6807" spans="1:3" x14ac:dyDescent="0.2">
      <c r="A6807" s="1">
        <v>44632</v>
      </c>
      <c r="B6807" s="2">
        <v>0.875</v>
      </c>
      <c r="C6807" s="3">
        <v>77148.162542777354</v>
      </c>
    </row>
    <row r="6808" spans="1:3" x14ac:dyDescent="0.2">
      <c r="A6808" s="1">
        <v>44632</v>
      </c>
      <c r="B6808" s="2">
        <v>0.88541666666666663</v>
      </c>
      <c r="C6808" s="3">
        <v>76673.516559567666</v>
      </c>
    </row>
    <row r="6809" spans="1:3" x14ac:dyDescent="0.2">
      <c r="A6809" s="1">
        <v>44632</v>
      </c>
      <c r="B6809" s="2">
        <v>0.89583333333333337</v>
      </c>
      <c r="C6809" s="3">
        <v>75020.555376410135</v>
      </c>
    </row>
    <row r="6810" spans="1:3" x14ac:dyDescent="0.2">
      <c r="A6810" s="1">
        <v>44632</v>
      </c>
      <c r="B6810" s="2">
        <v>0.90625</v>
      </c>
      <c r="C6810" s="3">
        <v>71381.451369115413</v>
      </c>
    </row>
    <row r="6811" spans="1:3" x14ac:dyDescent="0.2">
      <c r="A6811" s="1">
        <v>44632</v>
      </c>
      <c r="B6811" s="2">
        <v>0.91666666666666663</v>
      </c>
      <c r="C6811" s="3">
        <v>77104.869185795818</v>
      </c>
    </row>
    <row r="6812" spans="1:3" x14ac:dyDescent="0.2">
      <c r="A6812" s="1">
        <v>44632</v>
      </c>
      <c r="B6812" s="2">
        <v>0.92708333333333337</v>
      </c>
      <c r="C6812" s="3">
        <v>75872.546162895029</v>
      </c>
    </row>
    <row r="6813" spans="1:3" x14ac:dyDescent="0.2">
      <c r="A6813" s="1">
        <v>44632</v>
      </c>
      <c r="B6813" s="2">
        <v>0.9375</v>
      </c>
      <c r="C6813" s="3">
        <v>72903.545888257126</v>
      </c>
    </row>
    <row r="6814" spans="1:3" x14ac:dyDescent="0.2">
      <c r="A6814" s="1">
        <v>44632</v>
      </c>
      <c r="B6814" s="2">
        <v>0.94791666666666663</v>
      </c>
      <c r="C6814" s="3">
        <v>69935.065617711007</v>
      </c>
    </row>
    <row r="6815" spans="1:3" x14ac:dyDescent="0.2">
      <c r="A6815" s="1">
        <v>44632</v>
      </c>
      <c r="B6815" s="2">
        <v>0.95833333333333337</v>
      </c>
      <c r="C6815" s="3">
        <v>71329.683222457068</v>
      </c>
    </row>
    <row r="6816" spans="1:3" x14ac:dyDescent="0.2">
      <c r="A6816" s="1">
        <v>44632</v>
      </c>
      <c r="B6816" s="2">
        <v>0.96875</v>
      </c>
      <c r="C6816" s="3">
        <v>69600.319194857642</v>
      </c>
    </row>
    <row r="6817" spans="1:3" x14ac:dyDescent="0.2">
      <c r="A6817" s="1">
        <v>44632</v>
      </c>
      <c r="B6817" s="2">
        <v>0.97916666666666663</v>
      </c>
      <c r="C6817" s="3">
        <v>67525.292560678659</v>
      </c>
    </row>
    <row r="6818" spans="1:3" x14ac:dyDescent="0.2">
      <c r="A6818" s="1">
        <v>44632</v>
      </c>
      <c r="B6818" s="2">
        <v>0.98958333333333337</v>
      </c>
      <c r="C6818" s="3">
        <v>64372.668531892486</v>
      </c>
    </row>
    <row r="6819" spans="1:3" x14ac:dyDescent="0.2">
      <c r="A6819" s="1">
        <v>44633</v>
      </c>
      <c r="B6819" s="2">
        <v>0</v>
      </c>
      <c r="C6819" s="3">
        <v>59462.653494227139</v>
      </c>
    </row>
    <row r="6820" spans="1:3" x14ac:dyDescent="0.2">
      <c r="A6820" s="1">
        <v>44633</v>
      </c>
      <c r="B6820" s="2">
        <v>1.0416666666666666E-2</v>
      </c>
      <c r="C6820" s="3">
        <v>57569.999275046677</v>
      </c>
    </row>
    <row r="6821" spans="1:3" x14ac:dyDescent="0.2">
      <c r="A6821" s="1">
        <v>44633</v>
      </c>
      <c r="B6821" s="2">
        <v>2.0833333333333332E-2</v>
      </c>
      <c r="C6821" s="3">
        <v>55770.754111872011</v>
      </c>
    </row>
    <row r="6822" spans="1:3" x14ac:dyDescent="0.2">
      <c r="A6822" s="1">
        <v>44633</v>
      </c>
      <c r="B6822" s="2">
        <v>3.125E-2</v>
      </c>
      <c r="C6822" s="3">
        <v>54210.707666233749</v>
      </c>
    </row>
    <row r="6823" spans="1:3" x14ac:dyDescent="0.2">
      <c r="A6823" s="1">
        <v>44633</v>
      </c>
      <c r="B6823" s="2">
        <v>4.1666666666666664E-2</v>
      </c>
      <c r="C6823" s="3">
        <v>52771.643139111606</v>
      </c>
    </row>
    <row r="6824" spans="1:3" x14ac:dyDescent="0.2">
      <c r="A6824" s="1">
        <v>44633</v>
      </c>
      <c r="B6824" s="2">
        <v>5.2083333333333336E-2</v>
      </c>
      <c r="C6824" s="3">
        <v>51459.317037969791</v>
      </c>
    </row>
    <row r="6825" spans="1:3" x14ac:dyDescent="0.2">
      <c r="A6825" s="1">
        <v>44633</v>
      </c>
      <c r="B6825" s="2">
        <v>6.25E-2</v>
      </c>
      <c r="C6825" s="3">
        <v>50475.280110740125</v>
      </c>
    </row>
    <row r="6826" spans="1:3" x14ac:dyDescent="0.2">
      <c r="A6826" s="1">
        <v>44633</v>
      </c>
      <c r="B6826" s="2">
        <v>7.2916666666666671E-2</v>
      </c>
      <c r="C6826" s="3">
        <v>49840.693942562975</v>
      </c>
    </row>
    <row r="6827" spans="1:3" x14ac:dyDescent="0.2">
      <c r="A6827" s="1">
        <v>44633</v>
      </c>
      <c r="B6827" s="2">
        <v>8.3333333333333329E-2</v>
      </c>
      <c r="C6827" s="3">
        <v>50690.488770286174</v>
      </c>
    </row>
    <row r="6828" spans="1:3" x14ac:dyDescent="0.2">
      <c r="A6828" s="1">
        <v>44633</v>
      </c>
      <c r="B6828" s="2">
        <v>9.375E-2</v>
      </c>
      <c r="C6828" s="3">
        <v>50587.182205437603</v>
      </c>
    </row>
    <row r="6829" spans="1:3" x14ac:dyDescent="0.2">
      <c r="A6829" s="1">
        <v>44633</v>
      </c>
      <c r="B6829" s="2">
        <v>0.10416666666666667</v>
      </c>
      <c r="C6829" s="3">
        <v>50662.804685905088</v>
      </c>
    </row>
    <row r="6830" spans="1:3" x14ac:dyDescent="0.2">
      <c r="A6830" s="1">
        <v>44633</v>
      </c>
      <c r="B6830" s="2">
        <v>0.11458333333333333</v>
      </c>
      <c r="C6830" s="3">
        <v>50930.344559269004</v>
      </c>
    </row>
    <row r="6831" spans="1:3" x14ac:dyDescent="0.2">
      <c r="A6831" s="1">
        <v>44633</v>
      </c>
      <c r="B6831" s="2">
        <v>0.125</v>
      </c>
      <c r="C6831" s="3">
        <v>51585.414353912929</v>
      </c>
    </row>
    <row r="6832" spans="1:3" x14ac:dyDescent="0.2">
      <c r="A6832" s="1">
        <v>44633</v>
      </c>
      <c r="B6832" s="2">
        <v>0.13541666666666666</v>
      </c>
      <c r="C6832" s="3">
        <v>51946.091625764726</v>
      </c>
    </row>
    <row r="6833" spans="1:3" x14ac:dyDescent="0.2">
      <c r="A6833" s="1">
        <v>44633</v>
      </c>
      <c r="B6833" s="2">
        <v>0.14583333333333334</v>
      </c>
      <c r="C6833" s="3">
        <v>52455.801645648651</v>
      </c>
    </row>
    <row r="6834" spans="1:3" x14ac:dyDescent="0.2">
      <c r="A6834" s="1">
        <v>44633</v>
      </c>
      <c r="B6834" s="2">
        <v>0.15625</v>
      </c>
      <c r="C6834" s="3">
        <v>52966.90507164866</v>
      </c>
    </row>
    <row r="6835" spans="1:3" x14ac:dyDescent="0.2">
      <c r="A6835" s="1">
        <v>44633</v>
      </c>
      <c r="B6835" s="2">
        <v>0.16666666666666666</v>
      </c>
      <c r="C6835" s="3">
        <v>53801.122246444742</v>
      </c>
    </row>
    <row r="6836" spans="1:3" x14ac:dyDescent="0.2">
      <c r="A6836" s="1">
        <v>44633</v>
      </c>
      <c r="B6836" s="2">
        <v>0.17708333333333334</v>
      </c>
      <c r="C6836" s="3">
        <v>54150.097504880796</v>
      </c>
    </row>
    <row r="6837" spans="1:3" x14ac:dyDescent="0.2">
      <c r="A6837" s="1">
        <v>44633</v>
      </c>
      <c r="B6837" s="2">
        <v>0.1875</v>
      </c>
      <c r="C6837" s="3">
        <v>54821.012154068987</v>
      </c>
    </row>
    <row r="6838" spans="1:3" x14ac:dyDescent="0.2">
      <c r="A6838" s="1">
        <v>44633</v>
      </c>
      <c r="B6838" s="2">
        <v>0.19791666666666666</v>
      </c>
      <c r="C6838" s="3">
        <v>55119.329002835533</v>
      </c>
    </row>
    <row r="6839" spans="1:3" x14ac:dyDescent="0.2">
      <c r="A6839" s="1">
        <v>44633</v>
      </c>
      <c r="B6839" s="2">
        <v>0.20833333333333334</v>
      </c>
      <c r="C6839" s="3">
        <v>55197.465124994575</v>
      </c>
    </row>
    <row r="6840" spans="1:3" x14ac:dyDescent="0.2">
      <c r="A6840" s="1">
        <v>44633</v>
      </c>
      <c r="B6840" s="2">
        <v>0.21875</v>
      </c>
      <c r="C6840" s="3">
        <v>53908.120167651912</v>
      </c>
    </row>
    <row r="6841" spans="1:3" x14ac:dyDescent="0.2">
      <c r="A6841" s="1">
        <v>44633</v>
      </c>
      <c r="B6841" s="2">
        <v>0.22916666666666666</v>
      </c>
      <c r="C6841" s="3">
        <v>52251.67045162397</v>
      </c>
    </row>
    <row r="6842" spans="1:3" x14ac:dyDescent="0.2">
      <c r="A6842" s="1">
        <v>44633</v>
      </c>
      <c r="B6842" s="2">
        <v>0.23958333333333334</v>
      </c>
      <c r="C6842" s="3">
        <v>51702.460286681991</v>
      </c>
    </row>
    <row r="6843" spans="1:3" x14ac:dyDescent="0.2">
      <c r="A6843" s="1">
        <v>44633</v>
      </c>
      <c r="B6843" s="2">
        <v>0.25</v>
      </c>
      <c r="C6843" s="3">
        <v>44203.485136675219</v>
      </c>
    </row>
    <row r="6844" spans="1:3" x14ac:dyDescent="0.2">
      <c r="A6844" s="1">
        <v>44633</v>
      </c>
      <c r="B6844" s="2">
        <v>0.26041666666666669</v>
      </c>
      <c r="C6844" s="3">
        <v>43349.897288802807</v>
      </c>
    </row>
    <row r="6845" spans="1:3" x14ac:dyDescent="0.2">
      <c r="A6845" s="1">
        <v>44633</v>
      </c>
      <c r="B6845" s="2">
        <v>0.27083333333333331</v>
      </c>
      <c r="C6845" s="3">
        <v>42984.885365911745</v>
      </c>
    </row>
    <row r="6846" spans="1:3" x14ac:dyDescent="0.2">
      <c r="A6846" s="1">
        <v>44633</v>
      </c>
      <c r="B6846" s="2">
        <v>0.28125</v>
      </c>
      <c r="C6846" s="3">
        <v>42984.029514790192</v>
      </c>
    </row>
    <row r="6847" spans="1:3" x14ac:dyDescent="0.2">
      <c r="A6847" s="1">
        <v>44633</v>
      </c>
      <c r="B6847" s="2">
        <v>0.29166666666666669</v>
      </c>
      <c r="C6847" s="3">
        <v>43072.498974248716</v>
      </c>
    </row>
    <row r="6848" spans="1:3" x14ac:dyDescent="0.2">
      <c r="A6848" s="1">
        <v>44633</v>
      </c>
      <c r="B6848" s="2">
        <v>0.30208333333333331</v>
      </c>
      <c r="C6848" s="3">
        <v>43015.698786768124</v>
      </c>
    </row>
    <row r="6849" spans="1:3" x14ac:dyDescent="0.2">
      <c r="A6849" s="1">
        <v>44633</v>
      </c>
      <c r="B6849" s="2">
        <v>0.3125</v>
      </c>
      <c r="C6849" s="3">
        <v>42643.437087217884</v>
      </c>
    </row>
    <row r="6850" spans="1:3" x14ac:dyDescent="0.2">
      <c r="A6850" s="1">
        <v>44633</v>
      </c>
      <c r="B6850" s="2">
        <v>0.32291666666666669</v>
      </c>
      <c r="C6850" s="3">
        <v>41991.578968742971</v>
      </c>
    </row>
    <row r="6851" spans="1:3" x14ac:dyDescent="0.2">
      <c r="A6851" s="1">
        <v>44633</v>
      </c>
      <c r="B6851" s="2">
        <v>0.33333333333333331</v>
      </c>
      <c r="C6851" s="3">
        <v>41176.814366499188</v>
      </c>
    </row>
    <row r="6852" spans="1:3" x14ac:dyDescent="0.2">
      <c r="A6852" s="1">
        <v>44633</v>
      </c>
      <c r="B6852" s="2">
        <v>0.34375</v>
      </c>
      <c r="C6852" s="3">
        <v>40200.087331856237</v>
      </c>
    </row>
    <row r="6853" spans="1:3" x14ac:dyDescent="0.2">
      <c r="A6853" s="1">
        <v>44633</v>
      </c>
      <c r="B6853" s="2">
        <v>0.35416666666666669</v>
      </c>
      <c r="C6853" s="3">
        <v>38937.298946264353</v>
      </c>
    </row>
    <row r="6854" spans="1:3" x14ac:dyDescent="0.2">
      <c r="A6854" s="1">
        <v>44633</v>
      </c>
      <c r="B6854" s="2">
        <v>0.36458333333333331</v>
      </c>
      <c r="C6854" s="3">
        <v>37796.634912999754</v>
      </c>
    </row>
    <row r="6855" spans="1:3" x14ac:dyDescent="0.2">
      <c r="A6855" s="1">
        <v>44633</v>
      </c>
      <c r="B6855" s="2">
        <v>0.375</v>
      </c>
      <c r="C6855" s="3">
        <v>36688.234121397334</v>
      </c>
    </row>
    <row r="6856" spans="1:3" x14ac:dyDescent="0.2">
      <c r="A6856" s="1">
        <v>44633</v>
      </c>
      <c r="B6856" s="2">
        <v>0.38541666666666669</v>
      </c>
      <c r="C6856" s="3">
        <v>35153.146487578742</v>
      </c>
    </row>
    <row r="6857" spans="1:3" x14ac:dyDescent="0.2">
      <c r="A6857" s="1">
        <v>44633</v>
      </c>
      <c r="B6857" s="2">
        <v>0.39583333333333331</v>
      </c>
      <c r="C6857" s="3">
        <v>34347.61693588741</v>
      </c>
    </row>
    <row r="6858" spans="1:3" x14ac:dyDescent="0.2">
      <c r="A6858" s="1">
        <v>44633</v>
      </c>
      <c r="B6858" s="2">
        <v>0.40625</v>
      </c>
      <c r="C6858" s="3">
        <v>32919.367754610321</v>
      </c>
    </row>
    <row r="6859" spans="1:3" x14ac:dyDescent="0.2">
      <c r="A6859" s="1">
        <v>44633</v>
      </c>
      <c r="B6859" s="2">
        <v>0.41666666666666669</v>
      </c>
      <c r="C6859" s="3">
        <v>31668.107770900049</v>
      </c>
    </row>
    <row r="6860" spans="1:3" x14ac:dyDescent="0.2">
      <c r="A6860" s="1">
        <v>44633</v>
      </c>
      <c r="B6860" s="2">
        <v>0.42708333333333331</v>
      </c>
      <c r="C6860" s="3">
        <v>30757.43096520393</v>
      </c>
    </row>
    <row r="6861" spans="1:3" x14ac:dyDescent="0.2">
      <c r="A6861" s="1">
        <v>44633</v>
      </c>
      <c r="B6861" s="2">
        <v>0.4375</v>
      </c>
      <c r="C6861" s="3">
        <v>30043.849438014313</v>
      </c>
    </row>
    <row r="6862" spans="1:3" x14ac:dyDescent="0.2">
      <c r="A6862" s="1">
        <v>44633</v>
      </c>
      <c r="B6862" s="2">
        <v>0.44791666666666669</v>
      </c>
      <c r="C6862" s="3">
        <v>30068.626268544733</v>
      </c>
    </row>
    <row r="6863" spans="1:3" x14ac:dyDescent="0.2">
      <c r="A6863" s="1">
        <v>44633</v>
      </c>
      <c r="B6863" s="2">
        <v>0.45833333333333331</v>
      </c>
      <c r="C6863" s="3">
        <v>29886.836041947903</v>
      </c>
    </row>
    <row r="6864" spans="1:3" x14ac:dyDescent="0.2">
      <c r="A6864" s="1">
        <v>44633</v>
      </c>
      <c r="B6864" s="2">
        <v>0.46875</v>
      </c>
      <c r="C6864" s="3">
        <v>31344.690192620699</v>
      </c>
    </row>
    <row r="6865" spans="1:3" x14ac:dyDescent="0.2">
      <c r="A6865" s="1">
        <v>44633</v>
      </c>
      <c r="B6865" s="2">
        <v>0.47916666666666669</v>
      </c>
      <c r="C6865" s="3">
        <v>31500.627083147017</v>
      </c>
    </row>
    <row r="6866" spans="1:3" x14ac:dyDescent="0.2">
      <c r="A6866" s="1">
        <v>44633</v>
      </c>
      <c r="B6866" s="2">
        <v>0.48958333333333331</v>
      </c>
      <c r="C6866" s="3">
        <v>30525.022882549441</v>
      </c>
    </row>
    <row r="6867" spans="1:3" x14ac:dyDescent="0.2">
      <c r="A6867" s="1">
        <v>44633</v>
      </c>
      <c r="B6867" s="2">
        <v>0.5</v>
      </c>
      <c r="C6867" s="3">
        <v>29643.912750344145</v>
      </c>
    </row>
    <row r="6868" spans="1:3" x14ac:dyDescent="0.2">
      <c r="A6868" s="1">
        <v>44633</v>
      </c>
      <c r="B6868" s="2">
        <v>0.51041666666666663</v>
      </c>
      <c r="C6868" s="3">
        <v>29319.418273796124</v>
      </c>
    </row>
    <row r="6869" spans="1:3" x14ac:dyDescent="0.2">
      <c r="A6869" s="1">
        <v>44633</v>
      </c>
      <c r="B6869" s="2">
        <v>0.52083333333333337</v>
      </c>
      <c r="C6869" s="3">
        <v>28167.81463152124</v>
      </c>
    </row>
    <row r="6870" spans="1:3" x14ac:dyDescent="0.2">
      <c r="A6870" s="1">
        <v>44633</v>
      </c>
      <c r="B6870" s="2">
        <v>0.53125</v>
      </c>
      <c r="C6870" s="3">
        <v>26655.639785986306</v>
      </c>
    </row>
    <row r="6871" spans="1:3" x14ac:dyDescent="0.2">
      <c r="A6871" s="1">
        <v>44633</v>
      </c>
      <c r="B6871" s="2">
        <v>0.54166666666666663</v>
      </c>
      <c r="C6871" s="3">
        <v>29098.804547095304</v>
      </c>
    </row>
    <row r="6872" spans="1:3" x14ac:dyDescent="0.2">
      <c r="A6872" s="1">
        <v>44633</v>
      </c>
      <c r="B6872" s="2">
        <v>0.55208333333333337</v>
      </c>
      <c r="C6872" s="3">
        <v>30940.559762706944</v>
      </c>
    </row>
    <row r="6873" spans="1:3" x14ac:dyDescent="0.2">
      <c r="A6873" s="1">
        <v>44633</v>
      </c>
      <c r="B6873" s="2">
        <v>0.5625</v>
      </c>
      <c r="C6873" s="3">
        <v>29156.432945386958</v>
      </c>
    </row>
    <row r="6874" spans="1:3" x14ac:dyDescent="0.2">
      <c r="A6874" s="1">
        <v>44633</v>
      </c>
      <c r="B6874" s="2">
        <v>0.57291666666666663</v>
      </c>
      <c r="C6874" s="3">
        <v>28347.06148088814</v>
      </c>
    </row>
    <row r="6875" spans="1:3" x14ac:dyDescent="0.2">
      <c r="A6875" s="1">
        <v>44633</v>
      </c>
      <c r="B6875" s="2">
        <v>0.58333333333333337</v>
      </c>
      <c r="C6875" s="3">
        <v>29324.075241545783</v>
      </c>
    </row>
    <row r="6876" spans="1:3" x14ac:dyDescent="0.2">
      <c r="A6876" s="1">
        <v>44633</v>
      </c>
      <c r="B6876" s="2">
        <v>0.59375</v>
      </c>
      <c r="C6876" s="3">
        <v>29164.617307792138</v>
      </c>
    </row>
    <row r="6877" spans="1:3" x14ac:dyDescent="0.2">
      <c r="A6877" s="1">
        <v>44633</v>
      </c>
      <c r="B6877" s="2">
        <v>0.60416666666666663</v>
      </c>
      <c r="C6877" s="3">
        <v>27350.564406084915</v>
      </c>
    </row>
    <row r="6878" spans="1:3" x14ac:dyDescent="0.2">
      <c r="A6878" s="1">
        <v>44633</v>
      </c>
      <c r="B6878" s="2">
        <v>0.61458333333333337</v>
      </c>
      <c r="C6878" s="3">
        <v>32210.960445220655</v>
      </c>
    </row>
    <row r="6879" spans="1:3" x14ac:dyDescent="0.2">
      <c r="A6879" s="1">
        <v>44633</v>
      </c>
      <c r="B6879" s="2">
        <v>0.625</v>
      </c>
      <c r="C6879" s="3">
        <v>32371.723902457747</v>
      </c>
    </row>
    <row r="6880" spans="1:3" x14ac:dyDescent="0.2">
      <c r="A6880" s="1">
        <v>44633</v>
      </c>
      <c r="B6880" s="2">
        <v>0.63541666666666663</v>
      </c>
      <c r="C6880" s="3">
        <v>35864.632256701094</v>
      </c>
    </row>
    <row r="6881" spans="1:3" x14ac:dyDescent="0.2">
      <c r="A6881" s="1">
        <v>44633</v>
      </c>
      <c r="B6881" s="2">
        <v>0.64583333333333337</v>
      </c>
      <c r="C6881" s="3">
        <v>40745.893184594672</v>
      </c>
    </row>
    <row r="6882" spans="1:3" x14ac:dyDescent="0.2">
      <c r="A6882" s="1">
        <v>44633</v>
      </c>
      <c r="B6882" s="2">
        <v>0.65625</v>
      </c>
      <c r="C6882" s="3">
        <v>42526.639476951284</v>
      </c>
    </row>
    <row r="6883" spans="1:3" x14ac:dyDescent="0.2">
      <c r="A6883" s="1">
        <v>44633</v>
      </c>
      <c r="B6883" s="2">
        <v>0.66666666666666663</v>
      </c>
      <c r="C6883" s="3">
        <v>45954.07341233304</v>
      </c>
    </row>
    <row r="6884" spans="1:3" x14ac:dyDescent="0.2">
      <c r="A6884" s="1">
        <v>44633</v>
      </c>
      <c r="B6884" s="2">
        <v>0.67708333333333337</v>
      </c>
      <c r="C6884" s="3">
        <v>49955.15179622978</v>
      </c>
    </row>
    <row r="6885" spans="1:3" x14ac:dyDescent="0.2">
      <c r="A6885" s="1">
        <v>44633</v>
      </c>
      <c r="B6885" s="2">
        <v>0.6875</v>
      </c>
      <c r="C6885" s="3">
        <v>55007.151895016628</v>
      </c>
    </row>
    <row r="6886" spans="1:3" x14ac:dyDescent="0.2">
      <c r="A6886" s="1">
        <v>44633</v>
      </c>
      <c r="B6886" s="2">
        <v>0.69791666666666663</v>
      </c>
      <c r="C6886" s="3">
        <v>61237.606223954943</v>
      </c>
    </row>
    <row r="6887" spans="1:3" x14ac:dyDescent="0.2">
      <c r="A6887" s="1">
        <v>44633</v>
      </c>
      <c r="B6887" s="2">
        <v>0.70833333333333337</v>
      </c>
      <c r="C6887" s="3">
        <v>67441.484334087349</v>
      </c>
    </row>
    <row r="6888" spans="1:3" x14ac:dyDescent="0.2">
      <c r="A6888" s="1">
        <v>44633</v>
      </c>
      <c r="B6888" s="2">
        <v>0.71875</v>
      </c>
      <c r="C6888" s="3">
        <v>73706.52222813238</v>
      </c>
    </row>
    <row r="6889" spans="1:3" x14ac:dyDescent="0.2">
      <c r="A6889" s="1">
        <v>44633</v>
      </c>
      <c r="B6889" s="2">
        <v>0.72916666666666663</v>
      </c>
      <c r="C6889" s="3">
        <v>77909.105859329153</v>
      </c>
    </row>
    <row r="6890" spans="1:3" x14ac:dyDescent="0.2">
      <c r="A6890" s="1">
        <v>44633</v>
      </c>
      <c r="B6890" s="2">
        <v>0.73958333333333337</v>
      </c>
      <c r="C6890" s="3">
        <v>81272.287814430965</v>
      </c>
    </row>
    <row r="6891" spans="1:3" x14ac:dyDescent="0.2">
      <c r="A6891" s="1">
        <v>44633</v>
      </c>
      <c r="B6891" s="2">
        <v>0.75</v>
      </c>
      <c r="C6891" s="3">
        <v>84097.690330738915</v>
      </c>
    </row>
    <row r="6892" spans="1:3" x14ac:dyDescent="0.2">
      <c r="A6892" s="1">
        <v>44633</v>
      </c>
      <c r="B6892" s="2">
        <v>0.76041666666666663</v>
      </c>
      <c r="C6892" s="3">
        <v>85677.075841170416</v>
      </c>
    </row>
    <row r="6893" spans="1:3" x14ac:dyDescent="0.2">
      <c r="A6893" s="1">
        <v>44633</v>
      </c>
      <c r="B6893" s="2">
        <v>0.77083333333333337</v>
      </c>
      <c r="C6893" s="3">
        <v>86263.080169225097</v>
      </c>
    </row>
    <row r="6894" spans="1:3" x14ac:dyDescent="0.2">
      <c r="A6894" s="1">
        <v>44633</v>
      </c>
      <c r="B6894" s="2">
        <v>0.78125</v>
      </c>
      <c r="C6894" s="3">
        <v>86143.154758768374</v>
      </c>
    </row>
    <row r="6895" spans="1:3" x14ac:dyDescent="0.2">
      <c r="A6895" s="1">
        <v>44633</v>
      </c>
      <c r="B6895" s="2">
        <v>0.79166666666666663</v>
      </c>
      <c r="C6895" s="3">
        <v>84985.766821551617</v>
      </c>
    </row>
    <row r="6896" spans="1:3" x14ac:dyDescent="0.2">
      <c r="A6896" s="1">
        <v>44633</v>
      </c>
      <c r="B6896" s="2">
        <v>0.80208333333333337</v>
      </c>
      <c r="C6896" s="3">
        <v>83506.764110887016</v>
      </c>
    </row>
    <row r="6897" spans="1:3" x14ac:dyDescent="0.2">
      <c r="A6897" s="1">
        <v>44633</v>
      </c>
      <c r="B6897" s="2">
        <v>0.8125</v>
      </c>
      <c r="C6897" s="3">
        <v>81920.541445720577</v>
      </c>
    </row>
    <row r="6898" spans="1:3" x14ac:dyDescent="0.2">
      <c r="A6898" s="1">
        <v>44633</v>
      </c>
      <c r="B6898" s="2">
        <v>0.82291666666666663</v>
      </c>
      <c r="C6898" s="3">
        <v>80493.369530420954</v>
      </c>
    </row>
    <row r="6899" spans="1:3" x14ac:dyDescent="0.2">
      <c r="A6899" s="1">
        <v>44633</v>
      </c>
      <c r="B6899" s="2">
        <v>0.83333333333333337</v>
      </c>
      <c r="C6899" s="3">
        <v>79346.975674931644</v>
      </c>
    </row>
    <row r="6900" spans="1:3" x14ac:dyDescent="0.2">
      <c r="A6900" s="1">
        <v>44633</v>
      </c>
      <c r="B6900" s="2">
        <v>0.84375</v>
      </c>
      <c r="C6900" s="3">
        <v>77415.044015377367</v>
      </c>
    </row>
    <row r="6901" spans="1:3" x14ac:dyDescent="0.2">
      <c r="A6901" s="1">
        <v>44633</v>
      </c>
      <c r="B6901" s="2">
        <v>0.85416666666666663</v>
      </c>
      <c r="C6901" s="3">
        <v>75192.605354558778</v>
      </c>
    </row>
    <row r="6902" spans="1:3" x14ac:dyDescent="0.2">
      <c r="A6902" s="1">
        <v>44633</v>
      </c>
      <c r="B6902" s="2">
        <v>0.86458333333333337</v>
      </c>
      <c r="C6902" s="3">
        <v>73272.747089085184</v>
      </c>
    </row>
    <row r="6903" spans="1:3" x14ac:dyDescent="0.2">
      <c r="A6903" s="1">
        <v>44633</v>
      </c>
      <c r="B6903" s="2">
        <v>0.875</v>
      </c>
      <c r="C6903" s="3">
        <v>74819.394573035504</v>
      </c>
    </row>
    <row r="6904" spans="1:3" x14ac:dyDescent="0.2">
      <c r="A6904" s="1">
        <v>44633</v>
      </c>
      <c r="B6904" s="2">
        <v>0.88541666666666663</v>
      </c>
      <c r="C6904" s="3">
        <v>74920.729966209066</v>
      </c>
    </row>
    <row r="6905" spans="1:3" x14ac:dyDescent="0.2">
      <c r="A6905" s="1">
        <v>44633</v>
      </c>
      <c r="B6905" s="2">
        <v>0.89583333333333337</v>
      </c>
      <c r="C6905" s="3">
        <v>73311.225787659409</v>
      </c>
    </row>
    <row r="6906" spans="1:3" x14ac:dyDescent="0.2">
      <c r="A6906" s="1">
        <v>44633</v>
      </c>
      <c r="B6906" s="2">
        <v>0.90625</v>
      </c>
      <c r="C6906" s="3">
        <v>69464.64188586919</v>
      </c>
    </row>
    <row r="6907" spans="1:3" x14ac:dyDescent="0.2">
      <c r="A6907" s="1">
        <v>44633</v>
      </c>
      <c r="B6907" s="2">
        <v>0.91666666666666663</v>
      </c>
      <c r="C6907" s="3">
        <v>73632.827456669911</v>
      </c>
    </row>
    <row r="6908" spans="1:3" x14ac:dyDescent="0.2">
      <c r="A6908" s="1">
        <v>44633</v>
      </c>
      <c r="B6908" s="2">
        <v>0.92708333333333337</v>
      </c>
      <c r="C6908" s="3">
        <v>71681.807173676323</v>
      </c>
    </row>
    <row r="6909" spans="1:3" x14ac:dyDescent="0.2">
      <c r="A6909" s="1">
        <v>44633</v>
      </c>
      <c r="B6909" s="2">
        <v>0.9375</v>
      </c>
      <c r="C6909" s="3">
        <v>68069.507940150244</v>
      </c>
    </row>
    <row r="6910" spans="1:3" x14ac:dyDescent="0.2">
      <c r="A6910" s="1">
        <v>44633</v>
      </c>
      <c r="B6910" s="2">
        <v>0.94791666666666663</v>
      </c>
      <c r="C6910" s="3">
        <v>64668.34798897482</v>
      </c>
    </row>
    <row r="6911" spans="1:3" x14ac:dyDescent="0.2">
      <c r="A6911" s="1">
        <v>44633</v>
      </c>
      <c r="B6911" s="2">
        <v>0.95833333333333337</v>
      </c>
      <c r="C6911" s="3">
        <v>65258.609025011203</v>
      </c>
    </row>
    <row r="6912" spans="1:3" x14ac:dyDescent="0.2">
      <c r="A6912" s="1">
        <v>44633</v>
      </c>
      <c r="B6912" s="2">
        <v>0.96875</v>
      </c>
      <c r="C6912" s="3">
        <v>63041.234789725444</v>
      </c>
    </row>
    <row r="6913" spans="1:3" x14ac:dyDescent="0.2">
      <c r="A6913" s="1">
        <v>44633</v>
      </c>
      <c r="B6913" s="2">
        <v>0.97916666666666663</v>
      </c>
      <c r="C6913" s="3">
        <v>61084.94222896429</v>
      </c>
    </row>
    <row r="6914" spans="1:3" x14ac:dyDescent="0.2">
      <c r="A6914" s="1">
        <v>44633</v>
      </c>
      <c r="B6914" s="2">
        <v>0.98958333333333337</v>
      </c>
      <c r="C6914" s="3">
        <v>58630.994274312827</v>
      </c>
    </row>
    <row r="6915" spans="1:3" x14ac:dyDescent="0.2">
      <c r="A6915" s="1">
        <v>44634</v>
      </c>
      <c r="B6915" s="2">
        <v>0</v>
      </c>
      <c r="C6915" s="3">
        <v>50489.982189967639</v>
      </c>
    </row>
    <row r="6916" spans="1:3" x14ac:dyDescent="0.2">
      <c r="A6916" s="1">
        <v>44634</v>
      </c>
      <c r="B6916" s="2">
        <v>1.0416666666666666E-2</v>
      </c>
      <c r="C6916" s="3">
        <v>48868.006513690438</v>
      </c>
    </row>
    <row r="6917" spans="1:3" x14ac:dyDescent="0.2">
      <c r="A6917" s="1">
        <v>44634</v>
      </c>
      <c r="B6917" s="2">
        <v>2.0833333333333332E-2</v>
      </c>
      <c r="C6917" s="3">
        <v>47213.676881733962</v>
      </c>
    </row>
    <row r="6918" spans="1:3" x14ac:dyDescent="0.2">
      <c r="A6918" s="1">
        <v>44634</v>
      </c>
      <c r="B6918" s="2">
        <v>3.125E-2</v>
      </c>
      <c r="C6918" s="3">
        <v>45747.502916702855</v>
      </c>
    </row>
    <row r="6919" spans="1:3" x14ac:dyDescent="0.2">
      <c r="A6919" s="1">
        <v>44634</v>
      </c>
      <c r="B6919" s="2">
        <v>4.1666666666666664E-2</v>
      </c>
      <c r="C6919" s="3">
        <v>44774.282172272462</v>
      </c>
    </row>
    <row r="6920" spans="1:3" x14ac:dyDescent="0.2">
      <c r="A6920" s="1">
        <v>44634</v>
      </c>
      <c r="B6920" s="2">
        <v>5.2083333333333336E-2</v>
      </c>
      <c r="C6920" s="3">
        <v>44010.940257006754</v>
      </c>
    </row>
    <row r="6921" spans="1:3" x14ac:dyDescent="0.2">
      <c r="A6921" s="1">
        <v>44634</v>
      </c>
      <c r="B6921" s="2">
        <v>6.25E-2</v>
      </c>
      <c r="C6921" s="3">
        <v>43519.538180117437</v>
      </c>
    </row>
    <row r="6922" spans="1:3" x14ac:dyDescent="0.2">
      <c r="A6922" s="1">
        <v>44634</v>
      </c>
      <c r="B6922" s="2">
        <v>7.2916666666666671E-2</v>
      </c>
      <c r="C6922" s="3">
        <v>43576.184197912771</v>
      </c>
    </row>
    <row r="6923" spans="1:3" x14ac:dyDescent="0.2">
      <c r="A6923" s="1">
        <v>44634</v>
      </c>
      <c r="B6923" s="2">
        <v>8.3333333333333329E-2</v>
      </c>
      <c r="C6923" s="3">
        <v>44746.232808128494</v>
      </c>
    </row>
    <row r="6924" spans="1:3" x14ac:dyDescent="0.2">
      <c r="A6924" s="1">
        <v>44634</v>
      </c>
      <c r="B6924" s="2">
        <v>9.375E-2</v>
      </c>
      <c r="C6924" s="3">
        <v>45070.393501188133</v>
      </c>
    </row>
    <row r="6925" spans="1:3" x14ac:dyDescent="0.2">
      <c r="A6925" s="1">
        <v>44634</v>
      </c>
      <c r="B6925" s="2">
        <v>0.10416666666666667</v>
      </c>
      <c r="C6925" s="3">
        <v>45468.231243712056</v>
      </c>
    </row>
    <row r="6926" spans="1:3" x14ac:dyDescent="0.2">
      <c r="A6926" s="1">
        <v>44634</v>
      </c>
      <c r="B6926" s="2">
        <v>0.11458333333333333</v>
      </c>
      <c r="C6926" s="3">
        <v>45769.145596988135</v>
      </c>
    </row>
    <row r="6927" spans="1:3" x14ac:dyDescent="0.2">
      <c r="A6927" s="1">
        <v>44634</v>
      </c>
      <c r="B6927" s="2">
        <v>0.125</v>
      </c>
      <c r="C6927" s="3">
        <v>46490.011196244574</v>
      </c>
    </row>
    <row r="6928" spans="1:3" x14ac:dyDescent="0.2">
      <c r="A6928" s="1">
        <v>44634</v>
      </c>
      <c r="B6928" s="2">
        <v>0.13541666666666666</v>
      </c>
      <c r="C6928" s="3">
        <v>47330.580188813154</v>
      </c>
    </row>
    <row r="6929" spans="1:3" x14ac:dyDescent="0.2">
      <c r="A6929" s="1">
        <v>44634</v>
      </c>
      <c r="B6929" s="2">
        <v>0.14583333333333334</v>
      </c>
      <c r="C6929" s="3">
        <v>48314.412493545642</v>
      </c>
    </row>
    <row r="6930" spans="1:3" x14ac:dyDescent="0.2">
      <c r="A6930" s="1">
        <v>44634</v>
      </c>
      <c r="B6930" s="2">
        <v>0.15625</v>
      </c>
      <c r="C6930" s="3">
        <v>49261.910728702445</v>
      </c>
    </row>
    <row r="6931" spans="1:3" x14ac:dyDescent="0.2">
      <c r="A6931" s="1">
        <v>44634</v>
      </c>
      <c r="B6931" s="2">
        <v>0.16666666666666666</v>
      </c>
      <c r="C6931" s="3">
        <v>50855.079969331382</v>
      </c>
    </row>
    <row r="6932" spans="1:3" x14ac:dyDescent="0.2">
      <c r="A6932" s="1">
        <v>44634</v>
      </c>
      <c r="B6932" s="2">
        <v>0.17708333333333334</v>
      </c>
      <c r="C6932" s="3">
        <v>52000.956804708549</v>
      </c>
    </row>
    <row r="6933" spans="1:3" x14ac:dyDescent="0.2">
      <c r="A6933" s="1">
        <v>44634</v>
      </c>
      <c r="B6933" s="2">
        <v>0.1875</v>
      </c>
      <c r="C6933" s="3">
        <v>53505.513943677841</v>
      </c>
    </row>
    <row r="6934" spans="1:3" x14ac:dyDescent="0.2">
      <c r="A6934" s="1">
        <v>44634</v>
      </c>
      <c r="B6934" s="2">
        <v>0.19791666666666666</v>
      </c>
      <c r="C6934" s="3">
        <v>54701.795461734837</v>
      </c>
    </row>
    <row r="6935" spans="1:3" x14ac:dyDescent="0.2">
      <c r="A6935" s="1">
        <v>44634</v>
      </c>
      <c r="B6935" s="2">
        <v>0.20833333333333334</v>
      </c>
      <c r="C6935" s="3">
        <v>56450.341060163715</v>
      </c>
    </row>
    <row r="6936" spans="1:3" x14ac:dyDescent="0.2">
      <c r="A6936" s="1">
        <v>44634</v>
      </c>
      <c r="B6936" s="2">
        <v>0.21875</v>
      </c>
      <c r="C6936" s="3">
        <v>56972.17778257186</v>
      </c>
    </row>
    <row r="6937" spans="1:3" x14ac:dyDescent="0.2">
      <c r="A6937" s="1">
        <v>44634</v>
      </c>
      <c r="B6937" s="2">
        <v>0.22916666666666666</v>
      </c>
      <c r="C6937" s="3">
        <v>58346.348190543395</v>
      </c>
    </row>
    <row r="6938" spans="1:3" x14ac:dyDescent="0.2">
      <c r="A6938" s="1">
        <v>44634</v>
      </c>
      <c r="B6938" s="2">
        <v>0.23958333333333334</v>
      </c>
      <c r="C6938" s="3">
        <v>61121.016697426756</v>
      </c>
    </row>
    <row r="6939" spans="1:3" x14ac:dyDescent="0.2">
      <c r="A6939" s="1">
        <v>44634</v>
      </c>
      <c r="B6939" s="2">
        <v>0.25</v>
      </c>
      <c r="C6939" s="3">
        <v>58364.437059654352</v>
      </c>
    </row>
    <row r="6940" spans="1:3" x14ac:dyDescent="0.2">
      <c r="A6940" s="1">
        <v>44634</v>
      </c>
      <c r="B6940" s="2">
        <v>0.26041666666666669</v>
      </c>
      <c r="C6940" s="3">
        <v>60531.63588453173</v>
      </c>
    </row>
    <row r="6941" spans="1:3" x14ac:dyDescent="0.2">
      <c r="A6941" s="1">
        <v>44634</v>
      </c>
      <c r="B6941" s="2">
        <v>0.27083333333333331</v>
      </c>
      <c r="C6941" s="3">
        <v>62643.503612108994</v>
      </c>
    </row>
    <row r="6942" spans="1:3" x14ac:dyDescent="0.2">
      <c r="A6942" s="1">
        <v>44634</v>
      </c>
      <c r="B6942" s="2">
        <v>0.28125</v>
      </c>
      <c r="C6942" s="3">
        <v>64871.6373729119</v>
      </c>
    </row>
    <row r="6943" spans="1:3" x14ac:dyDescent="0.2">
      <c r="A6943" s="1">
        <v>44634</v>
      </c>
      <c r="B6943" s="2">
        <v>0.29166666666666669</v>
      </c>
      <c r="C6943" s="3">
        <v>66968.955579160785</v>
      </c>
    </row>
    <row r="6944" spans="1:3" x14ac:dyDescent="0.2">
      <c r="A6944" s="1">
        <v>44634</v>
      </c>
      <c r="B6944" s="2">
        <v>0.30208333333333331</v>
      </c>
      <c r="C6944" s="3">
        <v>67325.195502326955</v>
      </c>
    </row>
    <row r="6945" spans="1:3" x14ac:dyDescent="0.2">
      <c r="A6945" s="1">
        <v>44634</v>
      </c>
      <c r="B6945" s="2">
        <v>0.3125</v>
      </c>
      <c r="C6945" s="3">
        <v>66434.974104432084</v>
      </c>
    </row>
    <row r="6946" spans="1:3" x14ac:dyDescent="0.2">
      <c r="A6946" s="1">
        <v>44634</v>
      </c>
      <c r="B6946" s="2">
        <v>0.32291666666666669</v>
      </c>
      <c r="C6946" s="3">
        <v>65344.50946294218</v>
      </c>
    </row>
    <row r="6947" spans="1:3" x14ac:dyDescent="0.2">
      <c r="A6947" s="1">
        <v>44634</v>
      </c>
      <c r="B6947" s="2">
        <v>0.33333333333333331</v>
      </c>
      <c r="C6947" s="3">
        <v>60063.153756994128</v>
      </c>
    </row>
    <row r="6948" spans="1:3" x14ac:dyDescent="0.2">
      <c r="A6948" s="1">
        <v>44634</v>
      </c>
      <c r="B6948" s="2">
        <v>0.34375</v>
      </c>
      <c r="C6948" s="3">
        <v>56786.908500345053</v>
      </c>
    </row>
    <row r="6949" spans="1:3" x14ac:dyDescent="0.2">
      <c r="A6949" s="1">
        <v>44634</v>
      </c>
      <c r="B6949" s="2">
        <v>0.35416666666666669</v>
      </c>
      <c r="C6949" s="3">
        <v>53733.571451647731</v>
      </c>
    </row>
    <row r="6950" spans="1:3" x14ac:dyDescent="0.2">
      <c r="A6950" s="1">
        <v>44634</v>
      </c>
      <c r="B6950" s="2">
        <v>0.36458333333333331</v>
      </c>
      <c r="C6950" s="3">
        <v>50647.802079016648</v>
      </c>
    </row>
    <row r="6951" spans="1:3" x14ac:dyDescent="0.2">
      <c r="A6951" s="1">
        <v>44634</v>
      </c>
      <c r="B6951" s="2">
        <v>0.375</v>
      </c>
      <c r="C6951" s="3">
        <v>47716.558598110496</v>
      </c>
    </row>
    <row r="6952" spans="1:3" x14ac:dyDescent="0.2">
      <c r="A6952" s="1">
        <v>44634</v>
      </c>
      <c r="B6952" s="2">
        <v>0.38541666666666669</v>
      </c>
      <c r="C6952" s="3">
        <v>45237.043721716254</v>
      </c>
    </row>
    <row r="6953" spans="1:3" x14ac:dyDescent="0.2">
      <c r="A6953" s="1">
        <v>44634</v>
      </c>
      <c r="B6953" s="2">
        <v>0.39583333333333331</v>
      </c>
      <c r="C6953" s="3">
        <v>42013.139021948227</v>
      </c>
    </row>
    <row r="6954" spans="1:3" x14ac:dyDescent="0.2">
      <c r="A6954" s="1">
        <v>44634</v>
      </c>
      <c r="B6954" s="2">
        <v>0.40625</v>
      </c>
      <c r="C6954" s="3">
        <v>39027.18304179894</v>
      </c>
    </row>
    <row r="6955" spans="1:3" x14ac:dyDescent="0.2">
      <c r="A6955" s="1">
        <v>44634</v>
      </c>
      <c r="B6955" s="2">
        <v>0.41666666666666669</v>
      </c>
      <c r="C6955" s="3">
        <v>40949.378993065475</v>
      </c>
    </row>
    <row r="6956" spans="1:3" x14ac:dyDescent="0.2">
      <c r="A6956" s="1">
        <v>44634</v>
      </c>
      <c r="B6956" s="2">
        <v>0.42708333333333331</v>
      </c>
      <c r="C6956" s="3">
        <v>37866.725279844613</v>
      </c>
    </row>
    <row r="6957" spans="1:3" x14ac:dyDescent="0.2">
      <c r="A6957" s="1">
        <v>44634</v>
      </c>
      <c r="B6957" s="2">
        <v>0.4375</v>
      </c>
      <c r="C6957" s="3">
        <v>38814.684294252562</v>
      </c>
    </row>
    <row r="6958" spans="1:3" x14ac:dyDescent="0.2">
      <c r="A6958" s="1">
        <v>44634</v>
      </c>
      <c r="B6958" s="2">
        <v>0.44791666666666669</v>
      </c>
      <c r="C6958" s="3">
        <v>39554.188212371067</v>
      </c>
    </row>
    <row r="6959" spans="1:3" x14ac:dyDescent="0.2">
      <c r="A6959" s="1">
        <v>44634</v>
      </c>
      <c r="B6959" s="2">
        <v>0.45833333333333331</v>
      </c>
      <c r="C6959" s="3">
        <v>45792.148484263962</v>
      </c>
    </row>
    <row r="6960" spans="1:3" x14ac:dyDescent="0.2">
      <c r="A6960" s="1">
        <v>44634</v>
      </c>
      <c r="B6960" s="2">
        <v>0.46875</v>
      </c>
      <c r="C6960" s="3">
        <v>47884.873461807729</v>
      </c>
    </row>
    <row r="6961" spans="1:3" x14ac:dyDescent="0.2">
      <c r="A6961" s="1">
        <v>44634</v>
      </c>
      <c r="B6961" s="2">
        <v>0.47916666666666669</v>
      </c>
      <c r="C6961" s="3">
        <v>34131.266387463176</v>
      </c>
    </row>
    <row r="6962" spans="1:3" x14ac:dyDescent="0.2">
      <c r="A6962" s="1">
        <v>44634</v>
      </c>
      <c r="B6962" s="2">
        <v>0.48958333333333331</v>
      </c>
      <c r="C6962" s="3">
        <v>32415.88667771476</v>
      </c>
    </row>
    <row r="6963" spans="1:3" x14ac:dyDescent="0.2">
      <c r="A6963" s="1">
        <v>44634</v>
      </c>
      <c r="B6963" s="2">
        <v>0.5</v>
      </c>
      <c r="C6963" s="3">
        <v>35243.914166750234</v>
      </c>
    </row>
    <row r="6964" spans="1:3" x14ac:dyDescent="0.2">
      <c r="A6964" s="1">
        <v>44634</v>
      </c>
      <c r="B6964" s="2">
        <v>0.51041666666666663</v>
      </c>
      <c r="C6964" s="3">
        <v>29242.422588629448</v>
      </c>
    </row>
    <row r="6965" spans="1:3" x14ac:dyDescent="0.2">
      <c r="A6965" s="1">
        <v>44634</v>
      </c>
      <c r="B6965" s="2">
        <v>0.52083333333333337</v>
      </c>
      <c r="C6965" s="3">
        <v>35026.695664946303</v>
      </c>
    </row>
    <row r="6966" spans="1:3" x14ac:dyDescent="0.2">
      <c r="A6966" s="1">
        <v>44634</v>
      </c>
      <c r="B6966" s="2">
        <v>0.53125</v>
      </c>
      <c r="C6966" s="3">
        <v>30511.232598620911</v>
      </c>
    </row>
    <row r="6967" spans="1:3" x14ac:dyDescent="0.2">
      <c r="A6967" s="1">
        <v>44634</v>
      </c>
      <c r="B6967" s="2">
        <v>0.54166666666666663</v>
      </c>
      <c r="C6967" s="3">
        <v>29476.095822833286</v>
      </c>
    </row>
    <row r="6968" spans="1:3" x14ac:dyDescent="0.2">
      <c r="A6968" s="1">
        <v>44634</v>
      </c>
      <c r="B6968" s="2">
        <v>0.55208333333333337</v>
      </c>
      <c r="C6968" s="3">
        <v>30115.966504876011</v>
      </c>
    </row>
    <row r="6969" spans="1:3" x14ac:dyDescent="0.2">
      <c r="A6969" s="1">
        <v>44634</v>
      </c>
      <c r="B6969" s="2">
        <v>0.5625</v>
      </c>
      <c r="C6969" s="3">
        <v>31040.82634331677</v>
      </c>
    </row>
    <row r="6970" spans="1:3" x14ac:dyDescent="0.2">
      <c r="A6970" s="1">
        <v>44634</v>
      </c>
      <c r="B6970" s="2">
        <v>0.57291666666666663</v>
      </c>
      <c r="C6970" s="3">
        <v>31313.393670721209</v>
      </c>
    </row>
    <row r="6971" spans="1:3" x14ac:dyDescent="0.2">
      <c r="A6971" s="1">
        <v>44634</v>
      </c>
      <c r="B6971" s="2">
        <v>0.58333333333333337</v>
      </c>
      <c r="C6971" s="3">
        <v>32017.158320881059</v>
      </c>
    </row>
    <row r="6972" spans="1:3" x14ac:dyDescent="0.2">
      <c r="A6972" s="1">
        <v>44634</v>
      </c>
      <c r="B6972" s="2">
        <v>0.59375</v>
      </c>
      <c r="C6972" s="3">
        <v>33056.592086092554</v>
      </c>
    </row>
    <row r="6973" spans="1:3" x14ac:dyDescent="0.2">
      <c r="A6973" s="1">
        <v>44634</v>
      </c>
      <c r="B6973" s="2">
        <v>0.60416666666666663</v>
      </c>
      <c r="C6973" s="3">
        <v>33641.045906504209</v>
      </c>
    </row>
    <row r="6974" spans="1:3" x14ac:dyDescent="0.2">
      <c r="A6974" s="1">
        <v>44634</v>
      </c>
      <c r="B6974" s="2">
        <v>0.61458333333333337</v>
      </c>
      <c r="C6974" s="3">
        <v>35512.093435031704</v>
      </c>
    </row>
    <row r="6975" spans="1:3" x14ac:dyDescent="0.2">
      <c r="A6975" s="1">
        <v>44634</v>
      </c>
      <c r="B6975" s="2">
        <v>0.625</v>
      </c>
      <c r="C6975" s="3">
        <v>38245.094447538664</v>
      </c>
    </row>
    <row r="6976" spans="1:3" x14ac:dyDescent="0.2">
      <c r="A6976" s="1">
        <v>44634</v>
      </c>
      <c r="B6976" s="2">
        <v>0.63541666666666663</v>
      </c>
      <c r="C6976" s="3">
        <v>41489.044637203391</v>
      </c>
    </row>
    <row r="6977" spans="1:3" x14ac:dyDescent="0.2">
      <c r="A6977" s="1">
        <v>44634</v>
      </c>
      <c r="B6977" s="2">
        <v>0.64583333333333337</v>
      </c>
      <c r="C6977" s="3">
        <v>45568.050241795703</v>
      </c>
    </row>
    <row r="6978" spans="1:3" x14ac:dyDescent="0.2">
      <c r="A6978" s="1">
        <v>44634</v>
      </c>
      <c r="B6978" s="2">
        <v>0.65625</v>
      </c>
      <c r="C6978" s="3">
        <v>49353.899565325832</v>
      </c>
    </row>
    <row r="6979" spans="1:3" x14ac:dyDescent="0.2">
      <c r="A6979" s="1">
        <v>44634</v>
      </c>
      <c r="B6979" s="2">
        <v>0.66666666666666663</v>
      </c>
      <c r="C6979" s="3">
        <v>55241.060646363381</v>
      </c>
    </row>
    <row r="6980" spans="1:3" x14ac:dyDescent="0.2">
      <c r="A6980" s="1">
        <v>44634</v>
      </c>
      <c r="B6980" s="2">
        <v>0.67708333333333337</v>
      </c>
      <c r="C6980" s="3">
        <v>58800.742785495291</v>
      </c>
    </row>
    <row r="6981" spans="1:3" x14ac:dyDescent="0.2">
      <c r="A6981" s="1">
        <v>44634</v>
      </c>
      <c r="B6981" s="2">
        <v>0.6875</v>
      </c>
      <c r="C6981" s="3">
        <v>60032.894113339411</v>
      </c>
    </row>
    <row r="6982" spans="1:3" x14ac:dyDescent="0.2">
      <c r="A6982" s="1">
        <v>44634</v>
      </c>
      <c r="B6982" s="2">
        <v>0.69791666666666663</v>
      </c>
      <c r="C6982" s="3">
        <v>67333.312320857891</v>
      </c>
    </row>
    <row r="6983" spans="1:3" x14ac:dyDescent="0.2">
      <c r="A6983" s="1">
        <v>44634</v>
      </c>
      <c r="B6983" s="2">
        <v>0.70833333333333337</v>
      </c>
      <c r="C6983" s="3">
        <v>77044.467263560175</v>
      </c>
    </row>
    <row r="6984" spans="1:3" x14ac:dyDescent="0.2">
      <c r="A6984" s="1">
        <v>44634</v>
      </c>
      <c r="B6984" s="2">
        <v>0.71875</v>
      </c>
      <c r="C6984" s="3">
        <v>83097.920817585211</v>
      </c>
    </row>
    <row r="6985" spans="1:3" x14ac:dyDescent="0.2">
      <c r="A6985" s="1">
        <v>44634</v>
      </c>
      <c r="B6985" s="2">
        <v>0.72916666666666663</v>
      </c>
      <c r="C6985" s="3">
        <v>83245.526019234923</v>
      </c>
    </row>
    <row r="6986" spans="1:3" x14ac:dyDescent="0.2">
      <c r="A6986" s="1">
        <v>44634</v>
      </c>
      <c r="B6986" s="2">
        <v>0.73958333333333337</v>
      </c>
      <c r="C6986" s="3">
        <v>88330.949013517835</v>
      </c>
    </row>
    <row r="6987" spans="1:3" x14ac:dyDescent="0.2">
      <c r="A6987" s="1">
        <v>44634</v>
      </c>
      <c r="B6987" s="2">
        <v>0.75</v>
      </c>
      <c r="C6987" s="3">
        <v>91446.912118529683</v>
      </c>
    </row>
    <row r="6988" spans="1:3" x14ac:dyDescent="0.2">
      <c r="A6988" s="1">
        <v>44634</v>
      </c>
      <c r="B6988" s="2">
        <v>0.76041666666666663</v>
      </c>
      <c r="C6988" s="3">
        <v>92953.456585374122</v>
      </c>
    </row>
    <row r="6989" spans="1:3" x14ac:dyDescent="0.2">
      <c r="A6989" s="1">
        <v>44634</v>
      </c>
      <c r="B6989" s="2">
        <v>0.77083333333333337</v>
      </c>
      <c r="C6989" s="3">
        <v>93461.587418619121</v>
      </c>
    </row>
    <row r="6990" spans="1:3" x14ac:dyDescent="0.2">
      <c r="A6990" s="1">
        <v>44634</v>
      </c>
      <c r="B6990" s="2">
        <v>0.78125</v>
      </c>
      <c r="C6990" s="3">
        <v>93390.609640693423</v>
      </c>
    </row>
    <row r="6991" spans="1:3" x14ac:dyDescent="0.2">
      <c r="A6991" s="1">
        <v>44634</v>
      </c>
      <c r="B6991" s="2">
        <v>0.79166666666666663</v>
      </c>
      <c r="C6991" s="3">
        <v>91987.344767353075</v>
      </c>
    </row>
    <row r="6992" spans="1:3" x14ac:dyDescent="0.2">
      <c r="A6992" s="1">
        <v>44634</v>
      </c>
      <c r="B6992" s="2">
        <v>0.80208333333333337</v>
      </c>
      <c r="C6992" s="3">
        <v>90193.676970987668</v>
      </c>
    </row>
    <row r="6993" spans="1:3" x14ac:dyDescent="0.2">
      <c r="A6993" s="1">
        <v>44634</v>
      </c>
      <c r="B6993" s="2">
        <v>0.8125</v>
      </c>
      <c r="C6993" s="3">
        <v>88804.938596961234</v>
      </c>
    </row>
    <row r="6994" spans="1:3" x14ac:dyDescent="0.2">
      <c r="A6994" s="1">
        <v>44634</v>
      </c>
      <c r="B6994" s="2">
        <v>0.82291666666666663</v>
      </c>
      <c r="C6994" s="3">
        <v>87072.845203701159</v>
      </c>
    </row>
    <row r="6995" spans="1:3" x14ac:dyDescent="0.2">
      <c r="A6995" s="1">
        <v>44634</v>
      </c>
      <c r="B6995" s="2">
        <v>0.83333333333333337</v>
      </c>
      <c r="C6995" s="3">
        <v>84878.672668733212</v>
      </c>
    </row>
    <row r="6996" spans="1:3" x14ac:dyDescent="0.2">
      <c r="A6996" s="1">
        <v>44634</v>
      </c>
      <c r="B6996" s="2">
        <v>0.84375</v>
      </c>
      <c r="C6996" s="3">
        <v>81726.254158727737</v>
      </c>
    </row>
    <row r="6997" spans="1:3" x14ac:dyDescent="0.2">
      <c r="A6997" s="1">
        <v>44634</v>
      </c>
      <c r="B6997" s="2">
        <v>0.85416666666666663</v>
      </c>
      <c r="C6997" s="3">
        <v>79309.622005075857</v>
      </c>
    </row>
    <row r="6998" spans="1:3" x14ac:dyDescent="0.2">
      <c r="A6998" s="1">
        <v>44634</v>
      </c>
      <c r="B6998" s="2">
        <v>0.86458333333333337</v>
      </c>
      <c r="C6998" s="3">
        <v>76915.79031771794</v>
      </c>
    </row>
    <row r="6999" spans="1:3" x14ac:dyDescent="0.2">
      <c r="A6999" s="1">
        <v>44634</v>
      </c>
      <c r="B6999" s="2">
        <v>0.875</v>
      </c>
      <c r="C6999" s="3">
        <v>81800.924160489827</v>
      </c>
    </row>
    <row r="7000" spans="1:3" x14ac:dyDescent="0.2">
      <c r="A7000" s="1">
        <v>44634</v>
      </c>
      <c r="B7000" s="2">
        <v>0.88541666666666663</v>
      </c>
      <c r="C7000" s="3">
        <v>81289.696346403303</v>
      </c>
    </row>
    <row r="7001" spans="1:3" x14ac:dyDescent="0.2">
      <c r="A7001" s="1">
        <v>44634</v>
      </c>
      <c r="B7001" s="2">
        <v>0.89583333333333337</v>
      </c>
      <c r="C7001" s="3">
        <v>78980.55582472503</v>
      </c>
    </row>
    <row r="7002" spans="1:3" x14ac:dyDescent="0.2">
      <c r="A7002" s="1">
        <v>44634</v>
      </c>
      <c r="B7002" s="2">
        <v>0.90625</v>
      </c>
      <c r="C7002" s="3">
        <v>74233.729442416297</v>
      </c>
    </row>
    <row r="7003" spans="1:3" x14ac:dyDescent="0.2">
      <c r="A7003" s="1">
        <v>44634</v>
      </c>
      <c r="B7003" s="2">
        <v>0.91666666666666663</v>
      </c>
      <c r="C7003" s="3">
        <v>72230.279366276343</v>
      </c>
    </row>
    <row r="7004" spans="1:3" x14ac:dyDescent="0.2">
      <c r="A7004" s="1">
        <v>44634</v>
      </c>
      <c r="B7004" s="2">
        <v>0.92708333333333337</v>
      </c>
      <c r="C7004" s="3">
        <v>69515.322847383723</v>
      </c>
    </row>
    <row r="7005" spans="1:3" x14ac:dyDescent="0.2">
      <c r="A7005" s="1">
        <v>44634</v>
      </c>
      <c r="B7005" s="2">
        <v>0.9375</v>
      </c>
      <c r="C7005" s="3">
        <v>65428.596751681835</v>
      </c>
    </row>
    <row r="7006" spans="1:3" x14ac:dyDescent="0.2">
      <c r="A7006" s="1">
        <v>44634</v>
      </c>
      <c r="B7006" s="2">
        <v>0.94791666666666663</v>
      </c>
      <c r="C7006" s="3">
        <v>61604.665193972083</v>
      </c>
    </row>
    <row r="7007" spans="1:3" x14ac:dyDescent="0.2">
      <c r="A7007" s="1">
        <v>44634</v>
      </c>
      <c r="B7007" s="2">
        <v>0.95833333333333337</v>
      </c>
      <c r="C7007" s="3">
        <v>61898.576722813115</v>
      </c>
    </row>
    <row r="7008" spans="1:3" x14ac:dyDescent="0.2">
      <c r="A7008" s="1">
        <v>44634</v>
      </c>
      <c r="B7008" s="2">
        <v>0.96875</v>
      </c>
      <c r="C7008" s="3">
        <v>59389.297285691551</v>
      </c>
    </row>
    <row r="7009" spans="1:3" x14ac:dyDescent="0.2">
      <c r="A7009" s="1">
        <v>44634</v>
      </c>
      <c r="B7009" s="2">
        <v>0.97916666666666663</v>
      </c>
      <c r="C7009" s="3">
        <v>56973.828230386469</v>
      </c>
    </row>
    <row r="7010" spans="1:3" x14ac:dyDescent="0.2">
      <c r="A7010" s="1">
        <v>44634</v>
      </c>
      <c r="B7010" s="2">
        <v>0.98958333333333337</v>
      </c>
      <c r="C7010" s="3">
        <v>53971.847398071004</v>
      </c>
    </row>
    <row r="7011" spans="1:3" x14ac:dyDescent="0.2">
      <c r="A7011" s="1">
        <v>44635</v>
      </c>
      <c r="B7011" s="2">
        <v>0</v>
      </c>
      <c r="C7011" s="3">
        <v>48614.830243751094</v>
      </c>
    </row>
    <row r="7012" spans="1:3" x14ac:dyDescent="0.2">
      <c r="A7012" s="1">
        <v>44635</v>
      </c>
      <c r="B7012" s="2">
        <v>1.0416666666666666E-2</v>
      </c>
      <c r="C7012" s="3">
        <v>46364.583676653521</v>
      </c>
    </row>
    <row r="7013" spans="1:3" x14ac:dyDescent="0.2">
      <c r="A7013" s="1">
        <v>44635</v>
      </c>
      <c r="B7013" s="2">
        <v>2.0833333333333332E-2</v>
      </c>
      <c r="C7013" s="3">
        <v>44594.616257948823</v>
      </c>
    </row>
    <row r="7014" spans="1:3" x14ac:dyDescent="0.2">
      <c r="A7014" s="1">
        <v>44635</v>
      </c>
      <c r="B7014" s="2">
        <v>3.125E-2</v>
      </c>
      <c r="C7014" s="3">
        <v>43131.242115781271</v>
      </c>
    </row>
    <row r="7015" spans="1:3" x14ac:dyDescent="0.2">
      <c r="A7015" s="1">
        <v>44635</v>
      </c>
      <c r="B7015" s="2">
        <v>4.1666666666666664E-2</v>
      </c>
      <c r="C7015" s="3">
        <v>42105.745750246599</v>
      </c>
    </row>
    <row r="7016" spans="1:3" x14ac:dyDescent="0.2">
      <c r="A7016" s="1">
        <v>44635</v>
      </c>
      <c r="B7016" s="2">
        <v>5.2083333333333336E-2</v>
      </c>
      <c r="C7016" s="3">
        <v>41398.659433480505</v>
      </c>
    </row>
    <row r="7017" spans="1:3" x14ac:dyDescent="0.2">
      <c r="A7017" s="1">
        <v>44635</v>
      </c>
      <c r="B7017" s="2">
        <v>6.25E-2</v>
      </c>
      <c r="C7017" s="3">
        <v>40836.583991199062</v>
      </c>
    </row>
    <row r="7018" spans="1:3" x14ac:dyDescent="0.2">
      <c r="A7018" s="1">
        <v>44635</v>
      </c>
      <c r="B7018" s="2">
        <v>7.2916666666666671E-2</v>
      </c>
      <c r="C7018" s="3">
        <v>41251.48597783834</v>
      </c>
    </row>
    <row r="7019" spans="1:3" x14ac:dyDescent="0.2">
      <c r="A7019" s="1">
        <v>44635</v>
      </c>
      <c r="B7019" s="2">
        <v>8.3333333333333329E-2</v>
      </c>
      <c r="C7019" s="3">
        <v>42378.330056301893</v>
      </c>
    </row>
    <row r="7020" spans="1:3" x14ac:dyDescent="0.2">
      <c r="A7020" s="1">
        <v>44635</v>
      </c>
      <c r="B7020" s="2">
        <v>9.375E-2</v>
      </c>
      <c r="C7020" s="3">
        <v>42735.536803269773</v>
      </c>
    </row>
    <row r="7021" spans="1:3" x14ac:dyDescent="0.2">
      <c r="A7021" s="1">
        <v>44635</v>
      </c>
      <c r="B7021" s="2">
        <v>0.10416666666666667</v>
      </c>
      <c r="C7021" s="3">
        <v>43300.263542477616</v>
      </c>
    </row>
    <row r="7022" spans="1:3" x14ac:dyDescent="0.2">
      <c r="A7022" s="1">
        <v>44635</v>
      </c>
      <c r="B7022" s="2">
        <v>0.11458333333333333</v>
      </c>
      <c r="C7022" s="3">
        <v>43980.34714650191</v>
      </c>
    </row>
    <row r="7023" spans="1:3" x14ac:dyDescent="0.2">
      <c r="A7023" s="1">
        <v>44635</v>
      </c>
      <c r="B7023" s="2">
        <v>0.125</v>
      </c>
      <c r="C7023" s="3">
        <v>44749.026857282275</v>
      </c>
    </row>
    <row r="7024" spans="1:3" x14ac:dyDescent="0.2">
      <c r="A7024" s="1">
        <v>44635</v>
      </c>
      <c r="B7024" s="2">
        <v>0.13541666666666666</v>
      </c>
      <c r="C7024" s="3">
        <v>45492.588055610846</v>
      </c>
    </row>
    <row r="7025" spans="1:3" x14ac:dyDescent="0.2">
      <c r="A7025" s="1">
        <v>44635</v>
      </c>
      <c r="B7025" s="2">
        <v>0.14583333333333334</v>
      </c>
      <c r="C7025" s="3">
        <v>46460.827236379424</v>
      </c>
    </row>
    <row r="7026" spans="1:3" x14ac:dyDescent="0.2">
      <c r="A7026" s="1">
        <v>44635</v>
      </c>
      <c r="B7026" s="2">
        <v>0.15625</v>
      </c>
      <c r="C7026" s="3">
        <v>47609.92905221229</v>
      </c>
    </row>
    <row r="7027" spans="1:3" x14ac:dyDescent="0.2">
      <c r="A7027" s="1">
        <v>44635</v>
      </c>
      <c r="B7027" s="2">
        <v>0.16666666666666666</v>
      </c>
      <c r="C7027" s="3">
        <v>49265.619501773021</v>
      </c>
    </row>
    <row r="7028" spans="1:3" x14ac:dyDescent="0.2">
      <c r="A7028" s="1">
        <v>44635</v>
      </c>
      <c r="B7028" s="2">
        <v>0.17708333333333334</v>
      </c>
      <c r="C7028" s="3">
        <v>50474.684000826237</v>
      </c>
    </row>
    <row r="7029" spans="1:3" x14ac:dyDescent="0.2">
      <c r="A7029" s="1">
        <v>44635</v>
      </c>
      <c r="B7029" s="2">
        <v>0.1875</v>
      </c>
      <c r="C7029" s="3">
        <v>52136.951214863766</v>
      </c>
    </row>
    <row r="7030" spans="1:3" x14ac:dyDescent="0.2">
      <c r="A7030" s="1">
        <v>44635</v>
      </c>
      <c r="B7030" s="2">
        <v>0.19791666666666666</v>
      </c>
      <c r="C7030" s="3">
        <v>53172.812984259195</v>
      </c>
    </row>
    <row r="7031" spans="1:3" x14ac:dyDescent="0.2">
      <c r="A7031" s="1">
        <v>44635</v>
      </c>
      <c r="B7031" s="2">
        <v>0.20833333333333334</v>
      </c>
      <c r="C7031" s="3">
        <v>54766.814908389359</v>
      </c>
    </row>
    <row r="7032" spans="1:3" x14ac:dyDescent="0.2">
      <c r="A7032" s="1">
        <v>44635</v>
      </c>
      <c r="B7032" s="2">
        <v>0.21875</v>
      </c>
      <c r="C7032" s="3">
        <v>55647.448707666801</v>
      </c>
    </row>
    <row r="7033" spans="1:3" x14ac:dyDescent="0.2">
      <c r="A7033" s="1">
        <v>44635</v>
      </c>
      <c r="B7033" s="2">
        <v>0.22916666666666666</v>
      </c>
      <c r="C7033" s="3">
        <v>57108.604122496312</v>
      </c>
    </row>
    <row r="7034" spans="1:3" x14ac:dyDescent="0.2">
      <c r="A7034" s="1">
        <v>44635</v>
      </c>
      <c r="B7034" s="2">
        <v>0.23958333333333334</v>
      </c>
      <c r="C7034" s="3">
        <v>60142.280630942056</v>
      </c>
    </row>
    <row r="7035" spans="1:3" x14ac:dyDescent="0.2">
      <c r="A7035" s="1">
        <v>44635</v>
      </c>
      <c r="B7035" s="2">
        <v>0.25</v>
      </c>
      <c r="C7035" s="3">
        <v>57935.877748674582</v>
      </c>
    </row>
    <row r="7036" spans="1:3" x14ac:dyDescent="0.2">
      <c r="A7036" s="1">
        <v>44635</v>
      </c>
      <c r="B7036" s="2">
        <v>0.26041666666666669</v>
      </c>
      <c r="C7036" s="3">
        <v>60109.079745566145</v>
      </c>
    </row>
    <row r="7037" spans="1:3" x14ac:dyDescent="0.2">
      <c r="A7037" s="1">
        <v>44635</v>
      </c>
      <c r="B7037" s="2">
        <v>0.27083333333333331</v>
      </c>
      <c r="C7037" s="3">
        <v>62032.957721338804</v>
      </c>
    </row>
    <row r="7038" spans="1:3" x14ac:dyDescent="0.2">
      <c r="A7038" s="1">
        <v>44635</v>
      </c>
      <c r="B7038" s="2">
        <v>0.28125</v>
      </c>
      <c r="C7038" s="3">
        <v>64460.377399308294</v>
      </c>
    </row>
    <row r="7039" spans="1:3" x14ac:dyDescent="0.2">
      <c r="A7039" s="1">
        <v>44635</v>
      </c>
      <c r="B7039" s="2">
        <v>0.29166666666666669</v>
      </c>
      <c r="C7039" s="3">
        <v>66200.20283979112</v>
      </c>
    </row>
    <row r="7040" spans="1:3" x14ac:dyDescent="0.2">
      <c r="A7040" s="1">
        <v>44635</v>
      </c>
      <c r="B7040" s="2">
        <v>0.30208333333333331</v>
      </c>
      <c r="C7040" s="3">
        <v>67707.103496511787</v>
      </c>
    </row>
    <row r="7041" spans="1:3" x14ac:dyDescent="0.2">
      <c r="A7041" s="1">
        <v>44635</v>
      </c>
      <c r="B7041" s="2">
        <v>0.3125</v>
      </c>
      <c r="C7041" s="3">
        <v>68361.1116767723</v>
      </c>
    </row>
    <row r="7042" spans="1:3" x14ac:dyDescent="0.2">
      <c r="A7042" s="1">
        <v>44635</v>
      </c>
      <c r="B7042" s="2">
        <v>0.32291666666666669</v>
      </c>
      <c r="C7042" s="3">
        <v>68748.605635254848</v>
      </c>
    </row>
    <row r="7043" spans="1:3" x14ac:dyDescent="0.2">
      <c r="A7043" s="1">
        <v>44635</v>
      </c>
      <c r="B7043" s="2">
        <v>0.33333333333333331</v>
      </c>
      <c r="C7043" s="3">
        <v>70434.685299758043</v>
      </c>
    </row>
    <row r="7044" spans="1:3" x14ac:dyDescent="0.2">
      <c r="A7044" s="1">
        <v>44635</v>
      </c>
      <c r="B7044" s="2">
        <v>0.34375</v>
      </c>
      <c r="C7044" s="3">
        <v>70046.220178634074</v>
      </c>
    </row>
    <row r="7045" spans="1:3" x14ac:dyDescent="0.2">
      <c r="A7045" s="1">
        <v>44635</v>
      </c>
      <c r="B7045" s="2">
        <v>0.35416666666666669</v>
      </c>
      <c r="C7045" s="3">
        <v>69336.699340103834</v>
      </c>
    </row>
    <row r="7046" spans="1:3" x14ac:dyDescent="0.2">
      <c r="A7046" s="1">
        <v>44635</v>
      </c>
      <c r="B7046" s="2">
        <v>0.36458333333333331</v>
      </c>
      <c r="C7046" s="3">
        <v>69483.460431064101</v>
      </c>
    </row>
    <row r="7047" spans="1:3" x14ac:dyDescent="0.2">
      <c r="A7047" s="1">
        <v>44635</v>
      </c>
      <c r="B7047" s="2">
        <v>0.375</v>
      </c>
      <c r="C7047" s="3">
        <v>66384.91944203616</v>
      </c>
    </row>
    <row r="7048" spans="1:3" x14ac:dyDescent="0.2">
      <c r="A7048" s="1">
        <v>44635</v>
      </c>
      <c r="B7048" s="2">
        <v>0.38541666666666669</v>
      </c>
      <c r="C7048" s="3">
        <v>63494.145175741956</v>
      </c>
    </row>
    <row r="7049" spans="1:3" x14ac:dyDescent="0.2">
      <c r="A7049" s="1">
        <v>44635</v>
      </c>
      <c r="B7049" s="2">
        <v>0.39583333333333331</v>
      </c>
      <c r="C7049" s="3">
        <v>65783.235713311311</v>
      </c>
    </row>
    <row r="7050" spans="1:3" x14ac:dyDescent="0.2">
      <c r="A7050" s="1">
        <v>44635</v>
      </c>
      <c r="B7050" s="2">
        <v>0.40625</v>
      </c>
      <c r="C7050" s="3">
        <v>67055.634083242534</v>
      </c>
    </row>
    <row r="7051" spans="1:3" x14ac:dyDescent="0.2">
      <c r="A7051" s="1">
        <v>44635</v>
      </c>
      <c r="B7051" s="2">
        <v>0.41666666666666669</v>
      </c>
      <c r="C7051" s="3">
        <v>64014.000672037611</v>
      </c>
    </row>
    <row r="7052" spans="1:3" x14ac:dyDescent="0.2">
      <c r="A7052" s="1">
        <v>44635</v>
      </c>
      <c r="B7052" s="2">
        <v>0.42708333333333331</v>
      </c>
      <c r="C7052" s="3">
        <v>63780.809576958171</v>
      </c>
    </row>
    <row r="7053" spans="1:3" x14ac:dyDescent="0.2">
      <c r="A7053" s="1">
        <v>44635</v>
      </c>
      <c r="B7053" s="2">
        <v>0.4375</v>
      </c>
      <c r="C7053" s="3">
        <v>68169.77764662457</v>
      </c>
    </row>
    <row r="7054" spans="1:3" x14ac:dyDescent="0.2">
      <c r="A7054" s="1">
        <v>44635</v>
      </c>
      <c r="B7054" s="2">
        <v>0.44791666666666669</v>
      </c>
      <c r="C7054" s="3">
        <v>68012.108963581079</v>
      </c>
    </row>
    <row r="7055" spans="1:3" x14ac:dyDescent="0.2">
      <c r="A7055" s="1">
        <v>44635</v>
      </c>
      <c r="B7055" s="2">
        <v>0.45833333333333331</v>
      </c>
      <c r="C7055" s="3">
        <v>70210.296608094621</v>
      </c>
    </row>
    <row r="7056" spans="1:3" x14ac:dyDescent="0.2">
      <c r="A7056" s="1">
        <v>44635</v>
      </c>
      <c r="B7056" s="2">
        <v>0.46875</v>
      </c>
      <c r="C7056" s="3">
        <v>73205.229215916377</v>
      </c>
    </row>
    <row r="7057" spans="1:3" x14ac:dyDescent="0.2">
      <c r="A7057" s="1">
        <v>44635</v>
      </c>
      <c r="B7057" s="2">
        <v>0.47916666666666669</v>
      </c>
      <c r="C7057" s="3">
        <v>76721.679151661971</v>
      </c>
    </row>
    <row r="7058" spans="1:3" x14ac:dyDescent="0.2">
      <c r="A7058" s="1">
        <v>44635</v>
      </c>
      <c r="B7058" s="2">
        <v>0.48958333333333331</v>
      </c>
      <c r="C7058" s="3">
        <v>75705.250967908418</v>
      </c>
    </row>
    <row r="7059" spans="1:3" x14ac:dyDescent="0.2">
      <c r="A7059" s="1">
        <v>44635</v>
      </c>
      <c r="B7059" s="2">
        <v>0.5</v>
      </c>
      <c r="C7059" s="3">
        <v>75454.71909340196</v>
      </c>
    </row>
    <row r="7060" spans="1:3" x14ac:dyDescent="0.2">
      <c r="A7060" s="1">
        <v>44635</v>
      </c>
      <c r="B7060" s="2">
        <v>0.51041666666666663</v>
      </c>
      <c r="C7060" s="3">
        <v>79105.223258538128</v>
      </c>
    </row>
    <row r="7061" spans="1:3" x14ac:dyDescent="0.2">
      <c r="A7061" s="1">
        <v>44635</v>
      </c>
      <c r="B7061" s="2">
        <v>0.52083333333333337</v>
      </c>
      <c r="C7061" s="3">
        <v>77213.569105798961</v>
      </c>
    </row>
    <row r="7062" spans="1:3" x14ac:dyDescent="0.2">
      <c r="A7062" s="1">
        <v>44635</v>
      </c>
      <c r="B7062" s="2">
        <v>0.53125</v>
      </c>
      <c r="C7062" s="3">
        <v>76474.495579684823</v>
      </c>
    </row>
    <row r="7063" spans="1:3" x14ac:dyDescent="0.2">
      <c r="A7063" s="1">
        <v>44635</v>
      </c>
      <c r="B7063" s="2">
        <v>0.54166666666666663</v>
      </c>
      <c r="C7063" s="3">
        <v>77507.828685657878</v>
      </c>
    </row>
    <row r="7064" spans="1:3" x14ac:dyDescent="0.2">
      <c r="A7064" s="1">
        <v>44635</v>
      </c>
      <c r="B7064" s="2">
        <v>0.55208333333333337</v>
      </c>
      <c r="C7064" s="3">
        <v>78182.879414335286</v>
      </c>
    </row>
    <row r="7065" spans="1:3" x14ac:dyDescent="0.2">
      <c r="A7065" s="1">
        <v>44635</v>
      </c>
      <c r="B7065" s="2">
        <v>0.5625</v>
      </c>
      <c r="C7065" s="3">
        <v>79007.344439608671</v>
      </c>
    </row>
    <row r="7066" spans="1:3" x14ac:dyDescent="0.2">
      <c r="A7066" s="1">
        <v>44635</v>
      </c>
      <c r="B7066" s="2">
        <v>0.57291666666666663</v>
      </c>
      <c r="C7066" s="3">
        <v>79159.935838805308</v>
      </c>
    </row>
    <row r="7067" spans="1:3" x14ac:dyDescent="0.2">
      <c r="A7067" s="1">
        <v>44635</v>
      </c>
      <c r="B7067" s="2">
        <v>0.58333333333333337</v>
      </c>
      <c r="C7067" s="3">
        <v>77518.743046856325</v>
      </c>
    </row>
    <row r="7068" spans="1:3" x14ac:dyDescent="0.2">
      <c r="A7068" s="1">
        <v>44635</v>
      </c>
      <c r="B7068" s="2">
        <v>0.59375</v>
      </c>
      <c r="C7068" s="3">
        <v>76226.172696824811</v>
      </c>
    </row>
    <row r="7069" spans="1:3" x14ac:dyDescent="0.2">
      <c r="A7069" s="1">
        <v>44635</v>
      </c>
      <c r="B7069" s="2">
        <v>0.60416666666666663</v>
      </c>
      <c r="C7069" s="3">
        <v>77442.712114762762</v>
      </c>
    </row>
    <row r="7070" spans="1:3" x14ac:dyDescent="0.2">
      <c r="A7070" s="1">
        <v>44635</v>
      </c>
      <c r="B7070" s="2">
        <v>0.61458333333333337</v>
      </c>
      <c r="C7070" s="3">
        <v>77833.544664608751</v>
      </c>
    </row>
    <row r="7071" spans="1:3" x14ac:dyDescent="0.2">
      <c r="A7071" s="1">
        <v>44635</v>
      </c>
      <c r="B7071" s="2">
        <v>0.625</v>
      </c>
      <c r="C7071" s="3">
        <v>77615.53446084779</v>
      </c>
    </row>
    <row r="7072" spans="1:3" x14ac:dyDescent="0.2">
      <c r="A7072" s="1">
        <v>44635</v>
      </c>
      <c r="B7072" s="2">
        <v>0.63541666666666663</v>
      </c>
      <c r="C7072" s="3">
        <v>77158.113381253774</v>
      </c>
    </row>
    <row r="7073" spans="1:3" x14ac:dyDescent="0.2">
      <c r="A7073" s="1">
        <v>44635</v>
      </c>
      <c r="B7073" s="2">
        <v>0.64583333333333337</v>
      </c>
      <c r="C7073" s="3">
        <v>77722.080844466647</v>
      </c>
    </row>
    <row r="7074" spans="1:3" x14ac:dyDescent="0.2">
      <c r="A7074" s="1">
        <v>44635</v>
      </c>
      <c r="B7074" s="2">
        <v>0.65625</v>
      </c>
      <c r="C7074" s="3">
        <v>76366.040012934667</v>
      </c>
    </row>
    <row r="7075" spans="1:3" x14ac:dyDescent="0.2">
      <c r="A7075" s="1">
        <v>44635</v>
      </c>
      <c r="B7075" s="2">
        <v>0.66666666666666663</v>
      </c>
      <c r="C7075" s="3">
        <v>75031.636183132912</v>
      </c>
    </row>
    <row r="7076" spans="1:3" x14ac:dyDescent="0.2">
      <c r="A7076" s="1">
        <v>44635</v>
      </c>
      <c r="B7076" s="2">
        <v>0.67708333333333337</v>
      </c>
      <c r="C7076" s="3">
        <v>74687.078726262087</v>
      </c>
    </row>
    <row r="7077" spans="1:3" x14ac:dyDescent="0.2">
      <c r="A7077" s="1">
        <v>44635</v>
      </c>
      <c r="B7077" s="2">
        <v>0.6875</v>
      </c>
      <c r="C7077" s="3">
        <v>78022.872862451477</v>
      </c>
    </row>
    <row r="7078" spans="1:3" x14ac:dyDescent="0.2">
      <c r="A7078" s="1">
        <v>44635</v>
      </c>
      <c r="B7078" s="2">
        <v>0.69791666666666663</v>
      </c>
      <c r="C7078" s="3">
        <v>82390.431836690026</v>
      </c>
    </row>
    <row r="7079" spans="1:3" x14ac:dyDescent="0.2">
      <c r="A7079" s="1">
        <v>44635</v>
      </c>
      <c r="B7079" s="2">
        <v>0.70833333333333337</v>
      </c>
      <c r="C7079" s="3">
        <v>84783.983825179079</v>
      </c>
    </row>
    <row r="7080" spans="1:3" x14ac:dyDescent="0.2">
      <c r="A7080" s="1">
        <v>44635</v>
      </c>
      <c r="B7080" s="2">
        <v>0.71875</v>
      </c>
      <c r="C7080" s="3">
        <v>87147.780028177323</v>
      </c>
    </row>
    <row r="7081" spans="1:3" x14ac:dyDescent="0.2">
      <c r="A7081" s="1">
        <v>44635</v>
      </c>
      <c r="B7081" s="2">
        <v>0.72916666666666663</v>
      </c>
      <c r="C7081" s="3">
        <v>88558.093957856385</v>
      </c>
    </row>
    <row r="7082" spans="1:3" x14ac:dyDescent="0.2">
      <c r="A7082" s="1">
        <v>44635</v>
      </c>
      <c r="B7082" s="2">
        <v>0.73958333333333337</v>
      </c>
      <c r="C7082" s="3">
        <v>90945.117151898317</v>
      </c>
    </row>
    <row r="7083" spans="1:3" x14ac:dyDescent="0.2">
      <c r="A7083" s="1">
        <v>44635</v>
      </c>
      <c r="B7083" s="2">
        <v>0.75</v>
      </c>
      <c r="C7083" s="3">
        <v>92292.502621986656</v>
      </c>
    </row>
    <row r="7084" spans="1:3" x14ac:dyDescent="0.2">
      <c r="A7084" s="1">
        <v>44635</v>
      </c>
      <c r="B7084" s="2">
        <v>0.76041666666666663</v>
      </c>
      <c r="C7084" s="3">
        <v>93346.118317939225</v>
      </c>
    </row>
    <row r="7085" spans="1:3" x14ac:dyDescent="0.2">
      <c r="A7085" s="1">
        <v>44635</v>
      </c>
      <c r="B7085" s="2">
        <v>0.77083333333333337</v>
      </c>
      <c r="C7085" s="3">
        <v>93673.811384102853</v>
      </c>
    </row>
    <row r="7086" spans="1:3" x14ac:dyDescent="0.2">
      <c r="A7086" s="1">
        <v>44635</v>
      </c>
      <c r="B7086" s="2">
        <v>0.78125</v>
      </c>
      <c r="C7086" s="3">
        <v>93583.386776020358</v>
      </c>
    </row>
    <row r="7087" spans="1:3" x14ac:dyDescent="0.2">
      <c r="A7087" s="1">
        <v>44635</v>
      </c>
      <c r="B7087" s="2">
        <v>0.79166666666666663</v>
      </c>
      <c r="C7087" s="3">
        <v>92097.42548359996</v>
      </c>
    </row>
    <row r="7088" spans="1:3" x14ac:dyDescent="0.2">
      <c r="A7088" s="1">
        <v>44635</v>
      </c>
      <c r="B7088" s="2">
        <v>0.80208333333333337</v>
      </c>
      <c r="C7088" s="3">
        <v>90380.506236122499</v>
      </c>
    </row>
    <row r="7089" spans="1:3" x14ac:dyDescent="0.2">
      <c r="A7089" s="1">
        <v>44635</v>
      </c>
      <c r="B7089" s="2">
        <v>0.8125</v>
      </c>
      <c r="C7089" s="3">
        <v>88906.444992696008</v>
      </c>
    </row>
    <row r="7090" spans="1:3" x14ac:dyDescent="0.2">
      <c r="A7090" s="1">
        <v>44635</v>
      </c>
      <c r="B7090" s="2">
        <v>0.82291666666666663</v>
      </c>
      <c r="C7090" s="3">
        <v>87241.581602751321</v>
      </c>
    </row>
    <row r="7091" spans="1:3" x14ac:dyDescent="0.2">
      <c r="A7091" s="1">
        <v>44635</v>
      </c>
      <c r="B7091" s="2">
        <v>0.83333333333333337</v>
      </c>
      <c r="C7091" s="3">
        <v>84754.520304862628</v>
      </c>
    </row>
    <row r="7092" spans="1:3" x14ac:dyDescent="0.2">
      <c r="A7092" s="1">
        <v>44635</v>
      </c>
      <c r="B7092" s="2">
        <v>0.84375</v>
      </c>
      <c r="C7092" s="3">
        <v>81914.207866072873</v>
      </c>
    </row>
    <row r="7093" spans="1:3" x14ac:dyDescent="0.2">
      <c r="A7093" s="1">
        <v>44635</v>
      </c>
      <c r="B7093" s="2">
        <v>0.85416666666666663</v>
      </c>
      <c r="C7093" s="3">
        <v>79438.998238704226</v>
      </c>
    </row>
    <row r="7094" spans="1:3" x14ac:dyDescent="0.2">
      <c r="A7094" s="1">
        <v>44635</v>
      </c>
      <c r="B7094" s="2">
        <v>0.86458333333333337</v>
      </c>
      <c r="C7094" s="3">
        <v>76948.365855690572</v>
      </c>
    </row>
    <row r="7095" spans="1:3" x14ac:dyDescent="0.2">
      <c r="A7095" s="1">
        <v>44635</v>
      </c>
      <c r="B7095" s="2">
        <v>0.875</v>
      </c>
      <c r="C7095" s="3">
        <v>81796.788509666367</v>
      </c>
    </row>
    <row r="7096" spans="1:3" x14ac:dyDescent="0.2">
      <c r="A7096" s="1">
        <v>44635</v>
      </c>
      <c r="B7096" s="2">
        <v>0.88541666666666663</v>
      </c>
      <c r="C7096" s="3">
        <v>81347.849323400165</v>
      </c>
    </row>
    <row r="7097" spans="1:3" x14ac:dyDescent="0.2">
      <c r="A7097" s="1">
        <v>44635</v>
      </c>
      <c r="B7097" s="2">
        <v>0.89583333333333337</v>
      </c>
      <c r="C7097" s="3">
        <v>79047.770034994101</v>
      </c>
    </row>
    <row r="7098" spans="1:3" x14ac:dyDescent="0.2">
      <c r="A7098" s="1">
        <v>44635</v>
      </c>
      <c r="B7098" s="2">
        <v>0.90625</v>
      </c>
      <c r="C7098" s="3">
        <v>74058.425800386496</v>
      </c>
    </row>
    <row r="7099" spans="1:3" x14ac:dyDescent="0.2">
      <c r="A7099" s="1">
        <v>44635</v>
      </c>
      <c r="B7099" s="2">
        <v>0.91666666666666663</v>
      </c>
      <c r="C7099" s="3">
        <v>70435.694499453646</v>
      </c>
    </row>
    <row r="7100" spans="1:3" x14ac:dyDescent="0.2">
      <c r="A7100" s="1">
        <v>44635</v>
      </c>
      <c r="B7100" s="2">
        <v>0.92708333333333337</v>
      </c>
      <c r="C7100" s="3">
        <v>67641.374533216789</v>
      </c>
    </row>
    <row r="7101" spans="1:3" x14ac:dyDescent="0.2">
      <c r="A7101" s="1">
        <v>44635</v>
      </c>
      <c r="B7101" s="2">
        <v>0.9375</v>
      </c>
      <c r="C7101" s="3">
        <v>63310.52067389452</v>
      </c>
    </row>
    <row r="7102" spans="1:3" x14ac:dyDescent="0.2">
      <c r="A7102" s="1">
        <v>44635</v>
      </c>
      <c r="B7102" s="2">
        <v>0.94791666666666663</v>
      </c>
      <c r="C7102" s="3">
        <v>59660.366695144767</v>
      </c>
    </row>
    <row r="7103" spans="1:3" x14ac:dyDescent="0.2">
      <c r="A7103" s="1">
        <v>44635</v>
      </c>
      <c r="B7103" s="2">
        <v>0.95833333333333337</v>
      </c>
      <c r="C7103" s="3">
        <v>59942.585380317571</v>
      </c>
    </row>
    <row r="7104" spans="1:3" x14ac:dyDescent="0.2">
      <c r="A7104" s="1">
        <v>44635</v>
      </c>
      <c r="B7104" s="2">
        <v>0.96875</v>
      </c>
      <c r="C7104" s="3">
        <v>57541.737150316039</v>
      </c>
    </row>
    <row r="7105" spans="1:3" x14ac:dyDescent="0.2">
      <c r="A7105" s="1">
        <v>44635</v>
      </c>
      <c r="B7105" s="2">
        <v>0.97916666666666663</v>
      </c>
      <c r="C7105" s="3">
        <v>55084.26145397879</v>
      </c>
    </row>
    <row r="7106" spans="1:3" x14ac:dyDescent="0.2">
      <c r="A7106" s="1">
        <v>44635</v>
      </c>
      <c r="B7106" s="2">
        <v>0.98958333333333337</v>
      </c>
      <c r="C7106" s="3">
        <v>51732.690361987261</v>
      </c>
    </row>
    <row r="7107" spans="1:3" x14ac:dyDescent="0.2">
      <c r="A7107" s="1">
        <v>44636</v>
      </c>
      <c r="B7107" s="2">
        <v>0</v>
      </c>
      <c r="C7107" s="3">
        <v>46309.32440996627</v>
      </c>
    </row>
    <row r="7108" spans="1:3" x14ac:dyDescent="0.2">
      <c r="A7108" s="1">
        <v>44636</v>
      </c>
      <c r="B7108" s="2">
        <v>1.0416666666666666E-2</v>
      </c>
      <c r="C7108" s="3">
        <v>44138.607417831889</v>
      </c>
    </row>
    <row r="7109" spans="1:3" x14ac:dyDescent="0.2">
      <c r="A7109" s="1">
        <v>44636</v>
      </c>
      <c r="B7109" s="2">
        <v>2.0833333333333332E-2</v>
      </c>
      <c r="C7109" s="3">
        <v>42473.216739735049</v>
      </c>
    </row>
    <row r="7110" spans="1:3" x14ac:dyDescent="0.2">
      <c r="A7110" s="1">
        <v>44636</v>
      </c>
      <c r="B7110" s="2">
        <v>3.125E-2</v>
      </c>
      <c r="C7110" s="3">
        <v>40913.01357449143</v>
      </c>
    </row>
    <row r="7111" spans="1:3" x14ac:dyDescent="0.2">
      <c r="A7111" s="1">
        <v>44636</v>
      </c>
      <c r="B7111" s="2">
        <v>4.1666666666666664E-2</v>
      </c>
      <c r="C7111" s="3">
        <v>39998.433563880702</v>
      </c>
    </row>
    <row r="7112" spans="1:3" x14ac:dyDescent="0.2">
      <c r="A7112" s="1">
        <v>44636</v>
      </c>
      <c r="B7112" s="2">
        <v>5.2083333333333336E-2</v>
      </c>
      <c r="C7112" s="3">
        <v>39327.282858834609</v>
      </c>
    </row>
    <row r="7113" spans="1:3" x14ac:dyDescent="0.2">
      <c r="A7113" s="1">
        <v>44636</v>
      </c>
      <c r="B7113" s="2">
        <v>6.25E-2</v>
      </c>
      <c r="C7113" s="3">
        <v>38742.401490404947</v>
      </c>
    </row>
    <row r="7114" spans="1:3" x14ac:dyDescent="0.2">
      <c r="A7114" s="1">
        <v>44636</v>
      </c>
      <c r="B7114" s="2">
        <v>7.2916666666666671E-2</v>
      </c>
      <c r="C7114" s="3">
        <v>39201.682332895994</v>
      </c>
    </row>
    <row r="7115" spans="1:3" x14ac:dyDescent="0.2">
      <c r="A7115" s="1">
        <v>44636</v>
      </c>
      <c r="B7115" s="2">
        <v>8.3333333333333329E-2</v>
      </c>
      <c r="C7115" s="3">
        <v>40297.517462219927</v>
      </c>
    </row>
    <row r="7116" spans="1:3" x14ac:dyDescent="0.2">
      <c r="A7116" s="1">
        <v>44636</v>
      </c>
      <c r="B7116" s="2">
        <v>9.375E-2</v>
      </c>
      <c r="C7116" s="3">
        <v>40706.377756603491</v>
      </c>
    </row>
    <row r="7117" spans="1:3" x14ac:dyDescent="0.2">
      <c r="A7117" s="1">
        <v>44636</v>
      </c>
      <c r="B7117" s="2">
        <v>0.10416666666666667</v>
      </c>
      <c r="C7117" s="3">
        <v>41137.389490639565</v>
      </c>
    </row>
    <row r="7118" spans="1:3" x14ac:dyDescent="0.2">
      <c r="A7118" s="1">
        <v>44636</v>
      </c>
      <c r="B7118" s="2">
        <v>0.11458333333333333</v>
      </c>
      <c r="C7118" s="3">
        <v>41548.520281031706</v>
      </c>
    </row>
    <row r="7119" spans="1:3" x14ac:dyDescent="0.2">
      <c r="A7119" s="1">
        <v>44636</v>
      </c>
      <c r="B7119" s="2">
        <v>0.125</v>
      </c>
      <c r="C7119" s="3">
        <v>42254.448024604222</v>
      </c>
    </row>
    <row r="7120" spans="1:3" x14ac:dyDescent="0.2">
      <c r="A7120" s="1">
        <v>44636</v>
      </c>
      <c r="B7120" s="2">
        <v>0.13541666666666666</v>
      </c>
      <c r="C7120" s="3">
        <v>43091.772923441022</v>
      </c>
    </row>
    <row r="7121" spans="1:3" x14ac:dyDescent="0.2">
      <c r="A7121" s="1">
        <v>44636</v>
      </c>
      <c r="B7121" s="2">
        <v>0.14583333333333334</v>
      </c>
      <c r="C7121" s="3">
        <v>44089.04429541745</v>
      </c>
    </row>
    <row r="7122" spans="1:3" x14ac:dyDescent="0.2">
      <c r="A7122" s="1">
        <v>44636</v>
      </c>
      <c r="B7122" s="2">
        <v>0.15625</v>
      </c>
      <c r="C7122" s="3">
        <v>45624.656684686386</v>
      </c>
    </row>
    <row r="7123" spans="1:3" x14ac:dyDescent="0.2">
      <c r="A7123" s="1">
        <v>44636</v>
      </c>
      <c r="B7123" s="2">
        <v>0.16666666666666666</v>
      </c>
      <c r="C7123" s="3">
        <v>47406.904207819622</v>
      </c>
    </row>
    <row r="7124" spans="1:3" x14ac:dyDescent="0.2">
      <c r="A7124" s="1">
        <v>44636</v>
      </c>
      <c r="B7124" s="2">
        <v>0.17708333333333334</v>
      </c>
      <c r="C7124" s="3">
        <v>48816.784953608563</v>
      </c>
    </row>
    <row r="7125" spans="1:3" x14ac:dyDescent="0.2">
      <c r="A7125" s="1">
        <v>44636</v>
      </c>
      <c r="B7125" s="2">
        <v>0.1875</v>
      </c>
      <c r="C7125" s="3">
        <v>50359.980268130006</v>
      </c>
    </row>
    <row r="7126" spans="1:3" x14ac:dyDescent="0.2">
      <c r="A7126" s="1">
        <v>44636</v>
      </c>
      <c r="B7126" s="2">
        <v>0.19791666666666666</v>
      </c>
      <c r="C7126" s="3">
        <v>51300.018840125194</v>
      </c>
    </row>
    <row r="7127" spans="1:3" x14ac:dyDescent="0.2">
      <c r="A7127" s="1">
        <v>44636</v>
      </c>
      <c r="B7127" s="2">
        <v>0.20833333333333334</v>
      </c>
      <c r="C7127" s="3">
        <v>53219.284023481538</v>
      </c>
    </row>
    <row r="7128" spans="1:3" x14ac:dyDescent="0.2">
      <c r="A7128" s="1">
        <v>44636</v>
      </c>
      <c r="B7128" s="2">
        <v>0.21875</v>
      </c>
      <c r="C7128" s="3">
        <v>54091.692726310561</v>
      </c>
    </row>
    <row r="7129" spans="1:3" x14ac:dyDescent="0.2">
      <c r="A7129" s="1">
        <v>44636</v>
      </c>
      <c r="B7129" s="2">
        <v>0.22916666666666666</v>
      </c>
      <c r="C7129" s="3">
        <v>55808.960483932751</v>
      </c>
    </row>
    <row r="7130" spans="1:3" x14ac:dyDescent="0.2">
      <c r="A7130" s="1">
        <v>44636</v>
      </c>
      <c r="B7130" s="2">
        <v>0.23958333333333334</v>
      </c>
      <c r="C7130" s="3">
        <v>59269.270483068969</v>
      </c>
    </row>
    <row r="7131" spans="1:3" x14ac:dyDescent="0.2">
      <c r="A7131" s="1">
        <v>44636</v>
      </c>
      <c r="B7131" s="2">
        <v>0.25</v>
      </c>
      <c r="C7131" s="3">
        <v>57598.422039452525</v>
      </c>
    </row>
    <row r="7132" spans="1:3" x14ac:dyDescent="0.2">
      <c r="A7132" s="1">
        <v>44636</v>
      </c>
      <c r="B7132" s="2">
        <v>0.26041666666666669</v>
      </c>
      <c r="C7132" s="3">
        <v>59912.118627811848</v>
      </c>
    </row>
    <row r="7133" spans="1:3" x14ac:dyDescent="0.2">
      <c r="A7133" s="1">
        <v>44636</v>
      </c>
      <c r="B7133" s="2">
        <v>0.27083333333333331</v>
      </c>
      <c r="C7133" s="3">
        <v>62154.765838157677</v>
      </c>
    </row>
    <row r="7134" spans="1:3" x14ac:dyDescent="0.2">
      <c r="A7134" s="1">
        <v>44636</v>
      </c>
      <c r="B7134" s="2">
        <v>0.28125</v>
      </c>
      <c r="C7134" s="3">
        <v>64617.416860279234</v>
      </c>
    </row>
    <row r="7135" spans="1:3" x14ac:dyDescent="0.2">
      <c r="A7135" s="1">
        <v>44636</v>
      </c>
      <c r="B7135" s="2">
        <v>0.29166666666666669</v>
      </c>
      <c r="C7135" s="3">
        <v>67403.320925889377</v>
      </c>
    </row>
    <row r="7136" spans="1:3" x14ac:dyDescent="0.2">
      <c r="A7136" s="1">
        <v>44636</v>
      </c>
      <c r="B7136" s="2">
        <v>0.30208333333333331</v>
      </c>
      <c r="C7136" s="3">
        <v>68996.801782062816</v>
      </c>
    </row>
    <row r="7137" spans="1:3" x14ac:dyDescent="0.2">
      <c r="A7137" s="1">
        <v>44636</v>
      </c>
      <c r="B7137" s="2">
        <v>0.3125</v>
      </c>
      <c r="C7137" s="3">
        <v>70204.531228986743</v>
      </c>
    </row>
    <row r="7138" spans="1:3" x14ac:dyDescent="0.2">
      <c r="A7138" s="1">
        <v>44636</v>
      </c>
      <c r="B7138" s="2">
        <v>0.32291666666666669</v>
      </c>
      <c r="C7138" s="3">
        <v>71537.136512584548</v>
      </c>
    </row>
    <row r="7139" spans="1:3" x14ac:dyDescent="0.2">
      <c r="A7139" s="1">
        <v>44636</v>
      </c>
      <c r="B7139" s="2">
        <v>0.33333333333333331</v>
      </c>
      <c r="C7139" s="3">
        <v>73213.662290115841</v>
      </c>
    </row>
    <row r="7140" spans="1:3" x14ac:dyDescent="0.2">
      <c r="A7140" s="1">
        <v>44636</v>
      </c>
      <c r="B7140" s="2">
        <v>0.34375</v>
      </c>
      <c r="C7140" s="3">
        <v>73827.449970866233</v>
      </c>
    </row>
    <row r="7141" spans="1:3" x14ac:dyDescent="0.2">
      <c r="A7141" s="1">
        <v>44636</v>
      </c>
      <c r="B7141" s="2">
        <v>0.35416666666666669</v>
      </c>
      <c r="C7141" s="3">
        <v>74252.679574514637</v>
      </c>
    </row>
    <row r="7142" spans="1:3" x14ac:dyDescent="0.2">
      <c r="A7142" s="1">
        <v>44636</v>
      </c>
      <c r="B7142" s="2">
        <v>0.36458333333333331</v>
      </c>
      <c r="C7142" s="3">
        <v>74885.370320192713</v>
      </c>
    </row>
    <row r="7143" spans="1:3" x14ac:dyDescent="0.2">
      <c r="A7143" s="1">
        <v>44636</v>
      </c>
      <c r="B7143" s="2">
        <v>0.375</v>
      </c>
      <c r="C7143" s="3">
        <v>75426.769391994094</v>
      </c>
    </row>
    <row r="7144" spans="1:3" x14ac:dyDescent="0.2">
      <c r="A7144" s="1">
        <v>44636</v>
      </c>
      <c r="B7144" s="2">
        <v>0.38541666666666669</v>
      </c>
      <c r="C7144" s="3">
        <v>75207.68298097307</v>
      </c>
    </row>
    <row r="7145" spans="1:3" x14ac:dyDescent="0.2">
      <c r="A7145" s="1">
        <v>44636</v>
      </c>
      <c r="B7145" s="2">
        <v>0.39583333333333331</v>
      </c>
      <c r="C7145" s="3">
        <v>75145.999428681476</v>
      </c>
    </row>
    <row r="7146" spans="1:3" x14ac:dyDescent="0.2">
      <c r="A7146" s="1">
        <v>44636</v>
      </c>
      <c r="B7146" s="2">
        <v>0.40625</v>
      </c>
      <c r="C7146" s="3">
        <v>74903.023366981783</v>
      </c>
    </row>
    <row r="7147" spans="1:3" x14ac:dyDescent="0.2">
      <c r="A7147" s="1">
        <v>44636</v>
      </c>
      <c r="B7147" s="2">
        <v>0.41666666666666669</v>
      </c>
      <c r="C7147" s="3">
        <v>73907.373937935845</v>
      </c>
    </row>
    <row r="7148" spans="1:3" x14ac:dyDescent="0.2">
      <c r="A7148" s="1">
        <v>44636</v>
      </c>
      <c r="B7148" s="2">
        <v>0.42708333333333331</v>
      </c>
      <c r="C7148" s="3">
        <v>74159.757764131893</v>
      </c>
    </row>
    <row r="7149" spans="1:3" x14ac:dyDescent="0.2">
      <c r="A7149" s="1">
        <v>44636</v>
      </c>
      <c r="B7149" s="2">
        <v>0.4375</v>
      </c>
      <c r="C7149" s="3">
        <v>74431.546821959535</v>
      </c>
    </row>
    <row r="7150" spans="1:3" x14ac:dyDescent="0.2">
      <c r="A7150" s="1">
        <v>44636</v>
      </c>
      <c r="B7150" s="2">
        <v>0.44791666666666669</v>
      </c>
      <c r="C7150" s="3">
        <v>72994.221960614275</v>
      </c>
    </row>
    <row r="7151" spans="1:3" x14ac:dyDescent="0.2">
      <c r="A7151" s="1">
        <v>44636</v>
      </c>
      <c r="B7151" s="2">
        <v>0.45833333333333331</v>
      </c>
      <c r="C7151" s="3">
        <v>71739.40074363297</v>
      </c>
    </row>
    <row r="7152" spans="1:3" x14ac:dyDescent="0.2">
      <c r="A7152" s="1">
        <v>44636</v>
      </c>
      <c r="B7152" s="2">
        <v>0.46875</v>
      </c>
      <c r="C7152" s="3">
        <v>71411.75666551973</v>
      </c>
    </row>
    <row r="7153" spans="1:3" x14ac:dyDescent="0.2">
      <c r="A7153" s="1">
        <v>44636</v>
      </c>
      <c r="B7153" s="2">
        <v>0.47916666666666669</v>
      </c>
      <c r="C7153" s="3">
        <v>69970.909649589739</v>
      </c>
    </row>
    <row r="7154" spans="1:3" x14ac:dyDescent="0.2">
      <c r="A7154" s="1">
        <v>44636</v>
      </c>
      <c r="B7154" s="2">
        <v>0.48958333333333331</v>
      </c>
      <c r="C7154" s="3">
        <v>69295.21235173977</v>
      </c>
    </row>
    <row r="7155" spans="1:3" x14ac:dyDescent="0.2">
      <c r="A7155" s="1">
        <v>44636</v>
      </c>
      <c r="B7155" s="2">
        <v>0.5</v>
      </c>
      <c r="C7155" s="3">
        <v>67591.055678641205</v>
      </c>
    </row>
    <row r="7156" spans="1:3" x14ac:dyDescent="0.2">
      <c r="A7156" s="1">
        <v>44636</v>
      </c>
      <c r="B7156" s="2">
        <v>0.51041666666666663</v>
      </c>
      <c r="C7156" s="3">
        <v>67568.117518894927</v>
      </c>
    </row>
    <row r="7157" spans="1:3" x14ac:dyDescent="0.2">
      <c r="A7157" s="1">
        <v>44636</v>
      </c>
      <c r="B7157" s="2">
        <v>0.52083333333333337</v>
      </c>
      <c r="C7157" s="3">
        <v>67093.477547062605</v>
      </c>
    </row>
    <row r="7158" spans="1:3" x14ac:dyDescent="0.2">
      <c r="A7158" s="1">
        <v>44636</v>
      </c>
      <c r="B7158" s="2">
        <v>0.53125</v>
      </c>
      <c r="C7158" s="3">
        <v>68017.519515574822</v>
      </c>
    </row>
    <row r="7159" spans="1:3" x14ac:dyDescent="0.2">
      <c r="A7159" s="1">
        <v>44636</v>
      </c>
      <c r="B7159" s="2">
        <v>0.54166666666666663</v>
      </c>
      <c r="C7159" s="3">
        <v>70002.541800964624</v>
      </c>
    </row>
    <row r="7160" spans="1:3" x14ac:dyDescent="0.2">
      <c r="A7160" s="1">
        <v>44636</v>
      </c>
      <c r="B7160" s="2">
        <v>0.55208333333333337</v>
      </c>
      <c r="C7160" s="3">
        <v>66442.787883184821</v>
      </c>
    </row>
    <row r="7161" spans="1:3" x14ac:dyDescent="0.2">
      <c r="A7161" s="1">
        <v>44636</v>
      </c>
      <c r="B7161" s="2">
        <v>0.5625</v>
      </c>
      <c r="C7161" s="3">
        <v>69887.173921589565</v>
      </c>
    </row>
    <row r="7162" spans="1:3" x14ac:dyDescent="0.2">
      <c r="A7162" s="1">
        <v>44636</v>
      </c>
      <c r="B7162" s="2">
        <v>0.57291666666666663</v>
      </c>
      <c r="C7162" s="3">
        <v>72053.675381701687</v>
      </c>
    </row>
    <row r="7163" spans="1:3" x14ac:dyDescent="0.2">
      <c r="A7163" s="1">
        <v>44636</v>
      </c>
      <c r="B7163" s="2">
        <v>0.58333333333333337</v>
      </c>
      <c r="C7163" s="3">
        <v>70737.120598674475</v>
      </c>
    </row>
    <row r="7164" spans="1:3" x14ac:dyDescent="0.2">
      <c r="A7164" s="1">
        <v>44636</v>
      </c>
      <c r="B7164" s="2">
        <v>0.59375</v>
      </c>
      <c r="C7164" s="3">
        <v>69244.962686910658</v>
      </c>
    </row>
    <row r="7165" spans="1:3" x14ac:dyDescent="0.2">
      <c r="A7165" s="1">
        <v>44636</v>
      </c>
      <c r="B7165" s="2">
        <v>0.60416666666666663</v>
      </c>
      <c r="C7165" s="3">
        <v>68639.979560031687</v>
      </c>
    </row>
    <row r="7166" spans="1:3" x14ac:dyDescent="0.2">
      <c r="A7166" s="1">
        <v>44636</v>
      </c>
      <c r="B7166" s="2">
        <v>0.61458333333333337</v>
      </c>
      <c r="C7166" s="3">
        <v>65166.258021950664</v>
      </c>
    </row>
    <row r="7167" spans="1:3" x14ac:dyDescent="0.2">
      <c r="A7167" s="1">
        <v>44636</v>
      </c>
      <c r="B7167" s="2">
        <v>0.625</v>
      </c>
      <c r="C7167" s="3">
        <v>63607.268133320955</v>
      </c>
    </row>
    <row r="7168" spans="1:3" x14ac:dyDescent="0.2">
      <c r="A7168" s="1">
        <v>44636</v>
      </c>
      <c r="B7168" s="2">
        <v>0.63541666666666663</v>
      </c>
      <c r="C7168" s="3">
        <v>63452.001931608393</v>
      </c>
    </row>
    <row r="7169" spans="1:3" x14ac:dyDescent="0.2">
      <c r="A7169" s="1">
        <v>44636</v>
      </c>
      <c r="B7169" s="2">
        <v>0.64583333333333337</v>
      </c>
      <c r="C7169" s="3">
        <v>66578.98631218246</v>
      </c>
    </row>
    <row r="7170" spans="1:3" x14ac:dyDescent="0.2">
      <c r="A7170" s="1">
        <v>44636</v>
      </c>
      <c r="B7170" s="2">
        <v>0.65625</v>
      </c>
      <c r="C7170" s="3">
        <v>67653.492326508596</v>
      </c>
    </row>
    <row r="7171" spans="1:3" x14ac:dyDescent="0.2">
      <c r="A7171" s="1">
        <v>44636</v>
      </c>
      <c r="B7171" s="2">
        <v>0.66666666666666663</v>
      </c>
      <c r="C7171" s="3">
        <v>69381.141527165993</v>
      </c>
    </row>
    <row r="7172" spans="1:3" x14ac:dyDescent="0.2">
      <c r="A7172" s="1">
        <v>44636</v>
      </c>
      <c r="B7172" s="2">
        <v>0.67708333333333337</v>
      </c>
      <c r="C7172" s="3">
        <v>71633.273601028777</v>
      </c>
    </row>
    <row r="7173" spans="1:3" x14ac:dyDescent="0.2">
      <c r="A7173" s="1">
        <v>44636</v>
      </c>
      <c r="B7173" s="2">
        <v>0.6875</v>
      </c>
      <c r="C7173" s="3">
        <v>74483.214312000826</v>
      </c>
    </row>
    <row r="7174" spans="1:3" x14ac:dyDescent="0.2">
      <c r="A7174" s="1">
        <v>44636</v>
      </c>
      <c r="B7174" s="2">
        <v>0.69791666666666663</v>
      </c>
      <c r="C7174" s="3">
        <v>77358.712755622313</v>
      </c>
    </row>
    <row r="7175" spans="1:3" x14ac:dyDescent="0.2">
      <c r="A7175" s="1">
        <v>44636</v>
      </c>
      <c r="B7175" s="2">
        <v>0.70833333333333337</v>
      </c>
      <c r="C7175" s="3">
        <v>81061.189654954855</v>
      </c>
    </row>
    <row r="7176" spans="1:3" x14ac:dyDescent="0.2">
      <c r="A7176" s="1">
        <v>44636</v>
      </c>
      <c r="B7176" s="2">
        <v>0.71875</v>
      </c>
      <c r="C7176" s="3">
        <v>84180.321570755419</v>
      </c>
    </row>
    <row r="7177" spans="1:3" x14ac:dyDescent="0.2">
      <c r="A7177" s="1">
        <v>44636</v>
      </c>
      <c r="B7177" s="2">
        <v>0.72916666666666663</v>
      </c>
      <c r="C7177" s="3">
        <v>86742.533864299126</v>
      </c>
    </row>
    <row r="7178" spans="1:3" x14ac:dyDescent="0.2">
      <c r="A7178" s="1">
        <v>44636</v>
      </c>
      <c r="B7178" s="2">
        <v>0.73958333333333337</v>
      </c>
      <c r="C7178" s="3">
        <v>89611.684610272147</v>
      </c>
    </row>
    <row r="7179" spans="1:3" x14ac:dyDescent="0.2">
      <c r="A7179" s="1">
        <v>44636</v>
      </c>
      <c r="B7179" s="2">
        <v>0.75</v>
      </c>
      <c r="C7179" s="3">
        <v>91673.664758032639</v>
      </c>
    </row>
    <row r="7180" spans="1:3" x14ac:dyDescent="0.2">
      <c r="A7180" s="1">
        <v>44636</v>
      </c>
      <c r="B7180" s="2">
        <v>0.76041666666666663</v>
      </c>
      <c r="C7180" s="3">
        <v>93130.275483052392</v>
      </c>
    </row>
    <row r="7181" spans="1:3" x14ac:dyDescent="0.2">
      <c r="A7181" s="1">
        <v>44636</v>
      </c>
      <c r="B7181" s="2">
        <v>0.77083333333333337</v>
      </c>
      <c r="C7181" s="3">
        <v>93367.523789499974</v>
      </c>
    </row>
    <row r="7182" spans="1:3" x14ac:dyDescent="0.2">
      <c r="A7182" s="1">
        <v>44636</v>
      </c>
      <c r="B7182" s="2">
        <v>0.78125</v>
      </c>
      <c r="C7182" s="3">
        <v>93433.705130713905</v>
      </c>
    </row>
    <row r="7183" spans="1:3" x14ac:dyDescent="0.2">
      <c r="A7183" s="1">
        <v>44636</v>
      </c>
      <c r="B7183" s="2">
        <v>0.79166666666666663</v>
      </c>
      <c r="C7183" s="3">
        <v>92194.352271869255</v>
      </c>
    </row>
    <row r="7184" spans="1:3" x14ac:dyDescent="0.2">
      <c r="A7184" s="1">
        <v>44636</v>
      </c>
      <c r="B7184" s="2">
        <v>0.80208333333333337</v>
      </c>
      <c r="C7184" s="3">
        <v>90270.127485435689</v>
      </c>
    </row>
    <row r="7185" spans="1:3" x14ac:dyDescent="0.2">
      <c r="A7185" s="1">
        <v>44636</v>
      </c>
      <c r="B7185" s="2">
        <v>0.8125</v>
      </c>
      <c r="C7185" s="3">
        <v>88781.500604081317</v>
      </c>
    </row>
    <row r="7186" spans="1:3" x14ac:dyDescent="0.2">
      <c r="A7186" s="1">
        <v>44636</v>
      </c>
      <c r="B7186" s="2">
        <v>0.82291666666666663</v>
      </c>
      <c r="C7186" s="3">
        <v>87001.588459980587</v>
      </c>
    </row>
    <row r="7187" spans="1:3" x14ac:dyDescent="0.2">
      <c r="A7187" s="1">
        <v>44636</v>
      </c>
      <c r="B7187" s="2">
        <v>0.83333333333333337</v>
      </c>
      <c r="C7187" s="3">
        <v>84550.335639068362</v>
      </c>
    </row>
    <row r="7188" spans="1:3" x14ac:dyDescent="0.2">
      <c r="A7188" s="1">
        <v>44636</v>
      </c>
      <c r="B7188" s="2">
        <v>0.84375</v>
      </c>
      <c r="C7188" s="3">
        <v>81524.546003974319</v>
      </c>
    </row>
    <row r="7189" spans="1:3" x14ac:dyDescent="0.2">
      <c r="A7189" s="1">
        <v>44636</v>
      </c>
      <c r="B7189" s="2">
        <v>0.85416666666666663</v>
      </c>
      <c r="C7189" s="3">
        <v>78924.393571862034</v>
      </c>
    </row>
    <row r="7190" spans="1:3" x14ac:dyDescent="0.2">
      <c r="A7190" s="1">
        <v>44636</v>
      </c>
      <c r="B7190" s="2">
        <v>0.86458333333333337</v>
      </c>
      <c r="C7190" s="3">
        <v>76685.93222847271</v>
      </c>
    </row>
    <row r="7191" spans="1:3" x14ac:dyDescent="0.2">
      <c r="A7191" s="1">
        <v>44636</v>
      </c>
      <c r="B7191" s="2">
        <v>0.875</v>
      </c>
      <c r="C7191" s="3">
        <v>81567.874017268536</v>
      </c>
    </row>
    <row r="7192" spans="1:3" x14ac:dyDescent="0.2">
      <c r="A7192" s="1">
        <v>44636</v>
      </c>
      <c r="B7192" s="2">
        <v>0.88541666666666663</v>
      </c>
      <c r="C7192" s="3">
        <v>81087.455682342013</v>
      </c>
    </row>
    <row r="7193" spans="1:3" x14ac:dyDescent="0.2">
      <c r="A7193" s="1">
        <v>44636</v>
      </c>
      <c r="B7193" s="2">
        <v>0.89583333333333337</v>
      </c>
      <c r="C7193" s="3">
        <v>78845.381375540572</v>
      </c>
    </row>
    <row r="7194" spans="1:3" x14ac:dyDescent="0.2">
      <c r="A7194" s="1">
        <v>44636</v>
      </c>
      <c r="B7194" s="2">
        <v>0.90625</v>
      </c>
      <c r="C7194" s="3">
        <v>73965.244672866669</v>
      </c>
    </row>
    <row r="7195" spans="1:3" x14ac:dyDescent="0.2">
      <c r="A7195" s="1">
        <v>44636</v>
      </c>
      <c r="B7195" s="2">
        <v>0.91666666666666663</v>
      </c>
      <c r="C7195" s="3">
        <v>68094.814113394954</v>
      </c>
    </row>
    <row r="7196" spans="1:3" x14ac:dyDescent="0.2">
      <c r="A7196" s="1">
        <v>44636</v>
      </c>
      <c r="B7196" s="2">
        <v>0.92708333333333337</v>
      </c>
      <c r="C7196" s="3">
        <v>65092.53093375732</v>
      </c>
    </row>
    <row r="7197" spans="1:3" x14ac:dyDescent="0.2">
      <c r="A7197" s="1">
        <v>44636</v>
      </c>
      <c r="B7197" s="2">
        <v>0.9375</v>
      </c>
      <c r="C7197" s="3">
        <v>61092.970720250793</v>
      </c>
    </row>
    <row r="7198" spans="1:3" x14ac:dyDescent="0.2">
      <c r="A7198" s="1">
        <v>44636</v>
      </c>
      <c r="B7198" s="2">
        <v>0.94791666666666663</v>
      </c>
      <c r="C7198" s="3">
        <v>57490.265557544226</v>
      </c>
    </row>
    <row r="7199" spans="1:3" x14ac:dyDescent="0.2">
      <c r="A7199" s="1">
        <v>44636</v>
      </c>
      <c r="B7199" s="2">
        <v>0.95833333333333337</v>
      </c>
      <c r="C7199" s="3">
        <v>57716.860299461339</v>
      </c>
    </row>
    <row r="7200" spans="1:3" x14ac:dyDescent="0.2">
      <c r="A7200" s="1">
        <v>44636</v>
      </c>
      <c r="B7200" s="2">
        <v>0.96875</v>
      </c>
      <c r="C7200" s="3">
        <v>55299.466910899057</v>
      </c>
    </row>
    <row r="7201" spans="1:3" x14ac:dyDescent="0.2">
      <c r="A7201" s="1">
        <v>44636</v>
      </c>
      <c r="B7201" s="2">
        <v>0.97916666666666663</v>
      </c>
      <c r="C7201" s="3">
        <v>52832.898463917147</v>
      </c>
    </row>
    <row r="7202" spans="1:3" x14ac:dyDescent="0.2">
      <c r="A7202" s="1">
        <v>44636</v>
      </c>
      <c r="B7202" s="2">
        <v>0.98958333333333337</v>
      </c>
      <c r="C7202" s="3">
        <v>49678.398835873144</v>
      </c>
    </row>
    <row r="7203" spans="1:3" x14ac:dyDescent="0.2">
      <c r="A7203" s="1">
        <v>44637</v>
      </c>
      <c r="B7203" s="2">
        <v>0</v>
      </c>
      <c r="C7203" s="3">
        <v>48924.540865631192</v>
      </c>
    </row>
    <row r="7204" spans="1:3" x14ac:dyDescent="0.2">
      <c r="A7204" s="1">
        <v>44637</v>
      </c>
      <c r="B7204" s="2">
        <v>1.0416666666666666E-2</v>
      </c>
      <c r="C7204" s="3">
        <v>46472.04371148823</v>
      </c>
    </row>
    <row r="7205" spans="1:3" x14ac:dyDescent="0.2">
      <c r="A7205" s="1">
        <v>44637</v>
      </c>
      <c r="B7205" s="2">
        <v>2.0833333333333332E-2</v>
      </c>
      <c r="C7205" s="3">
        <v>44599.353938302811</v>
      </c>
    </row>
    <row r="7206" spans="1:3" x14ac:dyDescent="0.2">
      <c r="A7206" s="1">
        <v>44637</v>
      </c>
      <c r="B7206" s="2">
        <v>3.125E-2</v>
      </c>
      <c r="C7206" s="3">
        <v>43142.69423963884</v>
      </c>
    </row>
    <row r="7207" spans="1:3" x14ac:dyDescent="0.2">
      <c r="A7207" s="1">
        <v>44637</v>
      </c>
      <c r="B7207" s="2">
        <v>4.1666666666666664E-2</v>
      </c>
      <c r="C7207" s="3">
        <v>41989.102440643801</v>
      </c>
    </row>
    <row r="7208" spans="1:3" x14ac:dyDescent="0.2">
      <c r="A7208" s="1">
        <v>44637</v>
      </c>
      <c r="B7208" s="2">
        <v>5.2083333333333336E-2</v>
      </c>
      <c r="C7208" s="3">
        <v>41240.732728849493</v>
      </c>
    </row>
    <row r="7209" spans="1:3" x14ac:dyDescent="0.2">
      <c r="A7209" s="1">
        <v>44637</v>
      </c>
      <c r="B7209" s="2">
        <v>6.25E-2</v>
      </c>
      <c r="C7209" s="3">
        <v>40672.244813943755</v>
      </c>
    </row>
    <row r="7210" spans="1:3" x14ac:dyDescent="0.2">
      <c r="A7210" s="1">
        <v>44637</v>
      </c>
      <c r="B7210" s="2">
        <v>7.2916666666666671E-2</v>
      </c>
      <c r="C7210" s="3">
        <v>40634.641826826963</v>
      </c>
    </row>
    <row r="7211" spans="1:3" x14ac:dyDescent="0.2">
      <c r="A7211" s="1">
        <v>44637</v>
      </c>
      <c r="B7211" s="2">
        <v>8.3333333333333329E-2</v>
      </c>
      <c r="C7211" s="3">
        <v>41824.586345990894</v>
      </c>
    </row>
    <row r="7212" spans="1:3" x14ac:dyDescent="0.2">
      <c r="A7212" s="1">
        <v>44637</v>
      </c>
      <c r="B7212" s="2">
        <v>9.375E-2</v>
      </c>
      <c r="C7212" s="3">
        <v>42195.664118750879</v>
      </c>
    </row>
    <row r="7213" spans="1:3" x14ac:dyDescent="0.2">
      <c r="A7213" s="1">
        <v>44637</v>
      </c>
      <c r="B7213" s="2">
        <v>0.10416666666666667</v>
      </c>
      <c r="C7213" s="3">
        <v>43460.187312478738</v>
      </c>
    </row>
    <row r="7214" spans="1:3" x14ac:dyDescent="0.2">
      <c r="A7214" s="1">
        <v>44637</v>
      </c>
      <c r="B7214" s="2">
        <v>0.11458333333333333</v>
      </c>
      <c r="C7214" s="3">
        <v>44205.530127619124</v>
      </c>
    </row>
    <row r="7215" spans="1:3" x14ac:dyDescent="0.2">
      <c r="A7215" s="1">
        <v>44637</v>
      </c>
      <c r="B7215" s="2">
        <v>0.125</v>
      </c>
      <c r="C7215" s="3">
        <v>45022.148808867678</v>
      </c>
    </row>
    <row r="7216" spans="1:3" x14ac:dyDescent="0.2">
      <c r="A7216" s="1">
        <v>44637</v>
      </c>
      <c r="B7216" s="2">
        <v>0.13541666666666666</v>
      </c>
      <c r="C7216" s="3">
        <v>45971.830674856639</v>
      </c>
    </row>
    <row r="7217" spans="1:3" x14ac:dyDescent="0.2">
      <c r="A7217" s="1">
        <v>44637</v>
      </c>
      <c r="B7217" s="2">
        <v>0.14583333333333334</v>
      </c>
      <c r="C7217" s="3">
        <v>46994.647616001625</v>
      </c>
    </row>
    <row r="7218" spans="1:3" x14ac:dyDescent="0.2">
      <c r="A7218" s="1">
        <v>44637</v>
      </c>
      <c r="B7218" s="2">
        <v>0.15625</v>
      </c>
      <c r="C7218" s="3">
        <v>47510.059447482367</v>
      </c>
    </row>
    <row r="7219" spans="1:3" x14ac:dyDescent="0.2">
      <c r="A7219" s="1">
        <v>44637</v>
      </c>
      <c r="B7219" s="2">
        <v>0.16666666666666666</v>
      </c>
      <c r="C7219" s="3">
        <v>48929.932827599892</v>
      </c>
    </row>
    <row r="7220" spans="1:3" x14ac:dyDescent="0.2">
      <c r="A7220" s="1">
        <v>44637</v>
      </c>
      <c r="B7220" s="2">
        <v>0.17708333333333334</v>
      </c>
      <c r="C7220" s="3">
        <v>50211.529634980958</v>
      </c>
    </row>
    <row r="7221" spans="1:3" x14ac:dyDescent="0.2">
      <c r="A7221" s="1">
        <v>44637</v>
      </c>
      <c r="B7221" s="2">
        <v>0.1875</v>
      </c>
      <c r="C7221" s="3">
        <v>51862.133172350281</v>
      </c>
    </row>
    <row r="7222" spans="1:3" x14ac:dyDescent="0.2">
      <c r="A7222" s="1">
        <v>44637</v>
      </c>
      <c r="B7222" s="2">
        <v>0.19791666666666666</v>
      </c>
      <c r="C7222" s="3">
        <v>53183.531559581766</v>
      </c>
    </row>
    <row r="7223" spans="1:3" x14ac:dyDescent="0.2">
      <c r="A7223" s="1">
        <v>44637</v>
      </c>
      <c r="B7223" s="2">
        <v>0.20833333333333334</v>
      </c>
      <c r="C7223" s="3">
        <v>55008.504556563727</v>
      </c>
    </row>
    <row r="7224" spans="1:3" x14ac:dyDescent="0.2">
      <c r="A7224" s="1">
        <v>44637</v>
      </c>
      <c r="B7224" s="2">
        <v>0.21875</v>
      </c>
      <c r="C7224" s="3">
        <v>55687.897363416872</v>
      </c>
    </row>
    <row r="7225" spans="1:3" x14ac:dyDescent="0.2">
      <c r="A7225" s="1">
        <v>44637</v>
      </c>
      <c r="B7225" s="2">
        <v>0.22916666666666666</v>
      </c>
      <c r="C7225" s="3">
        <v>57883.828189353153</v>
      </c>
    </row>
    <row r="7226" spans="1:3" x14ac:dyDescent="0.2">
      <c r="A7226" s="1">
        <v>44637</v>
      </c>
      <c r="B7226" s="2">
        <v>0.23958333333333334</v>
      </c>
      <c r="C7226" s="3">
        <v>60905.295408937804</v>
      </c>
    </row>
    <row r="7227" spans="1:3" x14ac:dyDescent="0.2">
      <c r="A7227" s="1">
        <v>44637</v>
      </c>
      <c r="B7227" s="2">
        <v>0.25</v>
      </c>
      <c r="C7227" s="3">
        <v>58565.155377814932</v>
      </c>
    </row>
    <row r="7228" spans="1:3" x14ac:dyDescent="0.2">
      <c r="A7228" s="1">
        <v>44637</v>
      </c>
      <c r="B7228" s="2">
        <v>0.26041666666666669</v>
      </c>
      <c r="C7228" s="3">
        <v>60605.083909118279</v>
      </c>
    </row>
    <row r="7229" spans="1:3" x14ac:dyDescent="0.2">
      <c r="A7229" s="1">
        <v>44637</v>
      </c>
      <c r="B7229" s="2">
        <v>0.27083333333333331</v>
      </c>
      <c r="C7229" s="3">
        <v>62542.43844231197</v>
      </c>
    </row>
    <row r="7230" spans="1:3" x14ac:dyDescent="0.2">
      <c r="A7230" s="1">
        <v>44637</v>
      </c>
      <c r="B7230" s="2">
        <v>0.28125</v>
      </c>
      <c r="C7230" s="3">
        <v>64913.278326790954</v>
      </c>
    </row>
    <row r="7231" spans="1:3" x14ac:dyDescent="0.2">
      <c r="A7231" s="1">
        <v>44637</v>
      </c>
      <c r="B7231" s="2">
        <v>0.29166666666666669</v>
      </c>
      <c r="C7231" s="3">
        <v>67665.708215532592</v>
      </c>
    </row>
    <row r="7232" spans="1:3" x14ac:dyDescent="0.2">
      <c r="A7232" s="1">
        <v>44637</v>
      </c>
      <c r="B7232" s="2">
        <v>0.30208333333333331</v>
      </c>
      <c r="C7232" s="3">
        <v>68641.783114048245</v>
      </c>
    </row>
    <row r="7233" spans="1:3" x14ac:dyDescent="0.2">
      <c r="A7233" s="1">
        <v>44637</v>
      </c>
      <c r="B7233" s="2">
        <v>0.3125</v>
      </c>
      <c r="C7233" s="3">
        <v>69264.658157777463</v>
      </c>
    </row>
    <row r="7234" spans="1:3" x14ac:dyDescent="0.2">
      <c r="A7234" s="1">
        <v>44637</v>
      </c>
      <c r="B7234" s="2">
        <v>0.32291666666666669</v>
      </c>
      <c r="C7234" s="3">
        <v>69770.891293062727</v>
      </c>
    </row>
    <row r="7235" spans="1:3" x14ac:dyDescent="0.2">
      <c r="A7235" s="1">
        <v>44637</v>
      </c>
      <c r="B7235" s="2">
        <v>0.33333333333333331</v>
      </c>
      <c r="C7235" s="3">
        <v>70495.719501432715</v>
      </c>
    </row>
    <row r="7236" spans="1:3" x14ac:dyDescent="0.2">
      <c r="A7236" s="1">
        <v>44637</v>
      </c>
      <c r="B7236" s="2">
        <v>0.34375</v>
      </c>
      <c r="C7236" s="3">
        <v>70915.672527672752</v>
      </c>
    </row>
    <row r="7237" spans="1:3" x14ac:dyDescent="0.2">
      <c r="A7237" s="1">
        <v>44637</v>
      </c>
      <c r="B7237" s="2">
        <v>0.35416666666666669</v>
      </c>
      <c r="C7237" s="3">
        <v>71822.999133076577</v>
      </c>
    </row>
    <row r="7238" spans="1:3" x14ac:dyDescent="0.2">
      <c r="A7238" s="1">
        <v>44637</v>
      </c>
      <c r="B7238" s="2">
        <v>0.36458333333333331</v>
      </c>
      <c r="C7238" s="3">
        <v>72042.00431842095</v>
      </c>
    </row>
    <row r="7239" spans="1:3" x14ac:dyDescent="0.2">
      <c r="A7239" s="1">
        <v>44637</v>
      </c>
      <c r="B7239" s="2">
        <v>0.375</v>
      </c>
      <c r="C7239" s="3">
        <v>72778.161141327888</v>
      </c>
    </row>
    <row r="7240" spans="1:3" x14ac:dyDescent="0.2">
      <c r="A7240" s="1">
        <v>44637</v>
      </c>
      <c r="B7240" s="2">
        <v>0.38541666666666669</v>
      </c>
      <c r="C7240" s="3">
        <v>73268.282016239551</v>
      </c>
    </row>
    <row r="7241" spans="1:3" x14ac:dyDescent="0.2">
      <c r="A7241" s="1">
        <v>44637</v>
      </c>
      <c r="B7241" s="2">
        <v>0.39583333333333331</v>
      </c>
      <c r="C7241" s="3">
        <v>73800.437161924143</v>
      </c>
    </row>
    <row r="7242" spans="1:3" x14ac:dyDescent="0.2">
      <c r="A7242" s="1">
        <v>44637</v>
      </c>
      <c r="B7242" s="2">
        <v>0.40625</v>
      </c>
      <c r="C7242" s="3">
        <v>73058.04388554825</v>
      </c>
    </row>
    <row r="7243" spans="1:3" x14ac:dyDescent="0.2">
      <c r="A7243" s="1">
        <v>44637</v>
      </c>
      <c r="B7243" s="2">
        <v>0.41666666666666669</v>
      </c>
      <c r="C7243" s="3">
        <v>72539.251936622328</v>
      </c>
    </row>
    <row r="7244" spans="1:3" x14ac:dyDescent="0.2">
      <c r="A7244" s="1">
        <v>44637</v>
      </c>
      <c r="B7244" s="2">
        <v>0.42708333333333331</v>
      </c>
      <c r="C7244" s="3">
        <v>71833.182989408888</v>
      </c>
    </row>
    <row r="7245" spans="1:3" x14ac:dyDescent="0.2">
      <c r="A7245" s="1">
        <v>44637</v>
      </c>
      <c r="B7245" s="2">
        <v>0.4375</v>
      </c>
      <c r="C7245" s="3">
        <v>71462.939346294035</v>
      </c>
    </row>
    <row r="7246" spans="1:3" x14ac:dyDescent="0.2">
      <c r="A7246" s="1">
        <v>44637</v>
      </c>
      <c r="B7246" s="2">
        <v>0.44791666666666669</v>
      </c>
      <c r="C7246" s="3">
        <v>71277.75626180027</v>
      </c>
    </row>
    <row r="7247" spans="1:3" x14ac:dyDescent="0.2">
      <c r="A7247" s="1">
        <v>44637</v>
      </c>
      <c r="B7247" s="2">
        <v>0.45833333333333331</v>
      </c>
      <c r="C7247" s="3">
        <v>71548.174266182847</v>
      </c>
    </row>
    <row r="7248" spans="1:3" x14ac:dyDescent="0.2">
      <c r="A7248" s="1">
        <v>44637</v>
      </c>
      <c r="B7248" s="2">
        <v>0.46875</v>
      </c>
      <c r="C7248" s="3">
        <v>72766.590946873082</v>
      </c>
    </row>
    <row r="7249" spans="1:3" x14ac:dyDescent="0.2">
      <c r="A7249" s="1">
        <v>44637</v>
      </c>
      <c r="B7249" s="2">
        <v>0.47916666666666669</v>
      </c>
      <c r="C7249" s="3">
        <v>73643.726450270071</v>
      </c>
    </row>
    <row r="7250" spans="1:3" x14ac:dyDescent="0.2">
      <c r="A7250" s="1">
        <v>44637</v>
      </c>
      <c r="B7250" s="2">
        <v>0.48958333333333331</v>
      </c>
      <c r="C7250" s="3">
        <v>73551.711961348163</v>
      </c>
    </row>
    <row r="7251" spans="1:3" x14ac:dyDescent="0.2">
      <c r="A7251" s="1">
        <v>44637</v>
      </c>
      <c r="B7251" s="2">
        <v>0.5</v>
      </c>
      <c r="C7251" s="3">
        <v>73397.983642686959</v>
      </c>
    </row>
    <row r="7252" spans="1:3" x14ac:dyDescent="0.2">
      <c r="A7252" s="1">
        <v>44637</v>
      </c>
      <c r="B7252" s="2">
        <v>0.51041666666666663</v>
      </c>
      <c r="C7252" s="3">
        <v>73200.969836182849</v>
      </c>
    </row>
    <row r="7253" spans="1:3" x14ac:dyDescent="0.2">
      <c r="A7253" s="1">
        <v>44637</v>
      </c>
      <c r="B7253" s="2">
        <v>0.52083333333333337</v>
      </c>
      <c r="C7253" s="3">
        <v>71328.081310860027</v>
      </c>
    </row>
    <row r="7254" spans="1:3" x14ac:dyDescent="0.2">
      <c r="A7254" s="1">
        <v>44637</v>
      </c>
      <c r="B7254" s="2">
        <v>0.53125</v>
      </c>
      <c r="C7254" s="3">
        <v>69283.630191490171</v>
      </c>
    </row>
    <row r="7255" spans="1:3" x14ac:dyDescent="0.2">
      <c r="A7255" s="1">
        <v>44637</v>
      </c>
      <c r="B7255" s="2">
        <v>0.54166666666666663</v>
      </c>
      <c r="C7255" s="3">
        <v>70536.818569991156</v>
      </c>
    </row>
    <row r="7256" spans="1:3" x14ac:dyDescent="0.2">
      <c r="A7256" s="1">
        <v>44637</v>
      </c>
      <c r="B7256" s="2">
        <v>0.55208333333333337</v>
      </c>
      <c r="C7256" s="3">
        <v>70951.818278083476</v>
      </c>
    </row>
    <row r="7257" spans="1:3" x14ac:dyDescent="0.2">
      <c r="A7257" s="1">
        <v>44637</v>
      </c>
      <c r="B7257" s="2">
        <v>0.5625</v>
      </c>
      <c r="C7257" s="3">
        <v>70331.685052532179</v>
      </c>
    </row>
    <row r="7258" spans="1:3" x14ac:dyDescent="0.2">
      <c r="A7258" s="1">
        <v>44637</v>
      </c>
      <c r="B7258" s="2">
        <v>0.57291666666666663</v>
      </c>
      <c r="C7258" s="3">
        <v>71761.903136737848</v>
      </c>
    </row>
    <row r="7259" spans="1:3" x14ac:dyDescent="0.2">
      <c r="A7259" s="1">
        <v>44637</v>
      </c>
      <c r="B7259" s="2">
        <v>0.58333333333333337</v>
      </c>
      <c r="C7259" s="3">
        <v>72364.625749651605</v>
      </c>
    </row>
    <row r="7260" spans="1:3" x14ac:dyDescent="0.2">
      <c r="A7260" s="1">
        <v>44637</v>
      </c>
      <c r="B7260" s="2">
        <v>0.59375</v>
      </c>
      <c r="C7260" s="3">
        <v>73242.409799160392</v>
      </c>
    </row>
    <row r="7261" spans="1:3" x14ac:dyDescent="0.2">
      <c r="A7261" s="1">
        <v>44637</v>
      </c>
      <c r="B7261" s="2">
        <v>0.60416666666666663</v>
      </c>
      <c r="C7261" s="3">
        <v>73030.03121143434</v>
      </c>
    </row>
    <row r="7262" spans="1:3" x14ac:dyDescent="0.2">
      <c r="A7262" s="1">
        <v>44637</v>
      </c>
      <c r="B7262" s="2">
        <v>0.61458333333333337</v>
      </c>
      <c r="C7262" s="3">
        <v>74264.834513879352</v>
      </c>
    </row>
    <row r="7263" spans="1:3" x14ac:dyDescent="0.2">
      <c r="A7263" s="1">
        <v>44637</v>
      </c>
      <c r="B7263" s="2">
        <v>0.625</v>
      </c>
      <c r="C7263" s="3">
        <v>74883.184837353096</v>
      </c>
    </row>
    <row r="7264" spans="1:3" x14ac:dyDescent="0.2">
      <c r="A7264" s="1">
        <v>44637</v>
      </c>
      <c r="B7264" s="2">
        <v>0.63541666666666663</v>
      </c>
      <c r="C7264" s="3">
        <v>75840.841451604065</v>
      </c>
    </row>
    <row r="7265" spans="1:3" x14ac:dyDescent="0.2">
      <c r="A7265" s="1">
        <v>44637</v>
      </c>
      <c r="B7265" s="2">
        <v>0.64583333333333337</v>
      </c>
      <c r="C7265" s="3">
        <v>76684.131701760547</v>
      </c>
    </row>
    <row r="7266" spans="1:3" x14ac:dyDescent="0.2">
      <c r="A7266" s="1">
        <v>44637</v>
      </c>
      <c r="B7266" s="2">
        <v>0.65625</v>
      </c>
      <c r="C7266" s="3">
        <v>76820.749800401871</v>
      </c>
    </row>
    <row r="7267" spans="1:3" x14ac:dyDescent="0.2">
      <c r="A7267" s="1">
        <v>44637</v>
      </c>
      <c r="B7267" s="2">
        <v>0.66666666666666663</v>
      </c>
      <c r="C7267" s="3">
        <v>77637.248115893599</v>
      </c>
    </row>
    <row r="7268" spans="1:3" x14ac:dyDescent="0.2">
      <c r="A7268" s="1">
        <v>44637</v>
      </c>
      <c r="B7268" s="2">
        <v>0.67708333333333337</v>
      </c>
      <c r="C7268" s="3">
        <v>78440.700271216381</v>
      </c>
    </row>
    <row r="7269" spans="1:3" x14ac:dyDescent="0.2">
      <c r="A7269" s="1">
        <v>44637</v>
      </c>
      <c r="B7269" s="2">
        <v>0.6875</v>
      </c>
      <c r="C7269" s="3">
        <v>79895.484712054793</v>
      </c>
    </row>
    <row r="7270" spans="1:3" x14ac:dyDescent="0.2">
      <c r="A7270" s="1">
        <v>44637</v>
      </c>
      <c r="B7270" s="2">
        <v>0.69791666666666663</v>
      </c>
      <c r="C7270" s="3">
        <v>82356.189289779737</v>
      </c>
    </row>
    <row r="7271" spans="1:3" x14ac:dyDescent="0.2">
      <c r="A7271" s="1">
        <v>44637</v>
      </c>
      <c r="B7271" s="2">
        <v>0.70833333333333337</v>
      </c>
      <c r="C7271" s="3">
        <v>85092.681640502575</v>
      </c>
    </row>
    <row r="7272" spans="1:3" x14ac:dyDescent="0.2">
      <c r="A7272" s="1">
        <v>44637</v>
      </c>
      <c r="B7272" s="2">
        <v>0.71875</v>
      </c>
      <c r="C7272" s="3">
        <v>86971.891514486881</v>
      </c>
    </row>
    <row r="7273" spans="1:3" x14ac:dyDescent="0.2">
      <c r="A7273" s="1">
        <v>44637</v>
      </c>
      <c r="B7273" s="2">
        <v>0.72916666666666663</v>
      </c>
      <c r="C7273" s="3">
        <v>88500.674324534004</v>
      </c>
    </row>
    <row r="7274" spans="1:3" x14ac:dyDescent="0.2">
      <c r="A7274" s="1">
        <v>44637</v>
      </c>
      <c r="B7274" s="2">
        <v>0.73958333333333337</v>
      </c>
      <c r="C7274" s="3">
        <v>90836.070928302215</v>
      </c>
    </row>
    <row r="7275" spans="1:3" x14ac:dyDescent="0.2">
      <c r="A7275" s="1">
        <v>44637</v>
      </c>
      <c r="B7275" s="2">
        <v>0.75</v>
      </c>
      <c r="C7275" s="3">
        <v>92353.353034213447</v>
      </c>
    </row>
    <row r="7276" spans="1:3" x14ac:dyDescent="0.2">
      <c r="A7276" s="1">
        <v>44637</v>
      </c>
      <c r="B7276" s="2">
        <v>0.76041666666666663</v>
      </c>
      <c r="C7276" s="3">
        <v>93343.941619825637</v>
      </c>
    </row>
    <row r="7277" spans="1:3" x14ac:dyDescent="0.2">
      <c r="A7277" s="1">
        <v>44637</v>
      </c>
      <c r="B7277" s="2">
        <v>0.77083333333333337</v>
      </c>
      <c r="C7277" s="3">
        <v>93698.220427265289</v>
      </c>
    </row>
    <row r="7278" spans="1:3" x14ac:dyDescent="0.2">
      <c r="A7278" s="1">
        <v>44637</v>
      </c>
      <c r="B7278" s="2">
        <v>0.78125</v>
      </c>
      <c r="C7278" s="3">
        <v>93605.530335715346</v>
      </c>
    </row>
    <row r="7279" spans="1:3" x14ac:dyDescent="0.2">
      <c r="A7279" s="1">
        <v>44637</v>
      </c>
      <c r="B7279" s="2">
        <v>0.79166666666666663</v>
      </c>
      <c r="C7279" s="3">
        <v>92133.388217807136</v>
      </c>
    </row>
    <row r="7280" spans="1:3" x14ac:dyDescent="0.2">
      <c r="A7280" s="1">
        <v>44637</v>
      </c>
      <c r="B7280" s="2">
        <v>0.80208333333333337</v>
      </c>
      <c r="C7280" s="3">
        <v>90376.824796433866</v>
      </c>
    </row>
    <row r="7281" spans="1:3" x14ac:dyDescent="0.2">
      <c r="A7281" s="1">
        <v>44637</v>
      </c>
      <c r="B7281" s="2">
        <v>0.8125</v>
      </c>
      <c r="C7281" s="3">
        <v>88728.4531330592</v>
      </c>
    </row>
    <row r="7282" spans="1:3" x14ac:dyDescent="0.2">
      <c r="A7282" s="1">
        <v>44637</v>
      </c>
      <c r="B7282" s="2">
        <v>0.82291666666666663</v>
      </c>
      <c r="C7282" s="3">
        <v>87093.180477394519</v>
      </c>
    </row>
    <row r="7283" spans="1:3" x14ac:dyDescent="0.2">
      <c r="A7283" s="1">
        <v>44637</v>
      </c>
      <c r="B7283" s="2">
        <v>0.83333333333333337</v>
      </c>
      <c r="C7283" s="3">
        <v>84890.529798998337</v>
      </c>
    </row>
    <row r="7284" spans="1:3" x14ac:dyDescent="0.2">
      <c r="A7284" s="1">
        <v>44637</v>
      </c>
      <c r="B7284" s="2">
        <v>0.84375</v>
      </c>
      <c r="C7284" s="3">
        <v>81675.067613280029</v>
      </c>
    </row>
    <row r="7285" spans="1:3" x14ac:dyDescent="0.2">
      <c r="A7285" s="1">
        <v>44637</v>
      </c>
      <c r="B7285" s="2">
        <v>0.85416666666666663</v>
      </c>
      <c r="C7285" s="3">
        <v>79310.680218780282</v>
      </c>
    </row>
    <row r="7286" spans="1:3" x14ac:dyDescent="0.2">
      <c r="A7286" s="1">
        <v>44637</v>
      </c>
      <c r="B7286" s="2">
        <v>0.86458333333333337</v>
      </c>
      <c r="C7286" s="3">
        <v>76860.084194786279</v>
      </c>
    </row>
    <row r="7287" spans="1:3" x14ac:dyDescent="0.2">
      <c r="A7287" s="1">
        <v>44637</v>
      </c>
      <c r="B7287" s="2">
        <v>0.875</v>
      </c>
      <c r="C7287" s="3">
        <v>82033.99472673118</v>
      </c>
    </row>
    <row r="7288" spans="1:3" x14ac:dyDescent="0.2">
      <c r="A7288" s="1">
        <v>44637</v>
      </c>
      <c r="B7288" s="2">
        <v>0.88541666666666663</v>
      </c>
      <c r="C7288" s="3">
        <v>81525.462728500352</v>
      </c>
    </row>
    <row r="7289" spans="1:3" x14ac:dyDescent="0.2">
      <c r="A7289" s="1">
        <v>44637</v>
      </c>
      <c r="B7289" s="2">
        <v>0.89583333333333337</v>
      </c>
      <c r="C7289" s="3">
        <v>79169.670798463558</v>
      </c>
    </row>
    <row r="7290" spans="1:3" x14ac:dyDescent="0.2">
      <c r="A7290" s="1">
        <v>44637</v>
      </c>
      <c r="B7290" s="2">
        <v>0.90625</v>
      </c>
      <c r="C7290" s="3">
        <v>74233.016413875608</v>
      </c>
    </row>
    <row r="7291" spans="1:3" x14ac:dyDescent="0.2">
      <c r="A7291" s="1">
        <v>44637</v>
      </c>
      <c r="B7291" s="2">
        <v>0.91666666666666663</v>
      </c>
      <c r="C7291" s="3">
        <v>70476.437006422464</v>
      </c>
    </row>
    <row r="7292" spans="1:3" x14ac:dyDescent="0.2">
      <c r="A7292" s="1">
        <v>44637</v>
      </c>
      <c r="B7292" s="2">
        <v>0.92708333333333337</v>
      </c>
      <c r="C7292" s="3">
        <v>67585.814680396608</v>
      </c>
    </row>
    <row r="7293" spans="1:3" x14ac:dyDescent="0.2">
      <c r="A7293" s="1">
        <v>44637</v>
      </c>
      <c r="B7293" s="2">
        <v>0.9375</v>
      </c>
      <c r="C7293" s="3">
        <v>63271.555012896468</v>
      </c>
    </row>
    <row r="7294" spans="1:3" x14ac:dyDescent="0.2">
      <c r="A7294" s="1">
        <v>44637</v>
      </c>
      <c r="B7294" s="2">
        <v>0.94791666666666663</v>
      </c>
      <c r="C7294" s="3">
        <v>59488.459224744533</v>
      </c>
    </row>
    <row r="7295" spans="1:3" x14ac:dyDescent="0.2">
      <c r="A7295" s="1">
        <v>44637</v>
      </c>
      <c r="B7295" s="2">
        <v>0.95833333333333337</v>
      </c>
      <c r="C7295" s="3">
        <v>59845.095871354883</v>
      </c>
    </row>
    <row r="7296" spans="1:3" x14ac:dyDescent="0.2">
      <c r="A7296" s="1">
        <v>44637</v>
      </c>
      <c r="B7296" s="2">
        <v>0.96875</v>
      </c>
      <c r="C7296" s="3">
        <v>57337.763476599757</v>
      </c>
    </row>
    <row r="7297" spans="1:3" x14ac:dyDescent="0.2">
      <c r="A7297" s="1">
        <v>44637</v>
      </c>
      <c r="B7297" s="2">
        <v>0.97916666666666663</v>
      </c>
      <c r="C7297" s="3">
        <v>54948.969988848548</v>
      </c>
    </row>
    <row r="7298" spans="1:3" x14ac:dyDescent="0.2">
      <c r="A7298" s="1">
        <v>44637</v>
      </c>
      <c r="B7298" s="2">
        <v>0.98958333333333337</v>
      </c>
      <c r="C7298" s="3">
        <v>52136.849815583417</v>
      </c>
    </row>
    <row r="7299" spans="1:3" x14ac:dyDescent="0.2">
      <c r="A7299" s="1">
        <v>44638</v>
      </c>
      <c r="B7299" s="2">
        <v>0</v>
      </c>
      <c r="C7299" s="3">
        <v>48825.704576402873</v>
      </c>
    </row>
    <row r="7300" spans="1:3" x14ac:dyDescent="0.2">
      <c r="A7300" s="1">
        <v>44638</v>
      </c>
      <c r="B7300" s="2">
        <v>1.0416666666666666E-2</v>
      </c>
      <c r="C7300" s="3">
        <v>46573.411591065305</v>
      </c>
    </row>
    <row r="7301" spans="1:3" x14ac:dyDescent="0.2">
      <c r="A7301" s="1">
        <v>44638</v>
      </c>
      <c r="B7301" s="2">
        <v>2.0833333333333332E-2</v>
      </c>
      <c r="C7301" s="3">
        <v>44847.139177840611</v>
      </c>
    </row>
    <row r="7302" spans="1:3" x14ac:dyDescent="0.2">
      <c r="A7302" s="1">
        <v>44638</v>
      </c>
      <c r="B7302" s="2">
        <v>3.125E-2</v>
      </c>
      <c r="C7302" s="3">
        <v>42994.314389389125</v>
      </c>
    </row>
    <row r="7303" spans="1:3" x14ac:dyDescent="0.2">
      <c r="A7303" s="1">
        <v>44638</v>
      </c>
      <c r="B7303" s="2">
        <v>4.1666666666666664E-2</v>
      </c>
      <c r="C7303" s="3">
        <v>41800.666998818386</v>
      </c>
    </row>
    <row r="7304" spans="1:3" x14ac:dyDescent="0.2">
      <c r="A7304" s="1">
        <v>44638</v>
      </c>
      <c r="B7304" s="2">
        <v>5.2083333333333336E-2</v>
      </c>
      <c r="C7304" s="3">
        <v>41049.196902356591</v>
      </c>
    </row>
    <row r="7305" spans="1:3" x14ac:dyDescent="0.2">
      <c r="A7305" s="1">
        <v>44638</v>
      </c>
      <c r="B7305" s="2">
        <v>6.25E-2</v>
      </c>
      <c r="C7305" s="3">
        <v>40477.447489191203</v>
      </c>
    </row>
    <row r="7306" spans="1:3" x14ac:dyDescent="0.2">
      <c r="A7306" s="1">
        <v>44638</v>
      </c>
      <c r="B7306" s="2">
        <v>7.2916666666666671E-2</v>
      </c>
      <c r="C7306" s="3">
        <v>40635.787186246205</v>
      </c>
    </row>
    <row r="7307" spans="1:3" x14ac:dyDescent="0.2">
      <c r="A7307" s="1">
        <v>44638</v>
      </c>
      <c r="B7307" s="2">
        <v>8.3333333333333329E-2</v>
      </c>
      <c r="C7307" s="3">
        <v>41713.656527810112</v>
      </c>
    </row>
    <row r="7308" spans="1:3" x14ac:dyDescent="0.2">
      <c r="A7308" s="1">
        <v>44638</v>
      </c>
      <c r="B7308" s="2">
        <v>9.375E-2</v>
      </c>
      <c r="C7308" s="3">
        <v>42175.331697097979</v>
      </c>
    </row>
    <row r="7309" spans="1:3" x14ac:dyDescent="0.2">
      <c r="A7309" s="1">
        <v>44638</v>
      </c>
      <c r="B7309" s="2">
        <v>0.10416666666666667</v>
      </c>
      <c r="C7309" s="3">
        <v>42742.641423629757</v>
      </c>
    </row>
    <row r="7310" spans="1:3" x14ac:dyDescent="0.2">
      <c r="A7310" s="1">
        <v>44638</v>
      </c>
      <c r="B7310" s="2">
        <v>0.11458333333333333</v>
      </c>
      <c r="C7310" s="3">
        <v>43389.307575261904</v>
      </c>
    </row>
    <row r="7311" spans="1:3" x14ac:dyDescent="0.2">
      <c r="A7311" s="1">
        <v>44638</v>
      </c>
      <c r="B7311" s="2">
        <v>0.125</v>
      </c>
      <c r="C7311" s="3">
        <v>44445.084774446186</v>
      </c>
    </row>
    <row r="7312" spans="1:3" x14ac:dyDescent="0.2">
      <c r="A7312" s="1">
        <v>44638</v>
      </c>
      <c r="B7312" s="2">
        <v>0.13541666666666666</v>
      </c>
      <c r="C7312" s="3">
        <v>45237.245393374775</v>
      </c>
    </row>
    <row r="7313" spans="1:3" x14ac:dyDescent="0.2">
      <c r="A7313" s="1">
        <v>44638</v>
      </c>
      <c r="B7313" s="2">
        <v>0.14583333333333334</v>
      </c>
      <c r="C7313" s="3">
        <v>46310.700953827269</v>
      </c>
    </row>
    <row r="7314" spans="1:3" x14ac:dyDescent="0.2">
      <c r="A7314" s="1">
        <v>44638</v>
      </c>
      <c r="B7314" s="2">
        <v>0.15625</v>
      </c>
      <c r="C7314" s="3">
        <v>47260.97026550406</v>
      </c>
    </row>
    <row r="7315" spans="1:3" x14ac:dyDescent="0.2">
      <c r="A7315" s="1">
        <v>44638</v>
      </c>
      <c r="B7315" s="2">
        <v>0.16666666666666666</v>
      </c>
      <c r="C7315" s="3">
        <v>48642.300312565145</v>
      </c>
    </row>
    <row r="7316" spans="1:3" x14ac:dyDescent="0.2">
      <c r="A7316" s="1">
        <v>44638</v>
      </c>
      <c r="B7316" s="2">
        <v>0.17708333333333334</v>
      </c>
      <c r="C7316" s="3">
        <v>49884.62241915409</v>
      </c>
    </row>
    <row r="7317" spans="1:3" x14ac:dyDescent="0.2">
      <c r="A7317" s="1">
        <v>44638</v>
      </c>
      <c r="B7317" s="2">
        <v>0.1875</v>
      </c>
      <c r="C7317" s="3">
        <v>51526.322918755526</v>
      </c>
    </row>
    <row r="7318" spans="1:3" x14ac:dyDescent="0.2">
      <c r="A7318" s="1">
        <v>44638</v>
      </c>
      <c r="B7318" s="2">
        <v>0.19791666666666666</v>
      </c>
      <c r="C7318" s="3">
        <v>52844.572168202758</v>
      </c>
    </row>
    <row r="7319" spans="1:3" x14ac:dyDescent="0.2">
      <c r="A7319" s="1">
        <v>44638</v>
      </c>
      <c r="B7319" s="2">
        <v>0.20833333333333334</v>
      </c>
      <c r="C7319" s="3">
        <v>54576.537488012938</v>
      </c>
    </row>
    <row r="7320" spans="1:3" x14ac:dyDescent="0.2">
      <c r="A7320" s="1">
        <v>44638</v>
      </c>
      <c r="B7320" s="2">
        <v>0.21875</v>
      </c>
      <c r="C7320" s="3">
        <v>55387.182943878586</v>
      </c>
    </row>
    <row r="7321" spans="1:3" x14ac:dyDescent="0.2">
      <c r="A7321" s="1">
        <v>44638</v>
      </c>
      <c r="B7321" s="2">
        <v>0.22916666666666666</v>
      </c>
      <c r="C7321" s="3">
        <v>56959.056812167742</v>
      </c>
    </row>
    <row r="7322" spans="1:3" x14ac:dyDescent="0.2">
      <c r="A7322" s="1">
        <v>44638</v>
      </c>
      <c r="B7322" s="2">
        <v>0.23958333333333334</v>
      </c>
      <c r="C7322" s="3">
        <v>60058.646991513117</v>
      </c>
    </row>
    <row r="7323" spans="1:3" x14ac:dyDescent="0.2">
      <c r="A7323" s="1">
        <v>44638</v>
      </c>
      <c r="B7323" s="2">
        <v>0.25</v>
      </c>
      <c r="C7323" s="3">
        <v>57574.233826266027</v>
      </c>
    </row>
    <row r="7324" spans="1:3" x14ac:dyDescent="0.2">
      <c r="A7324" s="1">
        <v>44638</v>
      </c>
      <c r="B7324" s="2">
        <v>0.26041666666666669</v>
      </c>
      <c r="C7324" s="3">
        <v>59654.127521857212</v>
      </c>
    </row>
    <row r="7325" spans="1:3" x14ac:dyDescent="0.2">
      <c r="A7325" s="1">
        <v>44638</v>
      </c>
      <c r="B7325" s="2">
        <v>0.27083333333333331</v>
      </c>
      <c r="C7325" s="3">
        <v>61758.77008517483</v>
      </c>
    </row>
    <row r="7326" spans="1:3" x14ac:dyDescent="0.2">
      <c r="A7326" s="1">
        <v>44638</v>
      </c>
      <c r="B7326" s="2">
        <v>0.28125</v>
      </c>
      <c r="C7326" s="3">
        <v>63794.438769785032</v>
      </c>
    </row>
    <row r="7327" spans="1:3" x14ac:dyDescent="0.2">
      <c r="A7327" s="1">
        <v>44638</v>
      </c>
      <c r="B7327" s="2">
        <v>0.29166666666666669</v>
      </c>
      <c r="C7327" s="3">
        <v>65505.249300654788</v>
      </c>
    </row>
    <row r="7328" spans="1:3" x14ac:dyDescent="0.2">
      <c r="A7328" s="1">
        <v>44638</v>
      </c>
      <c r="B7328" s="2">
        <v>0.30208333333333331</v>
      </c>
      <c r="C7328" s="3">
        <v>65537.999864544123</v>
      </c>
    </row>
    <row r="7329" spans="1:3" x14ac:dyDescent="0.2">
      <c r="A7329" s="1">
        <v>44638</v>
      </c>
      <c r="B7329" s="2">
        <v>0.3125</v>
      </c>
      <c r="C7329" s="3">
        <v>65064.241966584523</v>
      </c>
    </row>
    <row r="7330" spans="1:3" x14ac:dyDescent="0.2">
      <c r="A7330" s="1">
        <v>44638</v>
      </c>
      <c r="B7330" s="2">
        <v>0.32291666666666669</v>
      </c>
      <c r="C7330" s="3">
        <v>64741.883353509016</v>
      </c>
    </row>
    <row r="7331" spans="1:3" x14ac:dyDescent="0.2">
      <c r="A7331" s="1">
        <v>44638</v>
      </c>
      <c r="B7331" s="2">
        <v>0.33333333333333331</v>
      </c>
      <c r="C7331" s="3">
        <v>64762.828663485278</v>
      </c>
    </row>
    <row r="7332" spans="1:3" x14ac:dyDescent="0.2">
      <c r="A7332" s="1">
        <v>44638</v>
      </c>
      <c r="B7332" s="2">
        <v>0.34375</v>
      </c>
      <c r="C7332" s="3">
        <v>64435.905536865408</v>
      </c>
    </row>
    <row r="7333" spans="1:3" x14ac:dyDescent="0.2">
      <c r="A7333" s="1">
        <v>44638</v>
      </c>
      <c r="B7333" s="2">
        <v>0.35416666666666669</v>
      </c>
      <c r="C7333" s="3">
        <v>62541.064378757153</v>
      </c>
    </row>
    <row r="7334" spans="1:3" x14ac:dyDescent="0.2">
      <c r="A7334" s="1">
        <v>44638</v>
      </c>
      <c r="B7334" s="2">
        <v>0.36458333333333331</v>
      </c>
      <c r="C7334" s="3">
        <v>61631.553841681693</v>
      </c>
    </row>
    <row r="7335" spans="1:3" x14ac:dyDescent="0.2">
      <c r="A7335" s="1">
        <v>44638</v>
      </c>
      <c r="B7335" s="2">
        <v>0.375</v>
      </c>
      <c r="C7335" s="3">
        <v>62698.326861190202</v>
      </c>
    </row>
    <row r="7336" spans="1:3" x14ac:dyDescent="0.2">
      <c r="A7336" s="1">
        <v>44638</v>
      </c>
      <c r="B7336" s="2">
        <v>0.38541666666666669</v>
      </c>
      <c r="C7336" s="3">
        <v>64405.467918875875</v>
      </c>
    </row>
    <row r="7337" spans="1:3" x14ac:dyDescent="0.2">
      <c r="A7337" s="1">
        <v>44638</v>
      </c>
      <c r="B7337" s="2">
        <v>0.39583333333333331</v>
      </c>
      <c r="C7337" s="3">
        <v>64242.055418806893</v>
      </c>
    </row>
    <row r="7338" spans="1:3" x14ac:dyDescent="0.2">
      <c r="A7338" s="1">
        <v>44638</v>
      </c>
      <c r="B7338" s="2">
        <v>0.40625</v>
      </c>
      <c r="C7338" s="3">
        <v>62439.620872088482</v>
      </c>
    </row>
    <row r="7339" spans="1:3" x14ac:dyDescent="0.2">
      <c r="A7339" s="1">
        <v>44638</v>
      </c>
      <c r="B7339" s="2">
        <v>0.41666666666666669</v>
      </c>
      <c r="C7339" s="3">
        <v>60005.526008730914</v>
      </c>
    </row>
    <row r="7340" spans="1:3" x14ac:dyDescent="0.2">
      <c r="A7340" s="1">
        <v>44638</v>
      </c>
      <c r="B7340" s="2">
        <v>0.42708333333333331</v>
      </c>
      <c r="C7340" s="3">
        <v>61261.968274907085</v>
      </c>
    </row>
    <row r="7341" spans="1:3" x14ac:dyDescent="0.2">
      <c r="A7341" s="1">
        <v>44638</v>
      </c>
      <c r="B7341" s="2">
        <v>0.4375</v>
      </c>
      <c r="C7341" s="3">
        <v>61050.749328006947</v>
      </c>
    </row>
    <row r="7342" spans="1:3" x14ac:dyDescent="0.2">
      <c r="A7342" s="1">
        <v>44638</v>
      </c>
      <c r="B7342" s="2">
        <v>0.44791666666666669</v>
      </c>
      <c r="C7342" s="3">
        <v>63265.024660762188</v>
      </c>
    </row>
    <row r="7343" spans="1:3" x14ac:dyDescent="0.2">
      <c r="A7343" s="1">
        <v>44638</v>
      </c>
      <c r="B7343" s="2">
        <v>0.45833333333333331</v>
      </c>
      <c r="C7343" s="3">
        <v>62061.767516781547</v>
      </c>
    </row>
    <row r="7344" spans="1:3" x14ac:dyDescent="0.2">
      <c r="A7344" s="1">
        <v>44638</v>
      </c>
      <c r="B7344" s="2">
        <v>0.46875</v>
      </c>
      <c r="C7344" s="3">
        <v>56223.238118924841</v>
      </c>
    </row>
    <row r="7345" spans="1:3" x14ac:dyDescent="0.2">
      <c r="A7345" s="1">
        <v>44638</v>
      </c>
      <c r="B7345" s="2">
        <v>0.47916666666666669</v>
      </c>
      <c r="C7345" s="3">
        <v>57967.06159788691</v>
      </c>
    </row>
    <row r="7346" spans="1:3" x14ac:dyDescent="0.2">
      <c r="A7346" s="1">
        <v>44638</v>
      </c>
      <c r="B7346" s="2">
        <v>0.48958333333333331</v>
      </c>
      <c r="C7346" s="3">
        <v>58762.167064440815</v>
      </c>
    </row>
    <row r="7347" spans="1:3" x14ac:dyDescent="0.2">
      <c r="A7347" s="1">
        <v>44638</v>
      </c>
      <c r="B7347" s="2">
        <v>0.5</v>
      </c>
      <c r="C7347" s="3">
        <v>57299.834243925892</v>
      </c>
    </row>
    <row r="7348" spans="1:3" x14ac:dyDescent="0.2">
      <c r="A7348" s="1">
        <v>44638</v>
      </c>
      <c r="B7348" s="2">
        <v>0.51041666666666663</v>
      </c>
      <c r="C7348" s="3">
        <v>44717.943551105542</v>
      </c>
    </row>
    <row r="7349" spans="1:3" x14ac:dyDescent="0.2">
      <c r="A7349" s="1">
        <v>44638</v>
      </c>
      <c r="B7349" s="2">
        <v>0.52083333333333337</v>
      </c>
      <c r="C7349" s="3">
        <v>39600.668340611053</v>
      </c>
    </row>
    <row r="7350" spans="1:3" x14ac:dyDescent="0.2">
      <c r="A7350" s="1">
        <v>44638</v>
      </c>
      <c r="B7350" s="2">
        <v>0.53125</v>
      </c>
      <c r="C7350" s="3">
        <v>42705.07055411172</v>
      </c>
    </row>
    <row r="7351" spans="1:3" x14ac:dyDescent="0.2">
      <c r="A7351" s="1">
        <v>44638</v>
      </c>
      <c r="B7351" s="2">
        <v>0.54166666666666663</v>
      </c>
      <c r="C7351" s="3">
        <v>39570.190022136587</v>
      </c>
    </row>
    <row r="7352" spans="1:3" x14ac:dyDescent="0.2">
      <c r="A7352" s="1">
        <v>44638</v>
      </c>
      <c r="B7352" s="2">
        <v>0.55208333333333337</v>
      </c>
      <c r="C7352" s="3">
        <v>41752.389869212486</v>
      </c>
    </row>
    <row r="7353" spans="1:3" x14ac:dyDescent="0.2">
      <c r="A7353" s="1">
        <v>44638</v>
      </c>
      <c r="B7353" s="2">
        <v>0.5625</v>
      </c>
      <c r="C7353" s="3">
        <v>44199.178333926735</v>
      </c>
    </row>
    <row r="7354" spans="1:3" x14ac:dyDescent="0.2">
      <c r="A7354" s="1">
        <v>44638</v>
      </c>
      <c r="B7354" s="2">
        <v>0.57291666666666663</v>
      </c>
      <c r="C7354" s="3">
        <v>52669.448658336099</v>
      </c>
    </row>
    <row r="7355" spans="1:3" x14ac:dyDescent="0.2">
      <c r="A7355" s="1">
        <v>44638</v>
      </c>
      <c r="B7355" s="2">
        <v>0.58333333333333337</v>
      </c>
      <c r="C7355" s="3">
        <v>51498.863141500697</v>
      </c>
    </row>
    <row r="7356" spans="1:3" x14ac:dyDescent="0.2">
      <c r="A7356" s="1">
        <v>44638</v>
      </c>
      <c r="B7356" s="2">
        <v>0.59375</v>
      </c>
      <c r="C7356" s="3">
        <v>44561.698571502318</v>
      </c>
    </row>
    <row r="7357" spans="1:3" x14ac:dyDescent="0.2">
      <c r="A7357" s="1">
        <v>44638</v>
      </c>
      <c r="B7357" s="2">
        <v>0.60416666666666663</v>
      </c>
      <c r="C7357" s="3">
        <v>37916.823742442677</v>
      </c>
    </row>
    <row r="7358" spans="1:3" x14ac:dyDescent="0.2">
      <c r="A7358" s="1">
        <v>44638</v>
      </c>
      <c r="B7358" s="2">
        <v>0.61458333333333337</v>
      </c>
      <c r="C7358" s="3">
        <v>39263.427769797534</v>
      </c>
    </row>
    <row r="7359" spans="1:3" x14ac:dyDescent="0.2">
      <c r="A7359" s="1">
        <v>44638</v>
      </c>
      <c r="B7359" s="2">
        <v>0.625</v>
      </c>
      <c r="C7359" s="3">
        <v>40371.370061302914</v>
      </c>
    </row>
    <row r="7360" spans="1:3" x14ac:dyDescent="0.2">
      <c r="A7360" s="1">
        <v>44638</v>
      </c>
      <c r="B7360" s="2">
        <v>0.63541666666666663</v>
      </c>
      <c r="C7360" s="3">
        <v>41872.754154135917</v>
      </c>
    </row>
    <row r="7361" spans="1:3" x14ac:dyDescent="0.2">
      <c r="A7361" s="1">
        <v>44638</v>
      </c>
      <c r="B7361" s="2">
        <v>0.64583333333333337</v>
      </c>
      <c r="C7361" s="3">
        <v>46792.449908717172</v>
      </c>
    </row>
    <row r="7362" spans="1:3" x14ac:dyDescent="0.2">
      <c r="A7362" s="1">
        <v>44638</v>
      </c>
      <c r="B7362" s="2">
        <v>0.65625</v>
      </c>
      <c r="C7362" s="3">
        <v>49105.054851809633</v>
      </c>
    </row>
    <row r="7363" spans="1:3" x14ac:dyDescent="0.2">
      <c r="A7363" s="1">
        <v>44638</v>
      </c>
      <c r="B7363" s="2">
        <v>0.66666666666666663</v>
      </c>
      <c r="C7363" s="3">
        <v>58205.481990653592</v>
      </c>
    </row>
    <row r="7364" spans="1:3" x14ac:dyDescent="0.2">
      <c r="A7364" s="1">
        <v>44638</v>
      </c>
      <c r="B7364" s="2">
        <v>0.67708333333333337</v>
      </c>
      <c r="C7364" s="3">
        <v>63372.327071455191</v>
      </c>
    </row>
    <row r="7365" spans="1:3" x14ac:dyDescent="0.2">
      <c r="A7365" s="1">
        <v>44638</v>
      </c>
      <c r="B7365" s="2">
        <v>0.6875</v>
      </c>
      <c r="C7365" s="3">
        <v>67852.84325618585</v>
      </c>
    </row>
    <row r="7366" spans="1:3" x14ac:dyDescent="0.2">
      <c r="A7366" s="1">
        <v>44638</v>
      </c>
      <c r="B7366" s="2">
        <v>0.69791666666666663</v>
      </c>
      <c r="C7366" s="3">
        <v>73255.131131750779</v>
      </c>
    </row>
    <row r="7367" spans="1:3" x14ac:dyDescent="0.2">
      <c r="A7367" s="1">
        <v>44638</v>
      </c>
      <c r="B7367" s="2">
        <v>0.70833333333333337</v>
      </c>
      <c r="C7367" s="3">
        <v>77695.340280219723</v>
      </c>
    </row>
    <row r="7368" spans="1:3" x14ac:dyDescent="0.2">
      <c r="A7368" s="1">
        <v>44638</v>
      </c>
      <c r="B7368" s="2">
        <v>0.71875</v>
      </c>
      <c r="C7368" s="3">
        <v>81811.299194646868</v>
      </c>
    </row>
    <row r="7369" spans="1:3" x14ac:dyDescent="0.2">
      <c r="A7369" s="1">
        <v>44638</v>
      </c>
      <c r="B7369" s="2">
        <v>0.72916666666666663</v>
      </c>
      <c r="C7369" s="3">
        <v>85069.501735149315</v>
      </c>
    </row>
    <row r="7370" spans="1:3" x14ac:dyDescent="0.2">
      <c r="A7370" s="1">
        <v>44638</v>
      </c>
      <c r="B7370" s="2">
        <v>0.73958333333333337</v>
      </c>
      <c r="C7370" s="3">
        <v>88165.676542241621</v>
      </c>
    </row>
    <row r="7371" spans="1:3" x14ac:dyDescent="0.2">
      <c r="A7371" s="1">
        <v>44638</v>
      </c>
      <c r="B7371" s="2">
        <v>0.75</v>
      </c>
      <c r="C7371" s="3">
        <v>90368.268570927219</v>
      </c>
    </row>
    <row r="7372" spans="1:3" x14ac:dyDescent="0.2">
      <c r="A7372" s="1">
        <v>44638</v>
      </c>
      <c r="B7372" s="2">
        <v>0.76041666666666663</v>
      </c>
      <c r="C7372" s="3">
        <v>91699.80940403523</v>
      </c>
    </row>
    <row r="7373" spans="1:3" x14ac:dyDescent="0.2">
      <c r="A7373" s="1">
        <v>44638</v>
      </c>
      <c r="B7373" s="2">
        <v>0.77083333333333337</v>
      </c>
      <c r="C7373" s="3">
        <v>92586.421926510273</v>
      </c>
    </row>
    <row r="7374" spans="1:3" x14ac:dyDescent="0.2">
      <c r="A7374" s="1">
        <v>44638</v>
      </c>
      <c r="B7374" s="2">
        <v>0.78125</v>
      </c>
      <c r="C7374" s="3">
        <v>92783.909371364236</v>
      </c>
    </row>
    <row r="7375" spans="1:3" x14ac:dyDescent="0.2">
      <c r="A7375" s="1">
        <v>44638</v>
      </c>
      <c r="B7375" s="2">
        <v>0.79166666666666663</v>
      </c>
      <c r="C7375" s="3">
        <v>91789.655687635634</v>
      </c>
    </row>
    <row r="7376" spans="1:3" x14ac:dyDescent="0.2">
      <c r="A7376" s="1">
        <v>44638</v>
      </c>
      <c r="B7376" s="2">
        <v>0.80208333333333337</v>
      </c>
      <c r="C7376" s="3">
        <v>90102.450383522068</v>
      </c>
    </row>
    <row r="7377" spans="1:3" x14ac:dyDescent="0.2">
      <c r="A7377" s="1">
        <v>44638</v>
      </c>
      <c r="B7377" s="2">
        <v>0.8125</v>
      </c>
      <c r="C7377" s="3">
        <v>88399.262225612401</v>
      </c>
    </row>
    <row r="7378" spans="1:3" x14ac:dyDescent="0.2">
      <c r="A7378" s="1">
        <v>44638</v>
      </c>
      <c r="B7378" s="2">
        <v>0.82291666666666663</v>
      </c>
      <c r="C7378" s="3">
        <v>86743.86510563163</v>
      </c>
    </row>
    <row r="7379" spans="1:3" x14ac:dyDescent="0.2">
      <c r="A7379" s="1">
        <v>44638</v>
      </c>
      <c r="B7379" s="2">
        <v>0.83333333333333337</v>
      </c>
      <c r="C7379" s="3">
        <v>84419.361215443321</v>
      </c>
    </row>
    <row r="7380" spans="1:3" x14ac:dyDescent="0.2">
      <c r="A7380" s="1">
        <v>44638</v>
      </c>
      <c r="B7380" s="2">
        <v>0.84375</v>
      </c>
      <c r="C7380" s="3">
        <v>81444.802960513203</v>
      </c>
    </row>
    <row r="7381" spans="1:3" x14ac:dyDescent="0.2">
      <c r="A7381" s="1">
        <v>44638</v>
      </c>
      <c r="B7381" s="2">
        <v>0.85416666666666663</v>
      </c>
      <c r="C7381" s="3">
        <v>79185.808299412718</v>
      </c>
    </row>
    <row r="7382" spans="1:3" x14ac:dyDescent="0.2">
      <c r="A7382" s="1">
        <v>44638</v>
      </c>
      <c r="B7382" s="2">
        <v>0.86458333333333337</v>
      </c>
      <c r="C7382" s="3">
        <v>76490.4547343991</v>
      </c>
    </row>
    <row r="7383" spans="1:3" x14ac:dyDescent="0.2">
      <c r="A7383" s="1">
        <v>44638</v>
      </c>
      <c r="B7383" s="2">
        <v>0.875</v>
      </c>
      <c r="C7383" s="3">
        <v>81473.492913850234</v>
      </c>
    </row>
    <row r="7384" spans="1:3" x14ac:dyDescent="0.2">
      <c r="A7384" s="1">
        <v>44638</v>
      </c>
      <c r="B7384" s="2">
        <v>0.88541666666666663</v>
      </c>
      <c r="C7384" s="3">
        <v>80929.561550332277</v>
      </c>
    </row>
    <row r="7385" spans="1:3" x14ac:dyDescent="0.2">
      <c r="A7385" s="1">
        <v>44638</v>
      </c>
      <c r="B7385" s="2">
        <v>0.89583333333333337</v>
      </c>
      <c r="C7385" s="3">
        <v>78570.302623065843</v>
      </c>
    </row>
    <row r="7386" spans="1:3" x14ac:dyDescent="0.2">
      <c r="A7386" s="1">
        <v>44638</v>
      </c>
      <c r="B7386" s="2">
        <v>0.90625</v>
      </c>
      <c r="C7386" s="3">
        <v>73711.41002786145</v>
      </c>
    </row>
    <row r="7387" spans="1:3" x14ac:dyDescent="0.2">
      <c r="A7387" s="1">
        <v>44638</v>
      </c>
      <c r="B7387" s="2">
        <v>0.91666666666666663</v>
      </c>
      <c r="C7387" s="3">
        <v>69771.872197036835</v>
      </c>
    </row>
    <row r="7388" spans="1:3" x14ac:dyDescent="0.2">
      <c r="A7388" s="1">
        <v>44638</v>
      </c>
      <c r="B7388" s="2">
        <v>0.92708333333333337</v>
      </c>
      <c r="C7388" s="3">
        <v>66869.124636836001</v>
      </c>
    </row>
    <row r="7389" spans="1:3" x14ac:dyDescent="0.2">
      <c r="A7389" s="1">
        <v>44638</v>
      </c>
      <c r="B7389" s="2">
        <v>0.9375</v>
      </c>
      <c r="C7389" s="3">
        <v>62780.902870785874</v>
      </c>
    </row>
    <row r="7390" spans="1:3" x14ac:dyDescent="0.2">
      <c r="A7390" s="1">
        <v>44638</v>
      </c>
      <c r="B7390" s="2">
        <v>0.94791666666666663</v>
      </c>
      <c r="C7390" s="3">
        <v>58950.372115996142</v>
      </c>
    </row>
    <row r="7391" spans="1:3" x14ac:dyDescent="0.2">
      <c r="A7391" s="1">
        <v>44638</v>
      </c>
      <c r="B7391" s="2">
        <v>0.95833333333333337</v>
      </c>
      <c r="C7391" s="3">
        <v>59212.052243561091</v>
      </c>
    </row>
    <row r="7392" spans="1:3" x14ac:dyDescent="0.2">
      <c r="A7392" s="1">
        <v>44638</v>
      </c>
      <c r="B7392" s="2">
        <v>0.96875</v>
      </c>
      <c r="C7392" s="3">
        <v>56954.766069387755</v>
      </c>
    </row>
    <row r="7393" spans="1:3" x14ac:dyDescent="0.2">
      <c r="A7393" s="1">
        <v>44638</v>
      </c>
      <c r="B7393" s="2">
        <v>0.97916666666666663</v>
      </c>
      <c r="C7393" s="3">
        <v>54509.262561863026</v>
      </c>
    </row>
    <row r="7394" spans="1:3" x14ac:dyDescent="0.2">
      <c r="A7394" s="1">
        <v>44638</v>
      </c>
      <c r="B7394" s="2">
        <v>0.98958333333333337</v>
      </c>
      <c r="C7394" s="3">
        <v>51345.290790503641</v>
      </c>
    </row>
    <row r="7395" spans="1:3" x14ac:dyDescent="0.2">
      <c r="A7395" s="1">
        <v>44639</v>
      </c>
      <c r="B7395" s="2">
        <v>0</v>
      </c>
      <c r="C7395" s="3">
        <v>54487.032427259132</v>
      </c>
    </row>
    <row r="7396" spans="1:3" x14ac:dyDescent="0.2">
      <c r="A7396" s="1">
        <v>44639</v>
      </c>
      <c r="B7396" s="2">
        <v>1.0416666666666666E-2</v>
      </c>
      <c r="C7396" s="3">
        <v>51923.392384259423</v>
      </c>
    </row>
    <row r="7397" spans="1:3" x14ac:dyDescent="0.2">
      <c r="A7397" s="1">
        <v>44639</v>
      </c>
      <c r="B7397" s="2">
        <v>2.0833333333333332E-2</v>
      </c>
      <c r="C7397" s="3">
        <v>50374.685452060483</v>
      </c>
    </row>
    <row r="7398" spans="1:3" x14ac:dyDescent="0.2">
      <c r="A7398" s="1">
        <v>44639</v>
      </c>
      <c r="B7398" s="2">
        <v>3.125E-2</v>
      </c>
      <c r="C7398" s="3">
        <v>49126.623383485778</v>
      </c>
    </row>
    <row r="7399" spans="1:3" x14ac:dyDescent="0.2">
      <c r="A7399" s="1">
        <v>44639</v>
      </c>
      <c r="B7399" s="2">
        <v>4.1666666666666664E-2</v>
      </c>
      <c r="C7399" s="3">
        <v>48100.607514911128</v>
      </c>
    </row>
    <row r="7400" spans="1:3" x14ac:dyDescent="0.2">
      <c r="A7400" s="1">
        <v>44639</v>
      </c>
      <c r="B7400" s="2">
        <v>5.2083333333333336E-2</v>
      </c>
      <c r="C7400" s="3">
        <v>46910.830540776449</v>
      </c>
    </row>
    <row r="7401" spans="1:3" x14ac:dyDescent="0.2">
      <c r="A7401" s="1">
        <v>44639</v>
      </c>
      <c r="B7401" s="2">
        <v>6.25E-2</v>
      </c>
      <c r="C7401" s="3">
        <v>45969.008707513909</v>
      </c>
    </row>
    <row r="7402" spans="1:3" x14ac:dyDescent="0.2">
      <c r="A7402" s="1">
        <v>44639</v>
      </c>
      <c r="B7402" s="2">
        <v>7.2916666666666671E-2</v>
      </c>
      <c r="C7402" s="3">
        <v>45382.35191997997</v>
      </c>
    </row>
    <row r="7403" spans="1:3" x14ac:dyDescent="0.2">
      <c r="A7403" s="1">
        <v>44639</v>
      </c>
      <c r="B7403" s="2">
        <v>8.3333333333333329E-2</v>
      </c>
      <c r="C7403" s="3">
        <v>45977.021088903166</v>
      </c>
    </row>
    <row r="7404" spans="1:3" x14ac:dyDescent="0.2">
      <c r="A7404" s="1">
        <v>44639</v>
      </c>
      <c r="B7404" s="2">
        <v>9.375E-2</v>
      </c>
      <c r="C7404" s="3">
        <v>45906.117898738514</v>
      </c>
    </row>
    <row r="7405" spans="1:3" x14ac:dyDescent="0.2">
      <c r="A7405" s="1">
        <v>44639</v>
      </c>
      <c r="B7405" s="2">
        <v>0.10416666666666667</v>
      </c>
      <c r="C7405" s="3">
        <v>46029.480564114223</v>
      </c>
    </row>
    <row r="7406" spans="1:3" x14ac:dyDescent="0.2">
      <c r="A7406" s="1">
        <v>44639</v>
      </c>
      <c r="B7406" s="2">
        <v>0.11458333333333333</v>
      </c>
      <c r="C7406" s="3">
        <v>46410.571037794238</v>
      </c>
    </row>
    <row r="7407" spans="1:3" x14ac:dyDescent="0.2">
      <c r="A7407" s="1">
        <v>44639</v>
      </c>
      <c r="B7407" s="2">
        <v>0.125</v>
      </c>
      <c r="C7407" s="3">
        <v>47269.337025218512</v>
      </c>
    </row>
    <row r="7408" spans="1:3" x14ac:dyDescent="0.2">
      <c r="A7408" s="1">
        <v>44639</v>
      </c>
      <c r="B7408" s="2">
        <v>0.13541666666666666</v>
      </c>
      <c r="C7408" s="3">
        <v>47954.391763642809</v>
      </c>
    </row>
    <row r="7409" spans="1:3" x14ac:dyDescent="0.2">
      <c r="A7409" s="1">
        <v>44639</v>
      </c>
      <c r="B7409" s="2">
        <v>0.14583333333333334</v>
      </c>
      <c r="C7409" s="3">
        <v>48773.312940531388</v>
      </c>
    </row>
    <row r="7410" spans="1:3" x14ac:dyDescent="0.2">
      <c r="A7410" s="1">
        <v>44639</v>
      </c>
      <c r="B7410" s="2">
        <v>0.15625</v>
      </c>
      <c r="C7410" s="3">
        <v>49433.861734027814</v>
      </c>
    </row>
    <row r="7411" spans="1:3" x14ac:dyDescent="0.2">
      <c r="A7411" s="1">
        <v>44639</v>
      </c>
      <c r="B7411" s="2">
        <v>0.16666666666666666</v>
      </c>
      <c r="C7411" s="3">
        <v>50521.645897440336</v>
      </c>
    </row>
    <row r="7412" spans="1:3" x14ac:dyDescent="0.2">
      <c r="A7412" s="1">
        <v>44639</v>
      </c>
      <c r="B7412" s="2">
        <v>0.17708333333333334</v>
      </c>
      <c r="C7412" s="3">
        <v>51322.902939881038</v>
      </c>
    </row>
    <row r="7413" spans="1:3" x14ac:dyDescent="0.2">
      <c r="A7413" s="1">
        <v>44639</v>
      </c>
      <c r="B7413" s="2">
        <v>0.1875</v>
      </c>
      <c r="C7413" s="3">
        <v>52366.359398801775</v>
      </c>
    </row>
    <row r="7414" spans="1:3" x14ac:dyDescent="0.2">
      <c r="A7414" s="1">
        <v>44639</v>
      </c>
      <c r="B7414" s="2">
        <v>0.19791666666666666</v>
      </c>
      <c r="C7414" s="3">
        <v>52965.236891558387</v>
      </c>
    </row>
    <row r="7415" spans="1:3" x14ac:dyDescent="0.2">
      <c r="A7415" s="1">
        <v>44639</v>
      </c>
      <c r="B7415" s="2">
        <v>0.20833333333333334</v>
      </c>
      <c r="C7415" s="3">
        <v>53443.937893854782</v>
      </c>
    </row>
    <row r="7416" spans="1:3" x14ac:dyDescent="0.2">
      <c r="A7416" s="1">
        <v>44639</v>
      </c>
      <c r="B7416" s="2">
        <v>0.21875</v>
      </c>
      <c r="C7416" s="3">
        <v>52982.048384705427</v>
      </c>
    </row>
    <row r="7417" spans="1:3" x14ac:dyDescent="0.2">
      <c r="A7417" s="1">
        <v>44639</v>
      </c>
      <c r="B7417" s="2">
        <v>0.22916666666666666</v>
      </c>
      <c r="C7417" s="3">
        <v>52473.559123407271</v>
      </c>
    </row>
    <row r="7418" spans="1:3" x14ac:dyDescent="0.2">
      <c r="A7418" s="1">
        <v>44639</v>
      </c>
      <c r="B7418" s="2">
        <v>0.23958333333333334</v>
      </c>
      <c r="C7418" s="3">
        <v>52395.143724483802</v>
      </c>
    </row>
    <row r="7419" spans="1:3" x14ac:dyDescent="0.2">
      <c r="A7419" s="1">
        <v>44639</v>
      </c>
      <c r="B7419" s="2">
        <v>0.25</v>
      </c>
      <c r="C7419" s="3">
        <v>46620.655490044213</v>
      </c>
    </row>
    <row r="7420" spans="1:3" x14ac:dyDescent="0.2">
      <c r="A7420" s="1">
        <v>44639</v>
      </c>
      <c r="B7420" s="2">
        <v>0.26041666666666669</v>
      </c>
      <c r="C7420" s="3">
        <v>45549.217593916539</v>
      </c>
    </row>
    <row r="7421" spans="1:3" x14ac:dyDescent="0.2">
      <c r="A7421" s="1">
        <v>44639</v>
      </c>
      <c r="B7421" s="2">
        <v>0.27083333333333331</v>
      </c>
      <c r="C7421" s="3">
        <v>45357.859231308779</v>
      </c>
    </row>
    <row r="7422" spans="1:3" x14ac:dyDescent="0.2">
      <c r="A7422" s="1">
        <v>44639</v>
      </c>
      <c r="B7422" s="2">
        <v>0.28125</v>
      </c>
      <c r="C7422" s="3">
        <v>45173.414348972772</v>
      </c>
    </row>
    <row r="7423" spans="1:3" x14ac:dyDescent="0.2">
      <c r="A7423" s="1">
        <v>44639</v>
      </c>
      <c r="B7423" s="2">
        <v>0.29166666666666669</v>
      </c>
      <c r="C7423" s="3">
        <v>45921.21763497316</v>
      </c>
    </row>
    <row r="7424" spans="1:3" x14ac:dyDescent="0.2">
      <c r="A7424" s="1">
        <v>44639</v>
      </c>
      <c r="B7424" s="2">
        <v>0.30208333333333331</v>
      </c>
      <c r="C7424" s="3">
        <v>45667.194830262437</v>
      </c>
    </row>
    <row r="7425" spans="1:3" x14ac:dyDescent="0.2">
      <c r="A7425" s="1">
        <v>44639</v>
      </c>
      <c r="B7425" s="2">
        <v>0.3125</v>
      </c>
      <c r="C7425" s="3">
        <v>45696.18161561562</v>
      </c>
    </row>
    <row r="7426" spans="1:3" x14ac:dyDescent="0.2">
      <c r="A7426" s="1">
        <v>44639</v>
      </c>
      <c r="B7426" s="2">
        <v>0.32291666666666669</v>
      </c>
      <c r="C7426" s="3">
        <v>45339.153657478026</v>
      </c>
    </row>
    <row r="7427" spans="1:3" x14ac:dyDescent="0.2">
      <c r="A7427" s="1">
        <v>44639</v>
      </c>
      <c r="B7427" s="2">
        <v>0.33333333333333331</v>
      </c>
      <c r="C7427" s="3">
        <v>45049.874358662579</v>
      </c>
    </row>
    <row r="7428" spans="1:3" x14ac:dyDescent="0.2">
      <c r="A7428" s="1">
        <v>44639</v>
      </c>
      <c r="B7428" s="2">
        <v>0.34375</v>
      </c>
      <c r="C7428" s="3">
        <v>44072.649941389129</v>
      </c>
    </row>
    <row r="7429" spans="1:3" x14ac:dyDescent="0.2">
      <c r="A7429" s="1">
        <v>44639</v>
      </c>
      <c r="B7429" s="2">
        <v>0.35416666666666669</v>
      </c>
      <c r="C7429" s="3">
        <v>43277.320428160099</v>
      </c>
    </row>
    <row r="7430" spans="1:3" x14ac:dyDescent="0.2">
      <c r="A7430" s="1">
        <v>44639</v>
      </c>
      <c r="B7430" s="2">
        <v>0.36458333333333331</v>
      </c>
      <c r="C7430" s="3">
        <v>42438.241571819402</v>
      </c>
    </row>
    <row r="7431" spans="1:3" x14ac:dyDescent="0.2">
      <c r="A7431" s="1">
        <v>44639</v>
      </c>
      <c r="B7431" s="2">
        <v>0.375</v>
      </c>
      <c r="C7431" s="3">
        <v>41851.343413921437</v>
      </c>
    </row>
    <row r="7432" spans="1:3" x14ac:dyDescent="0.2">
      <c r="A7432" s="1">
        <v>44639</v>
      </c>
      <c r="B7432" s="2">
        <v>0.38541666666666669</v>
      </c>
      <c r="C7432" s="3">
        <v>40464.434755297552</v>
      </c>
    </row>
    <row r="7433" spans="1:3" x14ac:dyDescent="0.2">
      <c r="A7433" s="1">
        <v>44639</v>
      </c>
      <c r="B7433" s="2">
        <v>0.39583333333333331</v>
      </c>
      <c r="C7433" s="3">
        <v>38978.450256649092</v>
      </c>
    </row>
    <row r="7434" spans="1:3" x14ac:dyDescent="0.2">
      <c r="A7434" s="1">
        <v>44639</v>
      </c>
      <c r="B7434" s="2">
        <v>0.40625</v>
      </c>
      <c r="C7434" s="3">
        <v>37743.573752283031</v>
      </c>
    </row>
    <row r="7435" spans="1:3" x14ac:dyDescent="0.2">
      <c r="A7435" s="1">
        <v>44639</v>
      </c>
      <c r="B7435" s="2">
        <v>0.41666666666666669</v>
      </c>
      <c r="C7435" s="3">
        <v>36334.574590686323</v>
      </c>
    </row>
    <row r="7436" spans="1:3" x14ac:dyDescent="0.2">
      <c r="A7436" s="1">
        <v>44639</v>
      </c>
      <c r="B7436" s="2">
        <v>0.42708333333333331</v>
      </c>
      <c r="C7436" s="3">
        <v>34906.918658632982</v>
      </c>
    </row>
    <row r="7437" spans="1:3" x14ac:dyDescent="0.2">
      <c r="A7437" s="1">
        <v>44639</v>
      </c>
      <c r="B7437" s="2">
        <v>0.4375</v>
      </c>
      <c r="C7437" s="3">
        <v>33565.164242850733</v>
      </c>
    </row>
    <row r="7438" spans="1:3" x14ac:dyDescent="0.2">
      <c r="A7438" s="1">
        <v>44639</v>
      </c>
      <c r="B7438" s="2">
        <v>0.44791666666666669</v>
      </c>
      <c r="C7438" s="3">
        <v>32485.749877974944</v>
      </c>
    </row>
    <row r="7439" spans="1:3" x14ac:dyDescent="0.2">
      <c r="A7439" s="1">
        <v>44639</v>
      </c>
      <c r="B7439" s="2">
        <v>0.45833333333333331</v>
      </c>
      <c r="C7439" s="3">
        <v>32430.640257595052</v>
      </c>
    </row>
    <row r="7440" spans="1:3" x14ac:dyDescent="0.2">
      <c r="A7440" s="1">
        <v>44639</v>
      </c>
      <c r="B7440" s="2">
        <v>0.46875</v>
      </c>
      <c r="C7440" s="3">
        <v>32225.195494779284</v>
      </c>
    </row>
    <row r="7441" spans="1:3" x14ac:dyDescent="0.2">
      <c r="A7441" s="1">
        <v>44639</v>
      </c>
      <c r="B7441" s="2">
        <v>0.47916666666666669</v>
      </c>
      <c r="C7441" s="3">
        <v>30832.897405569925</v>
      </c>
    </row>
    <row r="7442" spans="1:3" x14ac:dyDescent="0.2">
      <c r="A7442" s="1">
        <v>44639</v>
      </c>
      <c r="B7442" s="2">
        <v>0.48958333333333331</v>
      </c>
      <c r="C7442" s="3">
        <v>30448.922508784912</v>
      </c>
    </row>
    <row r="7443" spans="1:3" x14ac:dyDescent="0.2">
      <c r="A7443" s="1">
        <v>44639</v>
      </c>
      <c r="B7443" s="2">
        <v>0.5</v>
      </c>
      <c r="C7443" s="3">
        <v>30229.933420758469</v>
      </c>
    </row>
    <row r="7444" spans="1:3" x14ac:dyDescent="0.2">
      <c r="A7444" s="1">
        <v>44639</v>
      </c>
      <c r="B7444" s="2">
        <v>0.51041666666666663</v>
      </c>
      <c r="C7444" s="3">
        <v>29294.437463393126</v>
      </c>
    </row>
    <row r="7445" spans="1:3" x14ac:dyDescent="0.2">
      <c r="A7445" s="1">
        <v>44639</v>
      </c>
      <c r="B7445" s="2">
        <v>0.52083333333333337</v>
      </c>
      <c r="C7445" s="3">
        <v>28849.463907781505</v>
      </c>
    </row>
    <row r="7446" spans="1:3" x14ac:dyDescent="0.2">
      <c r="A7446" s="1">
        <v>44639</v>
      </c>
      <c r="B7446" s="2">
        <v>0.53125</v>
      </c>
      <c r="C7446" s="3">
        <v>28251.126429189841</v>
      </c>
    </row>
    <row r="7447" spans="1:3" x14ac:dyDescent="0.2">
      <c r="A7447" s="1">
        <v>44639</v>
      </c>
      <c r="B7447" s="2">
        <v>0.54166666666666663</v>
      </c>
      <c r="C7447" s="3">
        <v>29227.117068825835</v>
      </c>
    </row>
    <row r="7448" spans="1:3" x14ac:dyDescent="0.2">
      <c r="A7448" s="1">
        <v>44639</v>
      </c>
      <c r="B7448" s="2">
        <v>0.55208333333333337</v>
      </c>
      <c r="C7448" s="3">
        <v>29515.881413186406</v>
      </c>
    </row>
    <row r="7449" spans="1:3" x14ac:dyDescent="0.2">
      <c r="A7449" s="1">
        <v>44639</v>
      </c>
      <c r="B7449" s="2">
        <v>0.5625</v>
      </c>
      <c r="C7449" s="3">
        <v>37686.120517517695</v>
      </c>
    </row>
    <row r="7450" spans="1:3" x14ac:dyDescent="0.2">
      <c r="A7450" s="1">
        <v>44639</v>
      </c>
      <c r="B7450" s="2">
        <v>0.57291666666666663</v>
      </c>
      <c r="C7450" s="3">
        <v>55736.598340649311</v>
      </c>
    </row>
    <row r="7451" spans="1:3" x14ac:dyDescent="0.2">
      <c r="A7451" s="1">
        <v>44639</v>
      </c>
      <c r="B7451" s="2">
        <v>0.58333333333333337</v>
      </c>
      <c r="C7451" s="3">
        <v>44069.176687956176</v>
      </c>
    </row>
    <row r="7452" spans="1:3" x14ac:dyDescent="0.2">
      <c r="A7452" s="1">
        <v>44639</v>
      </c>
      <c r="B7452" s="2">
        <v>0.59375</v>
      </c>
      <c r="C7452" s="3">
        <v>34666.85713882788</v>
      </c>
    </row>
    <row r="7453" spans="1:3" x14ac:dyDescent="0.2">
      <c r="A7453" s="1">
        <v>44639</v>
      </c>
      <c r="B7453" s="2">
        <v>0.60416666666666663</v>
      </c>
      <c r="C7453" s="3">
        <v>40371.661375025149</v>
      </c>
    </row>
    <row r="7454" spans="1:3" x14ac:dyDescent="0.2">
      <c r="A7454" s="1">
        <v>44639</v>
      </c>
      <c r="B7454" s="2">
        <v>0.61458333333333337</v>
      </c>
      <c r="C7454" s="3">
        <v>44783.205272640036</v>
      </c>
    </row>
    <row r="7455" spans="1:3" x14ac:dyDescent="0.2">
      <c r="A7455" s="1">
        <v>44639</v>
      </c>
      <c r="B7455" s="2">
        <v>0.625</v>
      </c>
      <c r="C7455" s="3">
        <v>50507.406686357615</v>
      </c>
    </row>
    <row r="7456" spans="1:3" x14ac:dyDescent="0.2">
      <c r="A7456" s="1">
        <v>44639</v>
      </c>
      <c r="B7456" s="2">
        <v>0.63541666666666663</v>
      </c>
      <c r="C7456" s="3">
        <v>46737.345057755112</v>
      </c>
    </row>
    <row r="7457" spans="1:3" x14ac:dyDescent="0.2">
      <c r="A7457" s="1">
        <v>44639</v>
      </c>
      <c r="B7457" s="2">
        <v>0.64583333333333337</v>
      </c>
      <c r="C7457" s="3">
        <v>44630.154085040915</v>
      </c>
    </row>
    <row r="7458" spans="1:3" x14ac:dyDescent="0.2">
      <c r="A7458" s="1">
        <v>44639</v>
      </c>
      <c r="B7458" s="2">
        <v>0.65625</v>
      </c>
      <c r="C7458" s="3">
        <v>58905.032746118406</v>
      </c>
    </row>
    <row r="7459" spans="1:3" x14ac:dyDescent="0.2">
      <c r="A7459" s="1">
        <v>44639</v>
      </c>
      <c r="B7459" s="2">
        <v>0.66666666666666663</v>
      </c>
      <c r="C7459" s="3">
        <v>63681.443215227984</v>
      </c>
    </row>
    <row r="7460" spans="1:3" x14ac:dyDescent="0.2">
      <c r="A7460" s="1">
        <v>44639</v>
      </c>
      <c r="B7460" s="2">
        <v>0.67708333333333337</v>
      </c>
      <c r="C7460" s="3">
        <v>55868.351372876488</v>
      </c>
    </row>
    <row r="7461" spans="1:3" x14ac:dyDescent="0.2">
      <c r="A7461" s="1">
        <v>44639</v>
      </c>
      <c r="B7461" s="2">
        <v>0.6875</v>
      </c>
      <c r="C7461" s="3">
        <v>58108.255947032216</v>
      </c>
    </row>
    <row r="7462" spans="1:3" x14ac:dyDescent="0.2">
      <c r="A7462" s="1">
        <v>44639</v>
      </c>
      <c r="B7462" s="2">
        <v>0.69791666666666663</v>
      </c>
      <c r="C7462" s="3">
        <v>69341.148638975108</v>
      </c>
    </row>
    <row r="7463" spans="1:3" x14ac:dyDescent="0.2">
      <c r="A7463" s="1">
        <v>44639</v>
      </c>
      <c r="B7463" s="2">
        <v>0.70833333333333337</v>
      </c>
      <c r="C7463" s="3">
        <v>66487.235972050199</v>
      </c>
    </row>
    <row r="7464" spans="1:3" x14ac:dyDescent="0.2">
      <c r="A7464" s="1">
        <v>44639</v>
      </c>
      <c r="B7464" s="2">
        <v>0.71875</v>
      </c>
      <c r="C7464" s="3">
        <v>75287.866908677111</v>
      </c>
    </row>
    <row r="7465" spans="1:3" x14ac:dyDescent="0.2">
      <c r="A7465" s="1">
        <v>44639</v>
      </c>
      <c r="B7465" s="2">
        <v>0.72916666666666663</v>
      </c>
      <c r="C7465" s="3">
        <v>80583.863296081108</v>
      </c>
    </row>
    <row r="7466" spans="1:3" x14ac:dyDescent="0.2">
      <c r="A7466" s="1">
        <v>44639</v>
      </c>
      <c r="B7466" s="2">
        <v>0.73958333333333337</v>
      </c>
      <c r="C7466" s="3">
        <v>82875.674036284458</v>
      </c>
    </row>
    <row r="7467" spans="1:3" x14ac:dyDescent="0.2">
      <c r="A7467" s="1">
        <v>44639</v>
      </c>
      <c r="B7467" s="2">
        <v>0.75</v>
      </c>
      <c r="C7467" s="3">
        <v>84512.494495575753</v>
      </c>
    </row>
    <row r="7468" spans="1:3" x14ac:dyDescent="0.2">
      <c r="A7468" s="1">
        <v>44639</v>
      </c>
      <c r="B7468" s="2">
        <v>0.76041666666666663</v>
      </c>
      <c r="C7468" s="3">
        <v>85622.961744154862</v>
      </c>
    </row>
    <row r="7469" spans="1:3" x14ac:dyDescent="0.2">
      <c r="A7469" s="1">
        <v>44639</v>
      </c>
      <c r="B7469" s="2">
        <v>0.77083333333333337</v>
      </c>
      <c r="C7469" s="3">
        <v>86548.374576328715</v>
      </c>
    </row>
    <row r="7470" spans="1:3" x14ac:dyDescent="0.2">
      <c r="A7470" s="1">
        <v>44639</v>
      </c>
      <c r="B7470" s="2">
        <v>0.78125</v>
      </c>
      <c r="C7470" s="3">
        <v>86402.225150941929</v>
      </c>
    </row>
    <row r="7471" spans="1:3" x14ac:dyDescent="0.2">
      <c r="A7471" s="1">
        <v>44639</v>
      </c>
      <c r="B7471" s="2">
        <v>0.79166666666666663</v>
      </c>
      <c r="C7471" s="3">
        <v>85174.623591766198</v>
      </c>
    </row>
    <row r="7472" spans="1:3" x14ac:dyDescent="0.2">
      <c r="A7472" s="1">
        <v>44639</v>
      </c>
      <c r="B7472" s="2">
        <v>0.80208333333333337</v>
      </c>
      <c r="C7472" s="3">
        <v>83556.426064201572</v>
      </c>
    </row>
    <row r="7473" spans="1:3" x14ac:dyDescent="0.2">
      <c r="A7473" s="1">
        <v>44639</v>
      </c>
      <c r="B7473" s="2">
        <v>0.8125</v>
      </c>
      <c r="C7473" s="3">
        <v>82150.442529259031</v>
      </c>
    </row>
    <row r="7474" spans="1:3" x14ac:dyDescent="0.2">
      <c r="A7474" s="1">
        <v>44639</v>
      </c>
      <c r="B7474" s="2">
        <v>0.82291666666666663</v>
      </c>
      <c r="C7474" s="3">
        <v>80616.53096761003</v>
      </c>
    </row>
    <row r="7475" spans="1:3" x14ac:dyDescent="0.2">
      <c r="A7475" s="1">
        <v>44639</v>
      </c>
      <c r="B7475" s="2">
        <v>0.83333333333333337</v>
      </c>
      <c r="C7475" s="3">
        <v>78782.736530116716</v>
      </c>
    </row>
    <row r="7476" spans="1:3" x14ac:dyDescent="0.2">
      <c r="A7476" s="1">
        <v>44639</v>
      </c>
      <c r="B7476" s="2">
        <v>0.84375</v>
      </c>
      <c r="C7476" s="3">
        <v>76130.691997204776</v>
      </c>
    </row>
    <row r="7477" spans="1:3" x14ac:dyDescent="0.2">
      <c r="A7477" s="1">
        <v>44639</v>
      </c>
      <c r="B7477" s="2">
        <v>0.85416666666666663</v>
      </c>
      <c r="C7477" s="3">
        <v>73963.443850486423</v>
      </c>
    </row>
    <row r="7478" spans="1:3" x14ac:dyDescent="0.2">
      <c r="A7478" s="1">
        <v>44639</v>
      </c>
      <c r="B7478" s="2">
        <v>0.86458333333333337</v>
      </c>
      <c r="C7478" s="3">
        <v>72252.105015667417</v>
      </c>
    </row>
    <row r="7479" spans="1:3" x14ac:dyDescent="0.2">
      <c r="A7479" s="1">
        <v>44639</v>
      </c>
      <c r="B7479" s="2">
        <v>0.875</v>
      </c>
      <c r="C7479" s="3">
        <v>75886.372367910299</v>
      </c>
    </row>
    <row r="7480" spans="1:3" x14ac:dyDescent="0.2">
      <c r="A7480" s="1">
        <v>44639</v>
      </c>
      <c r="B7480" s="2">
        <v>0.88541666666666663</v>
      </c>
      <c r="C7480" s="3">
        <v>75306.82902066056</v>
      </c>
    </row>
    <row r="7481" spans="1:3" x14ac:dyDescent="0.2">
      <c r="A7481" s="1">
        <v>44639</v>
      </c>
      <c r="B7481" s="2">
        <v>0.89583333333333337</v>
      </c>
      <c r="C7481" s="3">
        <v>73600.258590235535</v>
      </c>
    </row>
    <row r="7482" spans="1:3" x14ac:dyDescent="0.2">
      <c r="A7482" s="1">
        <v>44639</v>
      </c>
      <c r="B7482" s="2">
        <v>0.90625</v>
      </c>
      <c r="C7482" s="3">
        <v>69946.060121424671</v>
      </c>
    </row>
    <row r="7483" spans="1:3" x14ac:dyDescent="0.2">
      <c r="A7483" s="1">
        <v>44639</v>
      </c>
      <c r="B7483" s="2">
        <v>0.91666666666666663</v>
      </c>
      <c r="C7483" s="3">
        <v>70729.538181595126</v>
      </c>
    </row>
    <row r="7484" spans="1:3" x14ac:dyDescent="0.2">
      <c r="A7484" s="1">
        <v>44639</v>
      </c>
      <c r="B7484" s="2">
        <v>0.92708333333333337</v>
      </c>
      <c r="C7484" s="3">
        <v>69125.817049630059</v>
      </c>
    </row>
    <row r="7485" spans="1:3" x14ac:dyDescent="0.2">
      <c r="A7485" s="1">
        <v>44639</v>
      </c>
      <c r="B7485" s="2">
        <v>0.9375</v>
      </c>
      <c r="C7485" s="3">
        <v>65871.453407483175</v>
      </c>
    </row>
    <row r="7486" spans="1:3" x14ac:dyDescent="0.2">
      <c r="A7486" s="1">
        <v>44639</v>
      </c>
      <c r="B7486" s="2">
        <v>0.94791666666666663</v>
      </c>
      <c r="C7486" s="3">
        <v>63142.178136272007</v>
      </c>
    </row>
    <row r="7487" spans="1:3" x14ac:dyDescent="0.2">
      <c r="A7487" s="1">
        <v>44639</v>
      </c>
      <c r="B7487" s="2">
        <v>0.95833333333333337</v>
      </c>
      <c r="C7487" s="3">
        <v>64320.868760071324</v>
      </c>
    </row>
    <row r="7488" spans="1:3" x14ac:dyDescent="0.2">
      <c r="A7488" s="1">
        <v>44639</v>
      </c>
      <c r="B7488" s="2">
        <v>0.96875</v>
      </c>
      <c r="C7488" s="3">
        <v>62684.796110643008</v>
      </c>
    </row>
    <row r="7489" spans="1:3" x14ac:dyDescent="0.2">
      <c r="A7489" s="1">
        <v>44639</v>
      </c>
      <c r="B7489" s="2">
        <v>0.97916666666666663</v>
      </c>
      <c r="C7489" s="3">
        <v>60645.913745198959</v>
      </c>
    </row>
    <row r="7490" spans="1:3" x14ac:dyDescent="0.2">
      <c r="A7490" s="1">
        <v>44639</v>
      </c>
      <c r="B7490" s="2">
        <v>0.98958333333333337</v>
      </c>
      <c r="C7490" s="3">
        <v>57396.834357652093</v>
      </c>
    </row>
    <row r="7491" spans="1:3" x14ac:dyDescent="0.2">
      <c r="A7491" s="1">
        <v>44640</v>
      </c>
      <c r="B7491" s="2">
        <v>0</v>
      </c>
      <c r="C7491" s="3">
        <v>55119.76556317912</v>
      </c>
    </row>
    <row r="7492" spans="1:3" x14ac:dyDescent="0.2">
      <c r="A7492" s="1">
        <v>44640</v>
      </c>
      <c r="B7492" s="2">
        <v>1.0416666666666666E-2</v>
      </c>
      <c r="C7492" s="3">
        <v>53394.459747581925</v>
      </c>
    </row>
    <row r="7493" spans="1:3" x14ac:dyDescent="0.2">
      <c r="A7493" s="1">
        <v>44640</v>
      </c>
      <c r="B7493" s="2">
        <v>2.0833333333333332E-2</v>
      </c>
      <c r="C7493" s="3">
        <v>51728.593632973672</v>
      </c>
    </row>
    <row r="7494" spans="1:3" x14ac:dyDescent="0.2">
      <c r="A7494" s="1">
        <v>44640</v>
      </c>
      <c r="B7494" s="2">
        <v>3.125E-2</v>
      </c>
      <c r="C7494" s="3">
        <v>49988.130289726127</v>
      </c>
    </row>
    <row r="7495" spans="1:3" x14ac:dyDescent="0.2">
      <c r="A7495" s="1">
        <v>44640</v>
      </c>
      <c r="B7495" s="2">
        <v>4.1666666666666664E-2</v>
      </c>
      <c r="C7495" s="3">
        <v>48629.401699778937</v>
      </c>
    </row>
    <row r="7496" spans="1:3" x14ac:dyDescent="0.2">
      <c r="A7496" s="1">
        <v>44640</v>
      </c>
      <c r="B7496" s="2">
        <v>5.2083333333333336E-2</v>
      </c>
      <c r="C7496" s="3">
        <v>47169.989814076405</v>
      </c>
    </row>
    <row r="7497" spans="1:3" x14ac:dyDescent="0.2">
      <c r="A7497" s="1">
        <v>44640</v>
      </c>
      <c r="B7497" s="2">
        <v>6.25E-2</v>
      </c>
      <c r="C7497" s="3">
        <v>46143.68198339815</v>
      </c>
    </row>
    <row r="7498" spans="1:3" x14ac:dyDescent="0.2">
      <c r="A7498" s="1">
        <v>44640</v>
      </c>
      <c r="B7498" s="2">
        <v>7.2916666666666671E-2</v>
      </c>
      <c r="C7498" s="3">
        <v>45617.885407000642</v>
      </c>
    </row>
    <row r="7499" spans="1:3" x14ac:dyDescent="0.2">
      <c r="A7499" s="1">
        <v>44640</v>
      </c>
      <c r="B7499" s="2">
        <v>8.3333333333333329E-2</v>
      </c>
      <c r="C7499" s="3">
        <v>46283.586417003862</v>
      </c>
    </row>
    <row r="7500" spans="1:3" x14ac:dyDescent="0.2">
      <c r="A7500" s="1">
        <v>44640</v>
      </c>
      <c r="B7500" s="2">
        <v>9.375E-2</v>
      </c>
      <c r="C7500" s="3">
        <v>46287.45885335921</v>
      </c>
    </row>
    <row r="7501" spans="1:3" x14ac:dyDescent="0.2">
      <c r="A7501" s="1">
        <v>44640</v>
      </c>
      <c r="B7501" s="2">
        <v>0.10416666666666667</v>
      </c>
      <c r="C7501" s="3">
        <v>46323.648710386682</v>
      </c>
    </row>
    <row r="7502" spans="1:3" x14ac:dyDescent="0.2">
      <c r="A7502" s="1">
        <v>44640</v>
      </c>
      <c r="B7502" s="2">
        <v>0.11458333333333333</v>
      </c>
      <c r="C7502" s="3">
        <v>46583.371623606334</v>
      </c>
    </row>
    <row r="7503" spans="1:3" x14ac:dyDescent="0.2">
      <c r="A7503" s="1">
        <v>44640</v>
      </c>
      <c r="B7503" s="2">
        <v>0.125</v>
      </c>
      <c r="C7503" s="3">
        <v>47238.687065078469</v>
      </c>
    </row>
    <row r="7504" spans="1:3" x14ac:dyDescent="0.2">
      <c r="A7504" s="1">
        <v>44640</v>
      </c>
      <c r="B7504" s="2">
        <v>0.13541666666666666</v>
      </c>
      <c r="C7504" s="3">
        <v>47831.448815350617</v>
      </c>
    </row>
    <row r="7505" spans="1:3" x14ac:dyDescent="0.2">
      <c r="A7505" s="1">
        <v>44640</v>
      </c>
      <c r="B7505" s="2">
        <v>0.14583333333333334</v>
      </c>
      <c r="C7505" s="3">
        <v>48370.049132098837</v>
      </c>
    </row>
    <row r="7506" spans="1:3" x14ac:dyDescent="0.2">
      <c r="A7506" s="1">
        <v>44640</v>
      </c>
      <c r="B7506" s="2">
        <v>0.15625</v>
      </c>
      <c r="C7506" s="3">
        <v>48796.544764239174</v>
      </c>
    </row>
    <row r="7507" spans="1:3" x14ac:dyDescent="0.2">
      <c r="A7507" s="1">
        <v>44640</v>
      </c>
      <c r="B7507" s="2">
        <v>0.16666666666666666</v>
      </c>
      <c r="C7507" s="3">
        <v>49789.826246423465</v>
      </c>
    </row>
    <row r="7508" spans="1:3" x14ac:dyDescent="0.2">
      <c r="A7508" s="1">
        <v>44640</v>
      </c>
      <c r="B7508" s="2">
        <v>0.17708333333333334</v>
      </c>
      <c r="C7508" s="3">
        <v>50338.514857643837</v>
      </c>
    </row>
    <row r="7509" spans="1:3" x14ac:dyDescent="0.2">
      <c r="A7509" s="1">
        <v>44640</v>
      </c>
      <c r="B7509" s="2">
        <v>0.1875</v>
      </c>
      <c r="C7509" s="3">
        <v>51144.274156252424</v>
      </c>
    </row>
    <row r="7510" spans="1:3" x14ac:dyDescent="0.2">
      <c r="A7510" s="1">
        <v>44640</v>
      </c>
      <c r="B7510" s="2">
        <v>0.19791666666666666</v>
      </c>
      <c r="C7510" s="3">
        <v>51663.826249668688</v>
      </c>
    </row>
    <row r="7511" spans="1:3" x14ac:dyDescent="0.2">
      <c r="A7511" s="1">
        <v>44640</v>
      </c>
      <c r="B7511" s="2">
        <v>0.20833333333333334</v>
      </c>
      <c r="C7511" s="3">
        <v>51495.42005859255</v>
      </c>
    </row>
    <row r="7512" spans="1:3" x14ac:dyDescent="0.2">
      <c r="A7512" s="1">
        <v>44640</v>
      </c>
      <c r="B7512" s="2">
        <v>0.21875</v>
      </c>
      <c r="C7512" s="3">
        <v>50360.514574254979</v>
      </c>
    </row>
    <row r="7513" spans="1:3" x14ac:dyDescent="0.2">
      <c r="A7513" s="1">
        <v>44640</v>
      </c>
      <c r="B7513" s="2">
        <v>0.22916666666666666</v>
      </c>
      <c r="C7513" s="3">
        <v>49155.532455504341</v>
      </c>
    </row>
    <row r="7514" spans="1:3" x14ac:dyDescent="0.2">
      <c r="A7514" s="1">
        <v>44640</v>
      </c>
      <c r="B7514" s="2">
        <v>0.23958333333333334</v>
      </c>
      <c r="C7514" s="3">
        <v>48717.291370000494</v>
      </c>
    </row>
    <row r="7515" spans="1:3" x14ac:dyDescent="0.2">
      <c r="A7515" s="1">
        <v>44640</v>
      </c>
      <c r="B7515" s="2">
        <v>0.25</v>
      </c>
      <c r="C7515" s="3">
        <v>42428.749551092726</v>
      </c>
    </row>
    <row r="7516" spans="1:3" x14ac:dyDescent="0.2">
      <c r="A7516" s="1">
        <v>44640</v>
      </c>
      <c r="B7516" s="2">
        <v>0.26041666666666669</v>
      </c>
      <c r="C7516" s="3">
        <v>40943.738222874992</v>
      </c>
    </row>
    <row r="7517" spans="1:3" x14ac:dyDescent="0.2">
      <c r="A7517" s="1">
        <v>44640</v>
      </c>
      <c r="B7517" s="2">
        <v>0.27083333333333331</v>
      </c>
      <c r="C7517" s="3">
        <v>40471.357728779287</v>
      </c>
    </row>
    <row r="7518" spans="1:3" x14ac:dyDescent="0.2">
      <c r="A7518" s="1">
        <v>44640</v>
      </c>
      <c r="B7518" s="2">
        <v>0.28125</v>
      </c>
      <c r="C7518" s="3">
        <v>39421.953171682282</v>
      </c>
    </row>
    <row r="7519" spans="1:3" x14ac:dyDescent="0.2">
      <c r="A7519" s="1">
        <v>44640</v>
      </c>
      <c r="B7519" s="2">
        <v>0.29166666666666669</v>
      </c>
      <c r="C7519" s="3">
        <v>38881.556765637484</v>
      </c>
    </row>
    <row r="7520" spans="1:3" x14ac:dyDescent="0.2">
      <c r="A7520" s="1">
        <v>44640</v>
      </c>
      <c r="B7520" s="2">
        <v>0.30208333333333331</v>
      </c>
      <c r="C7520" s="3">
        <v>38903.855794678326</v>
      </c>
    </row>
    <row r="7521" spans="1:3" x14ac:dyDescent="0.2">
      <c r="A7521" s="1">
        <v>44640</v>
      </c>
      <c r="B7521" s="2">
        <v>0.3125</v>
      </c>
      <c r="C7521" s="3">
        <v>38947.670953460147</v>
      </c>
    </row>
    <row r="7522" spans="1:3" x14ac:dyDescent="0.2">
      <c r="A7522" s="1">
        <v>44640</v>
      </c>
      <c r="B7522" s="2">
        <v>0.32291666666666669</v>
      </c>
      <c r="C7522" s="3">
        <v>37950.424755290311</v>
      </c>
    </row>
    <row r="7523" spans="1:3" x14ac:dyDescent="0.2">
      <c r="A7523" s="1">
        <v>44640</v>
      </c>
      <c r="B7523" s="2">
        <v>0.33333333333333331</v>
      </c>
      <c r="C7523" s="3">
        <v>37150.312020485318</v>
      </c>
    </row>
    <row r="7524" spans="1:3" x14ac:dyDescent="0.2">
      <c r="A7524" s="1">
        <v>44640</v>
      </c>
      <c r="B7524" s="2">
        <v>0.34375</v>
      </c>
      <c r="C7524" s="3">
        <v>36685.941015652155</v>
      </c>
    </row>
    <row r="7525" spans="1:3" x14ac:dyDescent="0.2">
      <c r="A7525" s="1">
        <v>44640</v>
      </c>
      <c r="B7525" s="2">
        <v>0.35416666666666669</v>
      </c>
      <c r="C7525" s="3">
        <v>36128.232749064497</v>
      </c>
    </row>
    <row r="7526" spans="1:3" x14ac:dyDescent="0.2">
      <c r="A7526" s="1">
        <v>44640</v>
      </c>
      <c r="B7526" s="2">
        <v>0.36458333333333331</v>
      </c>
      <c r="C7526" s="3">
        <v>35207.970048911244</v>
      </c>
    </row>
    <row r="7527" spans="1:3" x14ac:dyDescent="0.2">
      <c r="A7527" s="1">
        <v>44640</v>
      </c>
      <c r="B7527" s="2">
        <v>0.375</v>
      </c>
      <c r="C7527" s="3">
        <v>34567.422392941611</v>
      </c>
    </row>
    <row r="7528" spans="1:3" x14ac:dyDescent="0.2">
      <c r="A7528" s="1">
        <v>44640</v>
      </c>
      <c r="B7528" s="2">
        <v>0.38541666666666669</v>
      </c>
      <c r="C7528" s="3">
        <v>33536.911685269297</v>
      </c>
    </row>
    <row r="7529" spans="1:3" x14ac:dyDescent="0.2">
      <c r="A7529" s="1">
        <v>44640</v>
      </c>
      <c r="B7529" s="2">
        <v>0.39583333333333331</v>
      </c>
      <c r="C7529" s="3">
        <v>32757.266829875301</v>
      </c>
    </row>
    <row r="7530" spans="1:3" x14ac:dyDescent="0.2">
      <c r="A7530" s="1">
        <v>44640</v>
      </c>
      <c r="B7530" s="2">
        <v>0.40625</v>
      </c>
      <c r="C7530" s="3">
        <v>31829.657995199195</v>
      </c>
    </row>
    <row r="7531" spans="1:3" x14ac:dyDescent="0.2">
      <c r="A7531" s="1">
        <v>44640</v>
      </c>
      <c r="B7531" s="2">
        <v>0.41666666666666669</v>
      </c>
      <c r="C7531" s="3">
        <v>31335.875810403722</v>
      </c>
    </row>
    <row r="7532" spans="1:3" x14ac:dyDescent="0.2">
      <c r="A7532" s="1">
        <v>44640</v>
      </c>
      <c r="B7532" s="2">
        <v>0.42708333333333331</v>
      </c>
      <c r="C7532" s="3">
        <v>30410.800809086293</v>
      </c>
    </row>
    <row r="7533" spans="1:3" x14ac:dyDescent="0.2">
      <c r="A7533" s="1">
        <v>44640</v>
      </c>
      <c r="B7533" s="2">
        <v>0.4375</v>
      </c>
      <c r="C7533" s="3">
        <v>29884.539276084539</v>
      </c>
    </row>
    <row r="7534" spans="1:3" x14ac:dyDescent="0.2">
      <c r="A7534" s="1">
        <v>44640</v>
      </c>
      <c r="B7534" s="2">
        <v>0.44791666666666669</v>
      </c>
      <c r="C7534" s="3">
        <v>29761.349543521712</v>
      </c>
    </row>
    <row r="7535" spans="1:3" x14ac:dyDescent="0.2">
      <c r="A7535" s="1">
        <v>44640</v>
      </c>
      <c r="B7535" s="2">
        <v>0.45833333333333331</v>
      </c>
      <c r="C7535" s="3">
        <v>29884.888704119687</v>
      </c>
    </row>
    <row r="7536" spans="1:3" x14ac:dyDescent="0.2">
      <c r="A7536" s="1">
        <v>44640</v>
      </c>
      <c r="B7536" s="2">
        <v>0.46875</v>
      </c>
      <c r="C7536" s="3">
        <v>30655.162885255733</v>
      </c>
    </row>
    <row r="7537" spans="1:3" x14ac:dyDescent="0.2">
      <c r="A7537" s="1">
        <v>44640</v>
      </c>
      <c r="B7537" s="2">
        <v>0.47916666666666669</v>
      </c>
      <c r="C7537" s="3">
        <v>30810.937826152614</v>
      </c>
    </row>
    <row r="7538" spans="1:3" x14ac:dyDescent="0.2">
      <c r="A7538" s="1">
        <v>44640</v>
      </c>
      <c r="B7538" s="2">
        <v>0.48958333333333331</v>
      </c>
      <c r="C7538" s="3">
        <v>30758.641280396612</v>
      </c>
    </row>
    <row r="7539" spans="1:3" x14ac:dyDescent="0.2">
      <c r="A7539" s="1">
        <v>44640</v>
      </c>
      <c r="B7539" s="2">
        <v>0.5</v>
      </c>
      <c r="C7539" s="3">
        <v>31557.872363884086</v>
      </c>
    </row>
    <row r="7540" spans="1:3" x14ac:dyDescent="0.2">
      <c r="A7540" s="1">
        <v>44640</v>
      </c>
      <c r="B7540" s="2">
        <v>0.51041666666666663</v>
      </c>
      <c r="C7540" s="3">
        <v>30073.112745054881</v>
      </c>
    </row>
    <row r="7541" spans="1:3" x14ac:dyDescent="0.2">
      <c r="A7541" s="1">
        <v>44640</v>
      </c>
      <c r="B7541" s="2">
        <v>0.52083333333333337</v>
      </c>
      <c r="C7541" s="3">
        <v>29108.398751459157</v>
      </c>
    </row>
    <row r="7542" spans="1:3" x14ac:dyDescent="0.2">
      <c r="A7542" s="1">
        <v>44640</v>
      </c>
      <c r="B7542" s="2">
        <v>0.53125</v>
      </c>
      <c r="C7542" s="3">
        <v>27773.04083684057</v>
      </c>
    </row>
    <row r="7543" spans="1:3" x14ac:dyDescent="0.2">
      <c r="A7543" s="1">
        <v>44640</v>
      </c>
      <c r="B7543" s="2">
        <v>0.54166666666666663</v>
      </c>
      <c r="C7543" s="3">
        <v>27579.824400460937</v>
      </c>
    </row>
    <row r="7544" spans="1:3" x14ac:dyDescent="0.2">
      <c r="A7544" s="1">
        <v>44640</v>
      </c>
      <c r="B7544" s="2">
        <v>0.55208333333333337</v>
      </c>
      <c r="C7544" s="3">
        <v>26406.664472472199</v>
      </c>
    </row>
    <row r="7545" spans="1:3" x14ac:dyDescent="0.2">
      <c r="A7545" s="1">
        <v>44640</v>
      </c>
      <c r="B7545" s="2">
        <v>0.5625</v>
      </c>
      <c r="C7545" s="3">
        <v>26287.221574708379</v>
      </c>
    </row>
    <row r="7546" spans="1:3" x14ac:dyDescent="0.2">
      <c r="A7546" s="1">
        <v>44640</v>
      </c>
      <c r="B7546" s="2">
        <v>0.57291666666666663</v>
      </c>
      <c r="C7546" s="3">
        <v>26422.943258835916</v>
      </c>
    </row>
    <row r="7547" spans="1:3" x14ac:dyDescent="0.2">
      <c r="A7547" s="1">
        <v>44640</v>
      </c>
      <c r="B7547" s="2">
        <v>0.58333333333333337</v>
      </c>
      <c r="C7547" s="3">
        <v>26835.870285358713</v>
      </c>
    </row>
    <row r="7548" spans="1:3" x14ac:dyDescent="0.2">
      <c r="A7548" s="1">
        <v>44640</v>
      </c>
      <c r="B7548" s="2">
        <v>0.59375</v>
      </c>
      <c r="C7548" s="3">
        <v>26879.988518444694</v>
      </c>
    </row>
    <row r="7549" spans="1:3" x14ac:dyDescent="0.2">
      <c r="A7549" s="1">
        <v>44640</v>
      </c>
      <c r="B7549" s="2">
        <v>0.60416666666666663</v>
      </c>
      <c r="C7549" s="3">
        <v>27881.138699763818</v>
      </c>
    </row>
    <row r="7550" spans="1:3" x14ac:dyDescent="0.2">
      <c r="A7550" s="1">
        <v>44640</v>
      </c>
      <c r="B7550" s="2">
        <v>0.61458333333333337</v>
      </c>
      <c r="C7550" s="3">
        <v>30090.672788233675</v>
      </c>
    </row>
    <row r="7551" spans="1:3" x14ac:dyDescent="0.2">
      <c r="A7551" s="1">
        <v>44640</v>
      </c>
      <c r="B7551" s="2">
        <v>0.625</v>
      </c>
      <c r="C7551" s="3">
        <v>31387.770275148687</v>
      </c>
    </row>
    <row r="7552" spans="1:3" x14ac:dyDescent="0.2">
      <c r="A7552" s="1">
        <v>44640</v>
      </c>
      <c r="B7552" s="2">
        <v>0.63541666666666663</v>
      </c>
      <c r="C7552" s="3">
        <v>33230.888829396441</v>
      </c>
    </row>
    <row r="7553" spans="1:3" x14ac:dyDescent="0.2">
      <c r="A7553" s="1">
        <v>44640</v>
      </c>
      <c r="B7553" s="2">
        <v>0.64583333333333337</v>
      </c>
      <c r="C7553" s="3">
        <v>36831.611533147887</v>
      </c>
    </row>
    <row r="7554" spans="1:3" x14ac:dyDescent="0.2">
      <c r="A7554" s="1">
        <v>44640</v>
      </c>
      <c r="B7554" s="2">
        <v>0.65625</v>
      </c>
      <c r="C7554" s="3">
        <v>39791.486490359515</v>
      </c>
    </row>
    <row r="7555" spans="1:3" x14ac:dyDescent="0.2">
      <c r="A7555" s="1">
        <v>44640</v>
      </c>
      <c r="B7555" s="2">
        <v>0.66666666666666663</v>
      </c>
      <c r="C7555" s="3">
        <v>43560.0064862375</v>
      </c>
    </row>
    <row r="7556" spans="1:3" x14ac:dyDescent="0.2">
      <c r="A7556" s="1">
        <v>44640</v>
      </c>
      <c r="B7556" s="2">
        <v>0.67708333333333337</v>
      </c>
      <c r="C7556" s="3">
        <v>47412.916647959064</v>
      </c>
    </row>
    <row r="7557" spans="1:3" x14ac:dyDescent="0.2">
      <c r="A7557" s="1">
        <v>44640</v>
      </c>
      <c r="B7557" s="2">
        <v>0.6875</v>
      </c>
      <c r="C7557" s="3">
        <v>52125.37020828863</v>
      </c>
    </row>
    <row r="7558" spans="1:3" x14ac:dyDescent="0.2">
      <c r="A7558" s="1">
        <v>44640</v>
      </c>
      <c r="B7558" s="2">
        <v>0.69791666666666663</v>
      </c>
      <c r="C7558" s="3">
        <v>58477.968441420271</v>
      </c>
    </row>
    <row r="7559" spans="1:3" x14ac:dyDescent="0.2">
      <c r="A7559" s="1">
        <v>44640</v>
      </c>
      <c r="B7559" s="2">
        <v>0.70833333333333337</v>
      </c>
      <c r="C7559" s="3">
        <v>64715.951033015946</v>
      </c>
    </row>
    <row r="7560" spans="1:3" x14ac:dyDescent="0.2">
      <c r="A7560" s="1">
        <v>44640</v>
      </c>
      <c r="B7560" s="2">
        <v>0.71875</v>
      </c>
      <c r="C7560" s="3">
        <v>69783.670655466383</v>
      </c>
    </row>
    <row r="7561" spans="1:3" x14ac:dyDescent="0.2">
      <c r="A7561" s="1">
        <v>44640</v>
      </c>
      <c r="B7561" s="2">
        <v>0.72916666666666663</v>
      </c>
      <c r="C7561" s="3">
        <v>74413.012304841352</v>
      </c>
    </row>
    <row r="7562" spans="1:3" x14ac:dyDescent="0.2">
      <c r="A7562" s="1">
        <v>44640</v>
      </c>
      <c r="B7562" s="2">
        <v>0.73958333333333337</v>
      </c>
      <c r="C7562" s="3">
        <v>77775.944904261545</v>
      </c>
    </row>
    <row r="7563" spans="1:3" x14ac:dyDescent="0.2">
      <c r="A7563" s="1">
        <v>44640</v>
      </c>
      <c r="B7563" s="2">
        <v>0.75</v>
      </c>
      <c r="C7563" s="3">
        <v>80701.859794309203</v>
      </c>
    </row>
    <row r="7564" spans="1:3" x14ac:dyDescent="0.2">
      <c r="A7564" s="1">
        <v>44640</v>
      </c>
      <c r="B7564" s="2">
        <v>0.76041666666666663</v>
      </c>
      <c r="C7564" s="3">
        <v>82778.555509611921</v>
      </c>
    </row>
    <row r="7565" spans="1:3" x14ac:dyDescent="0.2">
      <c r="A7565" s="1">
        <v>44640</v>
      </c>
      <c r="B7565" s="2">
        <v>0.77083333333333337</v>
      </c>
      <c r="C7565" s="3">
        <v>84029.389527394203</v>
      </c>
    </row>
    <row r="7566" spans="1:3" x14ac:dyDescent="0.2">
      <c r="A7566" s="1">
        <v>44640</v>
      </c>
      <c r="B7566" s="2">
        <v>0.78125</v>
      </c>
      <c r="C7566" s="3">
        <v>84350.329816292826</v>
      </c>
    </row>
    <row r="7567" spans="1:3" x14ac:dyDescent="0.2">
      <c r="A7567" s="1">
        <v>44640</v>
      </c>
      <c r="B7567" s="2">
        <v>0.79166666666666663</v>
      </c>
      <c r="C7567" s="3">
        <v>83507.064608403947</v>
      </c>
    </row>
    <row r="7568" spans="1:3" x14ac:dyDescent="0.2">
      <c r="A7568" s="1">
        <v>44640</v>
      </c>
      <c r="B7568" s="2">
        <v>0.80208333333333337</v>
      </c>
      <c r="C7568" s="3">
        <v>81892.03758318648</v>
      </c>
    </row>
    <row r="7569" spans="1:3" x14ac:dyDescent="0.2">
      <c r="A7569" s="1">
        <v>44640</v>
      </c>
      <c r="B7569" s="2">
        <v>0.8125</v>
      </c>
      <c r="C7569" s="3">
        <v>80456.69783668757</v>
      </c>
    </row>
    <row r="7570" spans="1:3" x14ac:dyDescent="0.2">
      <c r="A7570" s="1">
        <v>44640</v>
      </c>
      <c r="B7570" s="2">
        <v>0.82291666666666663</v>
      </c>
      <c r="C7570" s="3">
        <v>79145.738031222558</v>
      </c>
    </row>
    <row r="7571" spans="1:3" x14ac:dyDescent="0.2">
      <c r="A7571" s="1">
        <v>44640</v>
      </c>
      <c r="B7571" s="2">
        <v>0.83333333333333337</v>
      </c>
      <c r="C7571" s="3">
        <v>77886.989166702842</v>
      </c>
    </row>
    <row r="7572" spans="1:3" x14ac:dyDescent="0.2">
      <c r="A7572" s="1">
        <v>44640</v>
      </c>
      <c r="B7572" s="2">
        <v>0.84375</v>
      </c>
      <c r="C7572" s="3">
        <v>75706.727052117421</v>
      </c>
    </row>
    <row r="7573" spans="1:3" x14ac:dyDescent="0.2">
      <c r="A7573" s="1">
        <v>44640</v>
      </c>
      <c r="B7573" s="2">
        <v>0.85416666666666663</v>
      </c>
      <c r="C7573" s="3">
        <v>73434.748803795592</v>
      </c>
    </row>
    <row r="7574" spans="1:3" x14ac:dyDescent="0.2">
      <c r="A7574" s="1">
        <v>44640</v>
      </c>
      <c r="B7574" s="2">
        <v>0.86458333333333337</v>
      </c>
      <c r="C7574" s="3">
        <v>71283.075593383415</v>
      </c>
    </row>
    <row r="7575" spans="1:3" x14ac:dyDescent="0.2">
      <c r="A7575" s="1">
        <v>44640</v>
      </c>
      <c r="B7575" s="2">
        <v>0.875</v>
      </c>
      <c r="C7575" s="3">
        <v>73548.810467016228</v>
      </c>
    </row>
    <row r="7576" spans="1:3" x14ac:dyDescent="0.2">
      <c r="A7576" s="1">
        <v>44640</v>
      </c>
      <c r="B7576" s="2">
        <v>0.88541666666666663</v>
      </c>
      <c r="C7576" s="3">
        <v>73556.995823724777</v>
      </c>
    </row>
    <row r="7577" spans="1:3" x14ac:dyDescent="0.2">
      <c r="A7577" s="1">
        <v>44640</v>
      </c>
      <c r="B7577" s="2">
        <v>0.89583333333333337</v>
      </c>
      <c r="C7577" s="3">
        <v>72249.682727436186</v>
      </c>
    </row>
    <row r="7578" spans="1:3" x14ac:dyDescent="0.2">
      <c r="A7578" s="1">
        <v>44640</v>
      </c>
      <c r="B7578" s="2">
        <v>0.90625</v>
      </c>
      <c r="C7578" s="3">
        <v>68443.910785437096</v>
      </c>
    </row>
    <row r="7579" spans="1:3" x14ac:dyDescent="0.2">
      <c r="A7579" s="1">
        <v>44640</v>
      </c>
      <c r="B7579" s="2">
        <v>0.91666666666666663</v>
      </c>
      <c r="C7579" s="3">
        <v>69263.52386035354</v>
      </c>
    </row>
    <row r="7580" spans="1:3" x14ac:dyDescent="0.2">
      <c r="A7580" s="1">
        <v>44640</v>
      </c>
      <c r="B7580" s="2">
        <v>0.92708333333333337</v>
      </c>
      <c r="C7580" s="3">
        <v>67089.313553335247</v>
      </c>
    </row>
    <row r="7581" spans="1:3" x14ac:dyDescent="0.2">
      <c r="A7581" s="1">
        <v>44640</v>
      </c>
      <c r="B7581" s="2">
        <v>0.9375</v>
      </c>
      <c r="C7581" s="3">
        <v>63334.587232007332</v>
      </c>
    </row>
    <row r="7582" spans="1:3" x14ac:dyDescent="0.2">
      <c r="A7582" s="1">
        <v>44640</v>
      </c>
      <c r="B7582" s="2">
        <v>0.94791666666666663</v>
      </c>
      <c r="C7582" s="3">
        <v>60012.496093839385</v>
      </c>
    </row>
    <row r="7583" spans="1:3" x14ac:dyDescent="0.2">
      <c r="A7583" s="1">
        <v>44640</v>
      </c>
      <c r="B7583" s="2">
        <v>0.95833333333333337</v>
      </c>
      <c r="C7583" s="3">
        <v>60580.695093652917</v>
      </c>
    </row>
    <row r="7584" spans="1:3" x14ac:dyDescent="0.2">
      <c r="A7584" s="1">
        <v>44640</v>
      </c>
      <c r="B7584" s="2">
        <v>0.96875</v>
      </c>
      <c r="C7584" s="3">
        <v>58329.990785221402</v>
      </c>
    </row>
    <row r="7585" spans="1:3" x14ac:dyDescent="0.2">
      <c r="A7585" s="1">
        <v>44640</v>
      </c>
      <c r="B7585" s="2">
        <v>0.97916666666666663</v>
      </c>
      <c r="C7585" s="3">
        <v>56298.297526654169</v>
      </c>
    </row>
    <row r="7586" spans="1:3" x14ac:dyDescent="0.2">
      <c r="A7586" s="1">
        <v>44640</v>
      </c>
      <c r="B7586" s="2">
        <v>0.98958333333333337</v>
      </c>
      <c r="C7586" s="3">
        <v>54085.195793172301</v>
      </c>
    </row>
    <row r="7587" spans="1:3" x14ac:dyDescent="0.2">
      <c r="A7587" s="1">
        <v>44641</v>
      </c>
      <c r="B7587" s="2">
        <v>0</v>
      </c>
      <c r="C7587" s="3">
        <v>56243.864192505542</v>
      </c>
    </row>
    <row r="7588" spans="1:3" x14ac:dyDescent="0.2">
      <c r="A7588" s="1">
        <v>44641</v>
      </c>
      <c r="B7588" s="2">
        <v>1.0416666666666666E-2</v>
      </c>
      <c r="C7588" s="3">
        <v>53348.782310487972</v>
      </c>
    </row>
    <row r="7589" spans="1:3" x14ac:dyDescent="0.2">
      <c r="A7589" s="1">
        <v>44641</v>
      </c>
      <c r="B7589" s="2">
        <v>2.0833333333333332E-2</v>
      </c>
      <c r="C7589" s="3">
        <v>51173.328119139325</v>
      </c>
    </row>
    <row r="7590" spans="1:3" x14ac:dyDescent="0.2">
      <c r="A7590" s="1">
        <v>44641</v>
      </c>
      <c r="B7590" s="2">
        <v>3.125E-2</v>
      </c>
      <c r="C7590" s="3">
        <v>49278.048359083936</v>
      </c>
    </row>
    <row r="7591" spans="1:3" x14ac:dyDescent="0.2">
      <c r="A7591" s="1">
        <v>44641</v>
      </c>
      <c r="B7591" s="2">
        <v>4.1666666666666664E-2</v>
      </c>
      <c r="C7591" s="3">
        <v>48215.616642745343</v>
      </c>
    </row>
    <row r="7592" spans="1:3" x14ac:dyDescent="0.2">
      <c r="A7592" s="1">
        <v>44641</v>
      </c>
      <c r="B7592" s="2">
        <v>5.2083333333333336E-2</v>
      </c>
      <c r="C7592" s="3">
        <v>47123.800076531399</v>
      </c>
    </row>
    <row r="7593" spans="1:3" x14ac:dyDescent="0.2">
      <c r="A7593" s="1">
        <v>44641</v>
      </c>
      <c r="B7593" s="2">
        <v>6.25E-2</v>
      </c>
      <c r="C7593" s="3">
        <v>46291.545802006018</v>
      </c>
    </row>
    <row r="7594" spans="1:3" x14ac:dyDescent="0.2">
      <c r="A7594" s="1">
        <v>44641</v>
      </c>
      <c r="B7594" s="2">
        <v>7.2916666666666671E-2</v>
      </c>
      <c r="C7594" s="3">
        <v>46047.310634241359</v>
      </c>
    </row>
    <row r="7595" spans="1:3" x14ac:dyDescent="0.2">
      <c r="A7595" s="1">
        <v>44641</v>
      </c>
      <c r="B7595" s="2">
        <v>8.3333333333333329E-2</v>
      </c>
      <c r="C7595" s="3">
        <v>46639.554625409219</v>
      </c>
    </row>
    <row r="7596" spans="1:3" x14ac:dyDescent="0.2">
      <c r="A7596" s="1">
        <v>44641</v>
      </c>
      <c r="B7596" s="2">
        <v>9.375E-2</v>
      </c>
      <c r="C7596" s="3">
        <v>46516.711055217078</v>
      </c>
    </row>
    <row r="7597" spans="1:3" x14ac:dyDescent="0.2">
      <c r="A7597" s="1">
        <v>44641</v>
      </c>
      <c r="B7597" s="2">
        <v>0.10416666666666667</v>
      </c>
      <c r="C7597" s="3">
        <v>46414.649080424933</v>
      </c>
    </row>
    <row r="7598" spans="1:3" x14ac:dyDescent="0.2">
      <c r="A7598" s="1">
        <v>44641</v>
      </c>
      <c r="B7598" s="2">
        <v>0.11458333333333333</v>
      </c>
      <c r="C7598" s="3">
        <v>46624.562634861002</v>
      </c>
    </row>
    <row r="7599" spans="1:3" x14ac:dyDescent="0.2">
      <c r="A7599" s="1">
        <v>44641</v>
      </c>
      <c r="B7599" s="2">
        <v>0.125</v>
      </c>
      <c r="C7599" s="3">
        <v>47239.605303681361</v>
      </c>
    </row>
    <row r="7600" spans="1:3" x14ac:dyDescent="0.2">
      <c r="A7600" s="1">
        <v>44641</v>
      </c>
      <c r="B7600" s="2">
        <v>0.13541666666666666</v>
      </c>
      <c r="C7600" s="3">
        <v>47724.889043002084</v>
      </c>
    </row>
    <row r="7601" spans="1:3" x14ac:dyDescent="0.2">
      <c r="A7601" s="1">
        <v>44641</v>
      </c>
      <c r="B7601" s="2">
        <v>0.14583333333333334</v>
      </c>
      <c r="C7601" s="3">
        <v>48439.885099054576</v>
      </c>
    </row>
    <row r="7602" spans="1:3" x14ac:dyDescent="0.2">
      <c r="A7602" s="1">
        <v>44641</v>
      </c>
      <c r="B7602" s="2">
        <v>0.15625</v>
      </c>
      <c r="C7602" s="3">
        <v>49295.957189803528</v>
      </c>
    </row>
    <row r="7603" spans="1:3" x14ac:dyDescent="0.2">
      <c r="A7603" s="1">
        <v>44641</v>
      </c>
      <c r="B7603" s="2">
        <v>0.16666666666666666</v>
      </c>
      <c r="C7603" s="3">
        <v>50949.426947832479</v>
      </c>
    </row>
    <row r="7604" spans="1:3" x14ac:dyDescent="0.2">
      <c r="A7604" s="1">
        <v>44641</v>
      </c>
      <c r="B7604" s="2">
        <v>0.17708333333333334</v>
      </c>
      <c r="C7604" s="3">
        <v>52047.250049333568</v>
      </c>
    </row>
    <row r="7605" spans="1:3" x14ac:dyDescent="0.2">
      <c r="A7605" s="1">
        <v>44641</v>
      </c>
      <c r="B7605" s="2">
        <v>0.1875</v>
      </c>
      <c r="C7605" s="3">
        <v>53535.366509658925</v>
      </c>
    </row>
    <row r="7606" spans="1:3" x14ac:dyDescent="0.2">
      <c r="A7606" s="1">
        <v>44641</v>
      </c>
      <c r="B7606" s="2">
        <v>0.19791666666666666</v>
      </c>
      <c r="C7606" s="3">
        <v>54995.395596151975</v>
      </c>
    </row>
    <row r="7607" spans="1:3" x14ac:dyDescent="0.2">
      <c r="A7607" s="1">
        <v>44641</v>
      </c>
      <c r="B7607" s="2">
        <v>0.20833333333333334</v>
      </c>
      <c r="C7607" s="3">
        <v>57056.153158401212</v>
      </c>
    </row>
    <row r="7608" spans="1:3" x14ac:dyDescent="0.2">
      <c r="A7608" s="1">
        <v>44641</v>
      </c>
      <c r="B7608" s="2">
        <v>0.21875</v>
      </c>
      <c r="C7608" s="3">
        <v>57021.587830036893</v>
      </c>
    </row>
    <row r="7609" spans="1:3" x14ac:dyDescent="0.2">
      <c r="A7609" s="1">
        <v>44641</v>
      </c>
      <c r="B7609" s="2">
        <v>0.22916666666666666</v>
      </c>
      <c r="C7609" s="3">
        <v>57225.653590772359</v>
      </c>
    </row>
    <row r="7610" spans="1:3" x14ac:dyDescent="0.2">
      <c r="A7610" s="1">
        <v>44641</v>
      </c>
      <c r="B7610" s="2">
        <v>0.23958333333333334</v>
      </c>
      <c r="C7610" s="3">
        <v>59383.363204763184</v>
      </c>
    </row>
    <row r="7611" spans="1:3" x14ac:dyDescent="0.2">
      <c r="A7611" s="1">
        <v>44641</v>
      </c>
      <c r="B7611" s="2">
        <v>0.25</v>
      </c>
      <c r="C7611" s="3">
        <v>55798.058779405765</v>
      </c>
    </row>
    <row r="7612" spans="1:3" x14ac:dyDescent="0.2">
      <c r="A7612" s="1">
        <v>44641</v>
      </c>
      <c r="B7612" s="2">
        <v>0.26041666666666669</v>
      </c>
      <c r="C7612" s="3">
        <v>57800.099355832041</v>
      </c>
    </row>
    <row r="7613" spans="1:3" x14ac:dyDescent="0.2">
      <c r="A7613" s="1">
        <v>44641</v>
      </c>
      <c r="B7613" s="2">
        <v>0.27083333333333331</v>
      </c>
      <c r="C7613" s="3">
        <v>60160.088786124405</v>
      </c>
    </row>
    <row r="7614" spans="1:3" x14ac:dyDescent="0.2">
      <c r="A7614" s="1">
        <v>44641</v>
      </c>
      <c r="B7614" s="2">
        <v>0.28125</v>
      </c>
      <c r="C7614" s="3">
        <v>61437.861914378016</v>
      </c>
    </row>
    <row r="7615" spans="1:3" x14ac:dyDescent="0.2">
      <c r="A7615" s="1">
        <v>44641</v>
      </c>
      <c r="B7615" s="2">
        <v>0.29166666666666669</v>
      </c>
      <c r="C7615" s="3">
        <v>62892.879864136274</v>
      </c>
    </row>
    <row r="7616" spans="1:3" x14ac:dyDescent="0.2">
      <c r="A7616" s="1">
        <v>44641</v>
      </c>
      <c r="B7616" s="2">
        <v>0.30208333333333331</v>
      </c>
      <c r="C7616" s="3">
        <v>62567.583598503676</v>
      </c>
    </row>
    <row r="7617" spans="1:3" x14ac:dyDescent="0.2">
      <c r="A7617" s="1">
        <v>44641</v>
      </c>
      <c r="B7617" s="2">
        <v>0.3125</v>
      </c>
      <c r="C7617" s="3">
        <v>61475.354858717335</v>
      </c>
    </row>
    <row r="7618" spans="1:3" x14ac:dyDescent="0.2">
      <c r="A7618" s="1">
        <v>44641</v>
      </c>
      <c r="B7618" s="2">
        <v>0.32291666666666669</v>
      </c>
      <c r="C7618" s="3">
        <v>60273.43343971017</v>
      </c>
    </row>
    <row r="7619" spans="1:3" x14ac:dyDescent="0.2">
      <c r="A7619" s="1">
        <v>44641</v>
      </c>
      <c r="B7619" s="2">
        <v>0.33333333333333331</v>
      </c>
      <c r="C7619" s="3">
        <v>60536.103468081063</v>
      </c>
    </row>
    <row r="7620" spans="1:3" x14ac:dyDescent="0.2">
      <c r="A7620" s="1">
        <v>44641</v>
      </c>
      <c r="B7620" s="2">
        <v>0.34375</v>
      </c>
      <c r="C7620" s="3">
        <v>57617.865554597192</v>
      </c>
    </row>
    <row r="7621" spans="1:3" x14ac:dyDescent="0.2">
      <c r="A7621" s="1">
        <v>44641</v>
      </c>
      <c r="B7621" s="2">
        <v>0.35416666666666669</v>
      </c>
      <c r="C7621" s="3">
        <v>55030.559747177496</v>
      </c>
    </row>
    <row r="7622" spans="1:3" x14ac:dyDescent="0.2">
      <c r="A7622" s="1">
        <v>44641</v>
      </c>
      <c r="B7622" s="2">
        <v>0.36458333333333331</v>
      </c>
      <c r="C7622" s="3">
        <v>52978.047791599303</v>
      </c>
    </row>
    <row r="7623" spans="1:3" x14ac:dyDescent="0.2">
      <c r="A7623" s="1">
        <v>44641</v>
      </c>
      <c r="B7623" s="2">
        <v>0.375</v>
      </c>
      <c r="C7623" s="3">
        <v>53579.652465700994</v>
      </c>
    </row>
    <row r="7624" spans="1:3" x14ac:dyDescent="0.2">
      <c r="A7624" s="1">
        <v>44641</v>
      </c>
      <c r="B7624" s="2">
        <v>0.38541666666666669</v>
      </c>
      <c r="C7624" s="3">
        <v>56759.087333731804</v>
      </c>
    </row>
    <row r="7625" spans="1:3" x14ac:dyDescent="0.2">
      <c r="A7625" s="1">
        <v>44641</v>
      </c>
      <c r="B7625" s="2">
        <v>0.39583333333333331</v>
      </c>
      <c r="C7625" s="3">
        <v>55468.468586493851</v>
      </c>
    </row>
    <row r="7626" spans="1:3" x14ac:dyDescent="0.2">
      <c r="A7626" s="1">
        <v>44641</v>
      </c>
      <c r="B7626" s="2">
        <v>0.40625</v>
      </c>
      <c r="C7626" s="3">
        <v>50667.005423937146</v>
      </c>
    </row>
    <row r="7627" spans="1:3" x14ac:dyDescent="0.2">
      <c r="A7627" s="1">
        <v>44641</v>
      </c>
      <c r="B7627" s="2">
        <v>0.41666666666666669</v>
      </c>
      <c r="C7627" s="3">
        <v>48053.304094437059</v>
      </c>
    </row>
    <row r="7628" spans="1:3" x14ac:dyDescent="0.2">
      <c r="A7628" s="1">
        <v>44641</v>
      </c>
      <c r="B7628" s="2">
        <v>0.42708333333333331</v>
      </c>
      <c r="C7628" s="3">
        <v>41509.48038600602</v>
      </c>
    </row>
    <row r="7629" spans="1:3" x14ac:dyDescent="0.2">
      <c r="A7629" s="1">
        <v>44641</v>
      </c>
      <c r="B7629" s="2">
        <v>0.4375</v>
      </c>
      <c r="C7629" s="3">
        <v>39903.853263516285</v>
      </c>
    </row>
    <row r="7630" spans="1:3" x14ac:dyDescent="0.2">
      <c r="A7630" s="1">
        <v>44641</v>
      </c>
      <c r="B7630" s="2">
        <v>0.44791666666666669</v>
      </c>
      <c r="C7630" s="3">
        <v>37136.095051323937</v>
      </c>
    </row>
    <row r="7631" spans="1:3" x14ac:dyDescent="0.2">
      <c r="A7631" s="1">
        <v>44641</v>
      </c>
      <c r="B7631" s="2">
        <v>0.45833333333333331</v>
      </c>
      <c r="C7631" s="3">
        <v>43601.38379535752</v>
      </c>
    </row>
    <row r="7632" spans="1:3" x14ac:dyDescent="0.2">
      <c r="A7632" s="1">
        <v>44641</v>
      </c>
      <c r="B7632" s="2">
        <v>0.46875</v>
      </c>
      <c r="C7632" s="3">
        <v>39900.410311964537</v>
      </c>
    </row>
    <row r="7633" spans="1:3" x14ac:dyDescent="0.2">
      <c r="A7633" s="1">
        <v>44641</v>
      </c>
      <c r="B7633" s="2">
        <v>0.47916666666666669</v>
      </c>
      <c r="C7633" s="3">
        <v>30565.58752372563</v>
      </c>
    </row>
    <row r="7634" spans="1:3" x14ac:dyDescent="0.2">
      <c r="A7634" s="1">
        <v>44641</v>
      </c>
      <c r="B7634" s="2">
        <v>0.48958333333333331</v>
      </c>
      <c r="C7634" s="3">
        <v>30088.863959146907</v>
      </c>
    </row>
    <row r="7635" spans="1:3" x14ac:dyDescent="0.2">
      <c r="A7635" s="1">
        <v>44641</v>
      </c>
      <c r="B7635" s="2">
        <v>0.5</v>
      </c>
      <c r="C7635" s="3">
        <v>29882.863784767374</v>
      </c>
    </row>
    <row r="7636" spans="1:3" x14ac:dyDescent="0.2">
      <c r="A7636" s="1">
        <v>44641</v>
      </c>
      <c r="B7636" s="2">
        <v>0.51041666666666663</v>
      </c>
      <c r="C7636" s="3">
        <v>28319.659605528686</v>
      </c>
    </row>
    <row r="7637" spans="1:3" x14ac:dyDescent="0.2">
      <c r="A7637" s="1">
        <v>44641</v>
      </c>
      <c r="B7637" s="2">
        <v>0.52083333333333337</v>
      </c>
      <c r="C7637" s="3">
        <v>27675.836076599411</v>
      </c>
    </row>
    <row r="7638" spans="1:3" x14ac:dyDescent="0.2">
      <c r="A7638" s="1">
        <v>44641</v>
      </c>
      <c r="B7638" s="2">
        <v>0.53125</v>
      </c>
      <c r="C7638" s="3">
        <v>27315.775632901037</v>
      </c>
    </row>
    <row r="7639" spans="1:3" x14ac:dyDescent="0.2">
      <c r="A7639" s="1">
        <v>44641</v>
      </c>
      <c r="B7639" s="2">
        <v>0.54166666666666663</v>
      </c>
      <c r="C7639" s="3">
        <v>27206.677771650553</v>
      </c>
    </row>
    <row r="7640" spans="1:3" x14ac:dyDescent="0.2">
      <c r="A7640" s="1">
        <v>44641</v>
      </c>
      <c r="B7640" s="2">
        <v>0.55208333333333337</v>
      </c>
      <c r="C7640" s="3">
        <v>27675.748034550175</v>
      </c>
    </row>
    <row r="7641" spans="1:3" x14ac:dyDescent="0.2">
      <c r="A7641" s="1">
        <v>44641</v>
      </c>
      <c r="B7641" s="2">
        <v>0.5625</v>
      </c>
      <c r="C7641" s="3">
        <v>28101.630453531339</v>
      </c>
    </row>
    <row r="7642" spans="1:3" x14ac:dyDescent="0.2">
      <c r="A7642" s="1">
        <v>44641</v>
      </c>
      <c r="B7642" s="2">
        <v>0.57291666666666663</v>
      </c>
      <c r="C7642" s="3">
        <v>28993.518869116495</v>
      </c>
    </row>
    <row r="7643" spans="1:3" x14ac:dyDescent="0.2">
      <c r="A7643" s="1">
        <v>44641</v>
      </c>
      <c r="B7643" s="2">
        <v>0.58333333333333337</v>
      </c>
      <c r="C7643" s="3">
        <v>31566.89773365666</v>
      </c>
    </row>
    <row r="7644" spans="1:3" x14ac:dyDescent="0.2">
      <c r="A7644" s="1">
        <v>44641</v>
      </c>
      <c r="B7644" s="2">
        <v>0.59375</v>
      </c>
      <c r="C7644" s="3">
        <v>30623.546607595446</v>
      </c>
    </row>
    <row r="7645" spans="1:3" x14ac:dyDescent="0.2">
      <c r="A7645" s="1">
        <v>44641</v>
      </c>
      <c r="B7645" s="2">
        <v>0.60416666666666663</v>
      </c>
      <c r="C7645" s="3">
        <v>31733.93395484189</v>
      </c>
    </row>
    <row r="7646" spans="1:3" x14ac:dyDescent="0.2">
      <c r="A7646" s="1">
        <v>44641</v>
      </c>
      <c r="B7646" s="2">
        <v>0.61458333333333337</v>
      </c>
      <c r="C7646" s="3">
        <v>33183.810604221551</v>
      </c>
    </row>
    <row r="7647" spans="1:3" x14ac:dyDescent="0.2">
      <c r="A7647" s="1">
        <v>44641</v>
      </c>
      <c r="B7647" s="2">
        <v>0.625</v>
      </c>
      <c r="C7647" s="3">
        <v>35451.516451551404</v>
      </c>
    </row>
    <row r="7648" spans="1:3" x14ac:dyDescent="0.2">
      <c r="A7648" s="1">
        <v>44641</v>
      </c>
      <c r="B7648" s="2">
        <v>0.63541666666666663</v>
      </c>
      <c r="C7648" s="3">
        <v>37351.372446204754</v>
      </c>
    </row>
    <row r="7649" spans="1:3" x14ac:dyDescent="0.2">
      <c r="A7649" s="1">
        <v>44641</v>
      </c>
      <c r="B7649" s="2">
        <v>0.64583333333333337</v>
      </c>
      <c r="C7649" s="3">
        <v>40205.912926228273</v>
      </c>
    </row>
    <row r="7650" spans="1:3" x14ac:dyDescent="0.2">
      <c r="A7650" s="1">
        <v>44641</v>
      </c>
      <c r="B7650" s="2">
        <v>0.65625</v>
      </c>
      <c r="C7650" s="3">
        <v>43990.596724965922</v>
      </c>
    </row>
    <row r="7651" spans="1:3" x14ac:dyDescent="0.2">
      <c r="A7651" s="1">
        <v>44641</v>
      </c>
      <c r="B7651" s="2">
        <v>0.66666666666666663</v>
      </c>
      <c r="C7651" s="3">
        <v>47385.596866354288</v>
      </c>
    </row>
    <row r="7652" spans="1:3" x14ac:dyDescent="0.2">
      <c r="A7652" s="1">
        <v>44641</v>
      </c>
      <c r="B7652" s="2">
        <v>0.67708333333333337</v>
      </c>
      <c r="C7652" s="3">
        <v>50922.022950002945</v>
      </c>
    </row>
    <row r="7653" spans="1:3" x14ac:dyDescent="0.2">
      <c r="A7653" s="1">
        <v>44641</v>
      </c>
      <c r="B7653" s="2">
        <v>0.6875</v>
      </c>
      <c r="C7653" s="3">
        <v>54677.942326950353</v>
      </c>
    </row>
    <row r="7654" spans="1:3" x14ac:dyDescent="0.2">
      <c r="A7654" s="1">
        <v>44641</v>
      </c>
      <c r="B7654" s="2">
        <v>0.69791666666666663</v>
      </c>
      <c r="C7654" s="3">
        <v>58522.098981851457</v>
      </c>
    </row>
    <row r="7655" spans="1:3" x14ac:dyDescent="0.2">
      <c r="A7655" s="1">
        <v>44641</v>
      </c>
      <c r="B7655" s="2">
        <v>0.70833333333333337</v>
      </c>
      <c r="C7655" s="3">
        <v>63144.086212566348</v>
      </c>
    </row>
    <row r="7656" spans="1:3" x14ac:dyDescent="0.2">
      <c r="A7656" s="1">
        <v>44641</v>
      </c>
      <c r="B7656" s="2">
        <v>0.71875</v>
      </c>
      <c r="C7656" s="3">
        <v>67766.046130227303</v>
      </c>
    </row>
    <row r="7657" spans="1:3" x14ac:dyDescent="0.2">
      <c r="A7657" s="1">
        <v>44641</v>
      </c>
      <c r="B7657" s="2">
        <v>0.72916666666666663</v>
      </c>
      <c r="C7657" s="3">
        <v>72637.832599260015</v>
      </c>
    </row>
    <row r="7658" spans="1:3" x14ac:dyDescent="0.2">
      <c r="A7658" s="1">
        <v>44641</v>
      </c>
      <c r="B7658" s="2">
        <v>0.73958333333333337</v>
      </c>
      <c r="C7658" s="3">
        <v>77069.619054009556</v>
      </c>
    </row>
    <row r="7659" spans="1:3" x14ac:dyDescent="0.2">
      <c r="A7659" s="1">
        <v>44641</v>
      </c>
      <c r="B7659" s="2">
        <v>0.75</v>
      </c>
      <c r="C7659" s="3">
        <v>80285.007691111256</v>
      </c>
    </row>
    <row r="7660" spans="1:3" x14ac:dyDescent="0.2">
      <c r="A7660" s="1">
        <v>44641</v>
      </c>
      <c r="B7660" s="2">
        <v>0.76041666666666663</v>
      </c>
      <c r="C7660" s="3">
        <v>82786.076617161889</v>
      </c>
    </row>
    <row r="7661" spans="1:3" x14ac:dyDescent="0.2">
      <c r="A7661" s="1">
        <v>44641</v>
      </c>
      <c r="B7661" s="2">
        <v>0.77083333333333337</v>
      </c>
      <c r="C7661" s="3">
        <v>85373.296772929796</v>
      </c>
    </row>
    <row r="7662" spans="1:3" x14ac:dyDescent="0.2">
      <c r="A7662" s="1">
        <v>44641</v>
      </c>
      <c r="B7662" s="2">
        <v>0.78125</v>
      </c>
      <c r="C7662" s="3">
        <v>87535.949432124122</v>
      </c>
    </row>
    <row r="7663" spans="1:3" x14ac:dyDescent="0.2">
      <c r="A7663" s="1">
        <v>44641</v>
      </c>
      <c r="B7663" s="2">
        <v>0.79166666666666663</v>
      </c>
      <c r="C7663" s="3">
        <v>88136.341865791663</v>
      </c>
    </row>
    <row r="7664" spans="1:3" x14ac:dyDescent="0.2">
      <c r="A7664" s="1">
        <v>44641</v>
      </c>
      <c r="B7664" s="2">
        <v>0.80208333333333337</v>
      </c>
      <c r="C7664" s="3">
        <v>87786.621956234099</v>
      </c>
    </row>
    <row r="7665" spans="1:3" x14ac:dyDescent="0.2">
      <c r="A7665" s="1">
        <v>44641</v>
      </c>
      <c r="B7665" s="2">
        <v>0.8125</v>
      </c>
      <c r="C7665" s="3">
        <v>87472.061849599791</v>
      </c>
    </row>
    <row r="7666" spans="1:3" x14ac:dyDescent="0.2">
      <c r="A7666" s="1">
        <v>44641</v>
      </c>
      <c r="B7666" s="2">
        <v>0.82291666666666663</v>
      </c>
      <c r="C7666" s="3">
        <v>86924.826132499016</v>
      </c>
    </row>
    <row r="7667" spans="1:3" x14ac:dyDescent="0.2">
      <c r="A7667" s="1">
        <v>44641</v>
      </c>
      <c r="B7667" s="2">
        <v>0.83333333333333337</v>
      </c>
      <c r="C7667" s="3">
        <v>85785.694639114619</v>
      </c>
    </row>
    <row r="7668" spans="1:3" x14ac:dyDescent="0.2">
      <c r="A7668" s="1">
        <v>44641</v>
      </c>
      <c r="B7668" s="2">
        <v>0.84375</v>
      </c>
      <c r="C7668" s="3">
        <v>83794.10878847698</v>
      </c>
    </row>
    <row r="7669" spans="1:3" x14ac:dyDescent="0.2">
      <c r="A7669" s="1">
        <v>44641</v>
      </c>
      <c r="B7669" s="2">
        <v>0.85416666666666663</v>
      </c>
      <c r="C7669" s="3">
        <v>82343.171703876898</v>
      </c>
    </row>
    <row r="7670" spans="1:3" x14ac:dyDescent="0.2">
      <c r="A7670" s="1">
        <v>44641</v>
      </c>
      <c r="B7670" s="2">
        <v>0.86458333333333337</v>
      </c>
      <c r="C7670" s="3">
        <v>80389.382057019364</v>
      </c>
    </row>
    <row r="7671" spans="1:3" x14ac:dyDescent="0.2">
      <c r="A7671" s="1">
        <v>44641</v>
      </c>
      <c r="B7671" s="2">
        <v>0.875</v>
      </c>
      <c r="C7671" s="3">
        <v>81789.923844530509</v>
      </c>
    </row>
    <row r="7672" spans="1:3" x14ac:dyDescent="0.2">
      <c r="A7672" s="1">
        <v>44641</v>
      </c>
      <c r="B7672" s="2">
        <v>0.88541666666666663</v>
      </c>
      <c r="C7672" s="3">
        <v>79764.447828388322</v>
      </c>
    </row>
    <row r="7673" spans="1:3" x14ac:dyDescent="0.2">
      <c r="A7673" s="1">
        <v>44641</v>
      </c>
      <c r="B7673" s="2">
        <v>0.89583333333333337</v>
      </c>
      <c r="C7673" s="3">
        <v>79299.578881495094</v>
      </c>
    </row>
    <row r="7674" spans="1:3" x14ac:dyDescent="0.2">
      <c r="A7674" s="1">
        <v>44641</v>
      </c>
      <c r="B7674" s="2">
        <v>0.90625</v>
      </c>
      <c r="C7674" s="3">
        <v>77757.481929138448</v>
      </c>
    </row>
    <row r="7675" spans="1:3" x14ac:dyDescent="0.2">
      <c r="A7675" s="1">
        <v>44641</v>
      </c>
      <c r="B7675" s="2">
        <v>0.91666666666666663</v>
      </c>
      <c r="C7675" s="3">
        <v>83861.850114739573</v>
      </c>
    </row>
    <row r="7676" spans="1:3" x14ac:dyDescent="0.2">
      <c r="A7676" s="1">
        <v>44641</v>
      </c>
      <c r="B7676" s="2">
        <v>0.92708333333333337</v>
      </c>
      <c r="C7676" s="3">
        <v>81370.039913810906</v>
      </c>
    </row>
    <row r="7677" spans="1:3" x14ac:dyDescent="0.2">
      <c r="A7677" s="1">
        <v>44641</v>
      </c>
      <c r="B7677" s="2">
        <v>0.9375</v>
      </c>
      <c r="C7677" s="3">
        <v>76898.785652784354</v>
      </c>
    </row>
    <row r="7678" spans="1:3" x14ac:dyDescent="0.2">
      <c r="A7678" s="1">
        <v>44641</v>
      </c>
      <c r="B7678" s="2">
        <v>0.94791666666666663</v>
      </c>
      <c r="C7678" s="3">
        <v>72284.293270509952</v>
      </c>
    </row>
    <row r="7679" spans="1:3" x14ac:dyDescent="0.2">
      <c r="A7679" s="1">
        <v>44641</v>
      </c>
      <c r="B7679" s="2">
        <v>0.95833333333333337</v>
      </c>
      <c r="C7679" s="3">
        <v>70927.910994350968</v>
      </c>
    </row>
    <row r="7680" spans="1:3" x14ac:dyDescent="0.2">
      <c r="A7680" s="1">
        <v>44641</v>
      </c>
      <c r="B7680" s="2">
        <v>0.96875</v>
      </c>
      <c r="C7680" s="3">
        <v>67289.813962704793</v>
      </c>
    </row>
    <row r="7681" spans="1:3" x14ac:dyDescent="0.2">
      <c r="A7681" s="1">
        <v>44641</v>
      </c>
      <c r="B7681" s="2">
        <v>0.97916666666666663</v>
      </c>
      <c r="C7681" s="3">
        <v>64374.862396519697</v>
      </c>
    </row>
    <row r="7682" spans="1:3" x14ac:dyDescent="0.2">
      <c r="A7682" s="1">
        <v>44641</v>
      </c>
      <c r="B7682" s="2">
        <v>0.98958333333333337</v>
      </c>
      <c r="C7682" s="3">
        <v>60800.187862423889</v>
      </c>
    </row>
    <row r="7683" spans="1:3" x14ac:dyDescent="0.2">
      <c r="A7683" s="1">
        <v>44642</v>
      </c>
      <c r="B7683" s="2">
        <v>0</v>
      </c>
      <c r="C7683" s="3">
        <v>57173.927424330432</v>
      </c>
    </row>
    <row r="7684" spans="1:3" x14ac:dyDescent="0.2">
      <c r="A7684" s="1">
        <v>44642</v>
      </c>
      <c r="B7684" s="2">
        <v>1.0416666666666666E-2</v>
      </c>
      <c r="C7684" s="3">
        <v>54273.974457202479</v>
      </c>
    </row>
    <row r="7685" spans="1:3" x14ac:dyDescent="0.2">
      <c r="A7685" s="1">
        <v>44642</v>
      </c>
      <c r="B7685" s="2">
        <v>2.0833333333333332E-2</v>
      </c>
      <c r="C7685" s="3">
        <v>51956.589501616334</v>
      </c>
    </row>
    <row r="7686" spans="1:3" x14ac:dyDescent="0.2">
      <c r="A7686" s="1">
        <v>44642</v>
      </c>
      <c r="B7686" s="2">
        <v>3.125E-2</v>
      </c>
      <c r="C7686" s="3">
        <v>50163.791668347709</v>
      </c>
    </row>
    <row r="7687" spans="1:3" x14ac:dyDescent="0.2">
      <c r="A7687" s="1">
        <v>44642</v>
      </c>
      <c r="B7687" s="2">
        <v>4.1666666666666664E-2</v>
      </c>
      <c r="C7687" s="3">
        <v>48849.443479631947</v>
      </c>
    </row>
    <row r="7688" spans="1:3" x14ac:dyDescent="0.2">
      <c r="A7688" s="1">
        <v>44642</v>
      </c>
      <c r="B7688" s="2">
        <v>5.2083333333333336E-2</v>
      </c>
      <c r="C7688" s="3">
        <v>47722.771698049415</v>
      </c>
    </row>
    <row r="7689" spans="1:3" x14ac:dyDescent="0.2">
      <c r="A7689" s="1">
        <v>44642</v>
      </c>
      <c r="B7689" s="2">
        <v>6.25E-2</v>
      </c>
      <c r="C7689" s="3">
        <v>47057.647641299751</v>
      </c>
    </row>
    <row r="7690" spans="1:3" x14ac:dyDescent="0.2">
      <c r="A7690" s="1">
        <v>44642</v>
      </c>
      <c r="B7690" s="2">
        <v>7.2916666666666671E-2</v>
      </c>
      <c r="C7690" s="3">
        <v>46862.922076666888</v>
      </c>
    </row>
    <row r="7691" spans="1:3" x14ac:dyDescent="0.2">
      <c r="A7691" s="1">
        <v>44642</v>
      </c>
      <c r="B7691" s="2">
        <v>8.3333333333333329E-2</v>
      </c>
      <c r="C7691" s="3">
        <v>47286.289118866902</v>
      </c>
    </row>
    <row r="7692" spans="1:3" x14ac:dyDescent="0.2">
      <c r="A7692" s="1">
        <v>44642</v>
      </c>
      <c r="B7692" s="2">
        <v>9.375E-2</v>
      </c>
      <c r="C7692" s="3">
        <v>47529.109634410452</v>
      </c>
    </row>
    <row r="7693" spans="1:3" x14ac:dyDescent="0.2">
      <c r="A7693" s="1">
        <v>44642</v>
      </c>
      <c r="B7693" s="2">
        <v>0.10416666666666667</v>
      </c>
      <c r="C7693" s="3">
        <v>47562.265784570445</v>
      </c>
    </row>
    <row r="7694" spans="1:3" x14ac:dyDescent="0.2">
      <c r="A7694" s="1">
        <v>44642</v>
      </c>
      <c r="B7694" s="2">
        <v>0.11458333333333333</v>
      </c>
      <c r="C7694" s="3">
        <v>47772.994119154733</v>
      </c>
    </row>
    <row r="7695" spans="1:3" x14ac:dyDescent="0.2">
      <c r="A7695" s="1">
        <v>44642</v>
      </c>
      <c r="B7695" s="2">
        <v>0.125</v>
      </c>
      <c r="C7695" s="3">
        <v>48519.303231003309</v>
      </c>
    </row>
    <row r="7696" spans="1:3" x14ac:dyDescent="0.2">
      <c r="A7696" s="1">
        <v>44642</v>
      </c>
      <c r="B7696" s="2">
        <v>0.13541666666666666</v>
      </c>
      <c r="C7696" s="3">
        <v>48833.755235316181</v>
      </c>
    </row>
    <row r="7697" spans="1:3" x14ac:dyDescent="0.2">
      <c r="A7697" s="1">
        <v>44642</v>
      </c>
      <c r="B7697" s="2">
        <v>0.14583333333333334</v>
      </c>
      <c r="C7697" s="3">
        <v>49637.068894269054</v>
      </c>
    </row>
    <row r="7698" spans="1:3" x14ac:dyDescent="0.2">
      <c r="A7698" s="1">
        <v>44642</v>
      </c>
      <c r="B7698" s="2">
        <v>0.15625</v>
      </c>
      <c r="C7698" s="3">
        <v>50579.496352505841</v>
      </c>
    </row>
    <row r="7699" spans="1:3" x14ac:dyDescent="0.2">
      <c r="A7699" s="1">
        <v>44642</v>
      </c>
      <c r="B7699" s="2">
        <v>0.16666666666666666</v>
      </c>
      <c r="C7699" s="3">
        <v>52078.385454654781</v>
      </c>
    </row>
    <row r="7700" spans="1:3" x14ac:dyDescent="0.2">
      <c r="A7700" s="1">
        <v>44642</v>
      </c>
      <c r="B7700" s="2">
        <v>0.17708333333333334</v>
      </c>
      <c r="C7700" s="3">
        <v>53100.307135835865</v>
      </c>
    </row>
    <row r="7701" spans="1:3" x14ac:dyDescent="0.2">
      <c r="A7701" s="1">
        <v>44642</v>
      </c>
      <c r="B7701" s="2">
        <v>0.1875</v>
      </c>
      <c r="C7701" s="3">
        <v>54221.723334008355</v>
      </c>
    </row>
    <row r="7702" spans="1:3" x14ac:dyDescent="0.2">
      <c r="A7702" s="1">
        <v>44642</v>
      </c>
      <c r="B7702" s="2">
        <v>0.19791666666666666</v>
      </c>
      <c r="C7702" s="3">
        <v>55474.041285757157</v>
      </c>
    </row>
    <row r="7703" spans="1:3" x14ac:dyDescent="0.2">
      <c r="A7703" s="1">
        <v>44642</v>
      </c>
      <c r="B7703" s="2">
        <v>0.20833333333333334</v>
      </c>
      <c r="C7703" s="3">
        <v>57389.962453822074</v>
      </c>
    </row>
    <row r="7704" spans="1:3" x14ac:dyDescent="0.2">
      <c r="A7704" s="1">
        <v>44642</v>
      </c>
      <c r="B7704" s="2">
        <v>0.21875</v>
      </c>
      <c r="C7704" s="3">
        <v>57467.209255661699</v>
      </c>
    </row>
    <row r="7705" spans="1:3" x14ac:dyDescent="0.2">
      <c r="A7705" s="1">
        <v>44642</v>
      </c>
      <c r="B7705" s="2">
        <v>0.22916666666666666</v>
      </c>
      <c r="C7705" s="3">
        <v>57841.695679423923</v>
      </c>
    </row>
    <row r="7706" spans="1:3" x14ac:dyDescent="0.2">
      <c r="A7706" s="1">
        <v>44642</v>
      </c>
      <c r="B7706" s="2">
        <v>0.23958333333333334</v>
      </c>
      <c r="C7706" s="3">
        <v>60065.120197585064</v>
      </c>
    </row>
    <row r="7707" spans="1:3" x14ac:dyDescent="0.2">
      <c r="A7707" s="1">
        <v>44642</v>
      </c>
      <c r="B7707" s="2">
        <v>0.25</v>
      </c>
      <c r="C7707" s="3">
        <v>56114.217907025093</v>
      </c>
    </row>
    <row r="7708" spans="1:3" x14ac:dyDescent="0.2">
      <c r="A7708" s="1">
        <v>44642</v>
      </c>
      <c r="B7708" s="2">
        <v>0.26041666666666669</v>
      </c>
      <c r="C7708" s="3">
        <v>57805.621674207527</v>
      </c>
    </row>
    <row r="7709" spans="1:3" x14ac:dyDescent="0.2">
      <c r="A7709" s="1">
        <v>44642</v>
      </c>
      <c r="B7709" s="2">
        <v>0.27083333333333331</v>
      </c>
      <c r="C7709" s="3">
        <v>59777.309753588066</v>
      </c>
    </row>
    <row r="7710" spans="1:3" x14ac:dyDescent="0.2">
      <c r="A7710" s="1">
        <v>44642</v>
      </c>
      <c r="B7710" s="2">
        <v>0.28125</v>
      </c>
      <c r="C7710" s="3">
        <v>60837.08797618383</v>
      </c>
    </row>
    <row r="7711" spans="1:3" x14ac:dyDescent="0.2">
      <c r="A7711" s="1">
        <v>44642</v>
      </c>
      <c r="B7711" s="2">
        <v>0.29166666666666669</v>
      </c>
      <c r="C7711" s="3">
        <v>61722.479428517385</v>
      </c>
    </row>
    <row r="7712" spans="1:3" x14ac:dyDescent="0.2">
      <c r="A7712" s="1">
        <v>44642</v>
      </c>
      <c r="B7712" s="2">
        <v>0.30208333333333331</v>
      </c>
      <c r="C7712" s="3">
        <v>60704.663625492351</v>
      </c>
    </row>
    <row r="7713" spans="1:3" x14ac:dyDescent="0.2">
      <c r="A7713" s="1">
        <v>44642</v>
      </c>
      <c r="B7713" s="2">
        <v>0.3125</v>
      </c>
      <c r="C7713" s="3">
        <v>58781.337130805638</v>
      </c>
    </row>
    <row r="7714" spans="1:3" x14ac:dyDescent="0.2">
      <c r="A7714" s="1">
        <v>44642</v>
      </c>
      <c r="B7714" s="2">
        <v>0.32291666666666669</v>
      </c>
      <c r="C7714" s="3">
        <v>56946.188516312453</v>
      </c>
    </row>
    <row r="7715" spans="1:3" x14ac:dyDescent="0.2">
      <c r="A7715" s="1">
        <v>44642</v>
      </c>
      <c r="B7715" s="2">
        <v>0.33333333333333331</v>
      </c>
      <c r="C7715" s="3">
        <v>55181.625648654976</v>
      </c>
    </row>
    <row r="7716" spans="1:3" x14ac:dyDescent="0.2">
      <c r="A7716" s="1">
        <v>44642</v>
      </c>
      <c r="B7716" s="2">
        <v>0.34375</v>
      </c>
      <c r="C7716" s="3">
        <v>52339.572314595418</v>
      </c>
    </row>
    <row r="7717" spans="1:3" x14ac:dyDescent="0.2">
      <c r="A7717" s="1">
        <v>44642</v>
      </c>
      <c r="B7717" s="2">
        <v>0.35416666666666669</v>
      </c>
      <c r="C7717" s="3">
        <v>49753.3358689452</v>
      </c>
    </row>
    <row r="7718" spans="1:3" x14ac:dyDescent="0.2">
      <c r="A7718" s="1">
        <v>44642</v>
      </c>
      <c r="B7718" s="2">
        <v>0.36458333333333331</v>
      </c>
      <c r="C7718" s="3">
        <v>46691.087015613542</v>
      </c>
    </row>
    <row r="7719" spans="1:3" x14ac:dyDescent="0.2">
      <c r="A7719" s="1">
        <v>44642</v>
      </c>
      <c r="B7719" s="2">
        <v>0.375</v>
      </c>
      <c r="C7719" s="3">
        <v>43978.132550016744</v>
      </c>
    </row>
    <row r="7720" spans="1:3" x14ac:dyDescent="0.2">
      <c r="A7720" s="1">
        <v>44642</v>
      </c>
      <c r="B7720" s="2">
        <v>0.38541666666666669</v>
      </c>
      <c r="C7720" s="3">
        <v>41390.305733294794</v>
      </c>
    </row>
    <row r="7721" spans="1:3" x14ac:dyDescent="0.2">
      <c r="A7721" s="1">
        <v>44642</v>
      </c>
      <c r="B7721" s="2">
        <v>0.39583333333333331</v>
      </c>
      <c r="C7721" s="3">
        <v>39209.555454974623</v>
      </c>
    </row>
    <row r="7722" spans="1:3" x14ac:dyDescent="0.2">
      <c r="A7722" s="1">
        <v>44642</v>
      </c>
      <c r="B7722" s="2">
        <v>0.40625</v>
      </c>
      <c r="C7722" s="3">
        <v>37287.556447044451</v>
      </c>
    </row>
    <row r="7723" spans="1:3" x14ac:dyDescent="0.2">
      <c r="A7723" s="1">
        <v>44642</v>
      </c>
      <c r="B7723" s="2">
        <v>0.41666666666666669</v>
      </c>
      <c r="C7723" s="3">
        <v>35496.117243071916</v>
      </c>
    </row>
    <row r="7724" spans="1:3" x14ac:dyDescent="0.2">
      <c r="A7724" s="1">
        <v>44642</v>
      </c>
      <c r="B7724" s="2">
        <v>0.42708333333333331</v>
      </c>
      <c r="C7724" s="3">
        <v>32823.050231403366</v>
      </c>
    </row>
    <row r="7725" spans="1:3" x14ac:dyDescent="0.2">
      <c r="A7725" s="1">
        <v>44642</v>
      </c>
      <c r="B7725" s="2">
        <v>0.4375</v>
      </c>
      <c r="C7725" s="3">
        <v>31391.717675331151</v>
      </c>
    </row>
    <row r="7726" spans="1:3" x14ac:dyDescent="0.2">
      <c r="A7726" s="1">
        <v>44642</v>
      </c>
      <c r="B7726" s="2">
        <v>0.44791666666666669</v>
      </c>
      <c r="C7726" s="3">
        <v>30010.928971856196</v>
      </c>
    </row>
    <row r="7727" spans="1:3" x14ac:dyDescent="0.2">
      <c r="A7727" s="1">
        <v>44642</v>
      </c>
      <c r="B7727" s="2">
        <v>0.45833333333333331</v>
      </c>
      <c r="C7727" s="3">
        <v>29079.719641317766</v>
      </c>
    </row>
    <row r="7728" spans="1:3" x14ac:dyDescent="0.2">
      <c r="A7728" s="1">
        <v>44642</v>
      </c>
      <c r="B7728" s="2">
        <v>0.46875</v>
      </c>
      <c r="C7728" s="3">
        <v>28909.828582246893</v>
      </c>
    </row>
    <row r="7729" spans="1:3" x14ac:dyDescent="0.2">
      <c r="A7729" s="1">
        <v>44642</v>
      </c>
      <c r="B7729" s="2">
        <v>0.47916666666666669</v>
      </c>
      <c r="C7729" s="3">
        <v>29697.490906731487</v>
      </c>
    </row>
    <row r="7730" spans="1:3" x14ac:dyDescent="0.2">
      <c r="A7730" s="1">
        <v>44642</v>
      </c>
      <c r="B7730" s="2">
        <v>0.48958333333333331</v>
      </c>
      <c r="C7730" s="3">
        <v>29447.383607526132</v>
      </c>
    </row>
    <row r="7731" spans="1:3" x14ac:dyDescent="0.2">
      <c r="A7731" s="1">
        <v>44642</v>
      </c>
      <c r="B7731" s="2">
        <v>0.5</v>
      </c>
      <c r="C7731" s="3">
        <v>28779.976080691828</v>
      </c>
    </row>
    <row r="7732" spans="1:3" x14ac:dyDescent="0.2">
      <c r="A7732" s="1">
        <v>44642</v>
      </c>
      <c r="B7732" s="2">
        <v>0.51041666666666663</v>
      </c>
      <c r="C7732" s="3">
        <v>28351.426833347454</v>
      </c>
    </row>
    <row r="7733" spans="1:3" x14ac:dyDescent="0.2">
      <c r="A7733" s="1">
        <v>44642</v>
      </c>
      <c r="B7733" s="2">
        <v>0.52083333333333337</v>
      </c>
      <c r="C7733" s="3">
        <v>27296.279301079445</v>
      </c>
    </row>
    <row r="7734" spans="1:3" x14ac:dyDescent="0.2">
      <c r="A7734" s="1">
        <v>44642</v>
      </c>
      <c r="B7734" s="2">
        <v>0.53125</v>
      </c>
      <c r="C7734" s="3">
        <v>26688.229388535892</v>
      </c>
    </row>
    <row r="7735" spans="1:3" x14ac:dyDescent="0.2">
      <c r="A7735" s="1">
        <v>44642</v>
      </c>
      <c r="B7735" s="2">
        <v>0.54166666666666663</v>
      </c>
      <c r="C7735" s="3">
        <v>26808.847172675542</v>
      </c>
    </row>
    <row r="7736" spans="1:3" x14ac:dyDescent="0.2">
      <c r="A7736" s="1">
        <v>44642</v>
      </c>
      <c r="B7736" s="2">
        <v>0.55208333333333337</v>
      </c>
      <c r="C7736" s="3">
        <v>27245.681523786556</v>
      </c>
    </row>
    <row r="7737" spans="1:3" x14ac:dyDescent="0.2">
      <c r="A7737" s="1">
        <v>44642</v>
      </c>
      <c r="B7737" s="2">
        <v>0.5625</v>
      </c>
      <c r="C7737" s="3">
        <v>27697.081836964935</v>
      </c>
    </row>
    <row r="7738" spans="1:3" x14ac:dyDescent="0.2">
      <c r="A7738" s="1">
        <v>44642</v>
      </c>
      <c r="B7738" s="2">
        <v>0.57291666666666663</v>
      </c>
      <c r="C7738" s="3">
        <v>28360.763761495062</v>
      </c>
    </row>
    <row r="7739" spans="1:3" x14ac:dyDescent="0.2">
      <c r="A7739" s="1">
        <v>44642</v>
      </c>
      <c r="B7739" s="2">
        <v>0.58333333333333337</v>
      </c>
      <c r="C7739" s="3">
        <v>29628.31734085159</v>
      </c>
    </row>
    <row r="7740" spans="1:3" x14ac:dyDescent="0.2">
      <c r="A7740" s="1">
        <v>44642</v>
      </c>
      <c r="B7740" s="2">
        <v>0.59375</v>
      </c>
      <c r="C7740" s="3">
        <v>29857.763549801934</v>
      </c>
    </row>
    <row r="7741" spans="1:3" x14ac:dyDescent="0.2">
      <c r="A7741" s="1">
        <v>44642</v>
      </c>
      <c r="B7741" s="2">
        <v>0.60416666666666663</v>
      </c>
      <c r="C7741" s="3">
        <v>31247.328728252291</v>
      </c>
    </row>
    <row r="7742" spans="1:3" x14ac:dyDescent="0.2">
      <c r="A7742" s="1">
        <v>44642</v>
      </c>
      <c r="B7742" s="2">
        <v>0.61458333333333337</v>
      </c>
      <c r="C7742" s="3">
        <v>32015.535159870084</v>
      </c>
    </row>
    <row r="7743" spans="1:3" x14ac:dyDescent="0.2">
      <c r="A7743" s="1">
        <v>44642</v>
      </c>
      <c r="B7743" s="2">
        <v>0.625</v>
      </c>
      <c r="C7743" s="3">
        <v>33715.898306206327</v>
      </c>
    </row>
    <row r="7744" spans="1:3" x14ac:dyDescent="0.2">
      <c r="A7744" s="1">
        <v>44642</v>
      </c>
      <c r="B7744" s="2">
        <v>0.63541666666666663</v>
      </c>
      <c r="C7744" s="3">
        <v>35692.64778908703</v>
      </c>
    </row>
    <row r="7745" spans="1:3" x14ac:dyDescent="0.2">
      <c r="A7745" s="1">
        <v>44642</v>
      </c>
      <c r="B7745" s="2">
        <v>0.64583333333333337</v>
      </c>
      <c r="C7745" s="3">
        <v>38793.076142528298</v>
      </c>
    </row>
    <row r="7746" spans="1:3" x14ac:dyDescent="0.2">
      <c r="A7746" s="1">
        <v>44642</v>
      </c>
      <c r="B7746" s="2">
        <v>0.65625</v>
      </c>
      <c r="C7746" s="3">
        <v>42238.191237999898</v>
      </c>
    </row>
    <row r="7747" spans="1:3" x14ac:dyDescent="0.2">
      <c r="A7747" s="1">
        <v>44642</v>
      </c>
      <c r="B7747" s="2">
        <v>0.66666666666666663</v>
      </c>
      <c r="C7747" s="3">
        <v>45192.88623212606</v>
      </c>
    </row>
    <row r="7748" spans="1:3" x14ac:dyDescent="0.2">
      <c r="A7748" s="1">
        <v>44642</v>
      </c>
      <c r="B7748" s="2">
        <v>0.67708333333333337</v>
      </c>
      <c r="C7748" s="3">
        <v>48876.313805270853</v>
      </c>
    </row>
    <row r="7749" spans="1:3" x14ac:dyDescent="0.2">
      <c r="A7749" s="1">
        <v>44642</v>
      </c>
      <c r="B7749" s="2">
        <v>0.6875</v>
      </c>
      <c r="C7749" s="3">
        <v>53067.363720207963</v>
      </c>
    </row>
    <row r="7750" spans="1:3" x14ac:dyDescent="0.2">
      <c r="A7750" s="1">
        <v>44642</v>
      </c>
      <c r="B7750" s="2">
        <v>0.69791666666666663</v>
      </c>
      <c r="C7750" s="3">
        <v>57260.517360977414</v>
      </c>
    </row>
    <row r="7751" spans="1:3" x14ac:dyDescent="0.2">
      <c r="A7751" s="1">
        <v>44642</v>
      </c>
      <c r="B7751" s="2">
        <v>0.70833333333333337</v>
      </c>
      <c r="C7751" s="3">
        <v>62251.853004244411</v>
      </c>
    </row>
    <row r="7752" spans="1:3" x14ac:dyDescent="0.2">
      <c r="A7752" s="1">
        <v>44642</v>
      </c>
      <c r="B7752" s="2">
        <v>0.71875</v>
      </c>
      <c r="C7752" s="3">
        <v>67036.340789348906</v>
      </c>
    </row>
    <row r="7753" spans="1:3" x14ac:dyDescent="0.2">
      <c r="A7753" s="1">
        <v>44642</v>
      </c>
      <c r="B7753" s="2">
        <v>0.72916666666666663</v>
      </c>
      <c r="C7753" s="3">
        <v>71984.568810545898</v>
      </c>
    </row>
    <row r="7754" spans="1:3" x14ac:dyDescent="0.2">
      <c r="A7754" s="1">
        <v>44642</v>
      </c>
      <c r="B7754" s="2">
        <v>0.73958333333333337</v>
      </c>
      <c r="C7754" s="3">
        <v>76699.482514010801</v>
      </c>
    </row>
    <row r="7755" spans="1:3" x14ac:dyDescent="0.2">
      <c r="A7755" s="1">
        <v>44642</v>
      </c>
      <c r="B7755" s="2">
        <v>0.75</v>
      </c>
      <c r="C7755" s="3">
        <v>80114.99071464318</v>
      </c>
    </row>
    <row r="7756" spans="1:3" x14ac:dyDescent="0.2">
      <c r="A7756" s="1">
        <v>44642</v>
      </c>
      <c r="B7756" s="2">
        <v>0.76041666666666663</v>
      </c>
      <c r="C7756" s="3">
        <v>83146.010968653136</v>
      </c>
    </row>
    <row r="7757" spans="1:3" x14ac:dyDescent="0.2">
      <c r="A7757" s="1">
        <v>44642</v>
      </c>
      <c r="B7757" s="2">
        <v>0.77083333333333337</v>
      </c>
      <c r="C7757" s="3">
        <v>85763.171992178817</v>
      </c>
    </row>
    <row r="7758" spans="1:3" x14ac:dyDescent="0.2">
      <c r="A7758" s="1">
        <v>44642</v>
      </c>
      <c r="B7758" s="2">
        <v>0.78125</v>
      </c>
      <c r="C7758" s="3">
        <v>87804.541420700931</v>
      </c>
    </row>
    <row r="7759" spans="1:3" x14ac:dyDescent="0.2">
      <c r="A7759" s="1">
        <v>44642</v>
      </c>
      <c r="B7759" s="2">
        <v>0.79166666666666663</v>
      </c>
      <c r="C7759" s="3">
        <v>88421.6440585245</v>
      </c>
    </row>
    <row r="7760" spans="1:3" x14ac:dyDescent="0.2">
      <c r="A7760" s="1">
        <v>44642</v>
      </c>
      <c r="B7760" s="2">
        <v>0.80208333333333337</v>
      </c>
      <c r="C7760" s="3">
        <v>87885.480433367033</v>
      </c>
    </row>
    <row r="7761" spans="1:3" x14ac:dyDescent="0.2">
      <c r="A7761" s="1">
        <v>44642</v>
      </c>
      <c r="B7761" s="2">
        <v>0.8125</v>
      </c>
      <c r="C7761" s="3">
        <v>87579.134656020542</v>
      </c>
    </row>
    <row r="7762" spans="1:3" x14ac:dyDescent="0.2">
      <c r="A7762" s="1">
        <v>44642</v>
      </c>
      <c r="B7762" s="2">
        <v>0.82291666666666663</v>
      </c>
      <c r="C7762" s="3">
        <v>87064.764846723687</v>
      </c>
    </row>
    <row r="7763" spans="1:3" x14ac:dyDescent="0.2">
      <c r="A7763" s="1">
        <v>44642</v>
      </c>
      <c r="B7763" s="2">
        <v>0.83333333333333337</v>
      </c>
      <c r="C7763" s="3">
        <v>85685.709143127548</v>
      </c>
    </row>
    <row r="7764" spans="1:3" x14ac:dyDescent="0.2">
      <c r="A7764" s="1">
        <v>44642</v>
      </c>
      <c r="B7764" s="2">
        <v>0.84375</v>
      </c>
      <c r="C7764" s="3">
        <v>83683.222878533124</v>
      </c>
    </row>
    <row r="7765" spans="1:3" x14ac:dyDescent="0.2">
      <c r="A7765" s="1">
        <v>44642</v>
      </c>
      <c r="B7765" s="2">
        <v>0.85416666666666663</v>
      </c>
      <c r="C7765" s="3">
        <v>82283.078930280506</v>
      </c>
    </row>
    <row r="7766" spans="1:3" x14ac:dyDescent="0.2">
      <c r="A7766" s="1">
        <v>44642</v>
      </c>
      <c r="B7766" s="2">
        <v>0.86458333333333337</v>
      </c>
      <c r="C7766" s="3">
        <v>80385.804723163295</v>
      </c>
    </row>
    <row r="7767" spans="1:3" x14ac:dyDescent="0.2">
      <c r="A7767" s="1">
        <v>44642</v>
      </c>
      <c r="B7767" s="2">
        <v>0.875</v>
      </c>
      <c r="C7767" s="3">
        <v>82703.803761876246</v>
      </c>
    </row>
    <row r="7768" spans="1:3" x14ac:dyDescent="0.2">
      <c r="A7768" s="1">
        <v>44642</v>
      </c>
      <c r="B7768" s="2">
        <v>0.88541666666666663</v>
      </c>
      <c r="C7768" s="3">
        <v>80561.810595817224</v>
      </c>
    </row>
    <row r="7769" spans="1:3" x14ac:dyDescent="0.2">
      <c r="A7769" s="1">
        <v>44642</v>
      </c>
      <c r="B7769" s="2">
        <v>0.89583333333333337</v>
      </c>
      <c r="C7769" s="3">
        <v>80114.338896157598</v>
      </c>
    </row>
    <row r="7770" spans="1:3" x14ac:dyDescent="0.2">
      <c r="A7770" s="1">
        <v>44642</v>
      </c>
      <c r="B7770" s="2">
        <v>0.90625</v>
      </c>
      <c r="C7770" s="3">
        <v>78470.602233420606</v>
      </c>
    </row>
    <row r="7771" spans="1:3" x14ac:dyDescent="0.2">
      <c r="A7771" s="1">
        <v>44642</v>
      </c>
      <c r="B7771" s="2">
        <v>0.91666666666666663</v>
      </c>
      <c r="C7771" s="3">
        <v>84811.809576455009</v>
      </c>
    </row>
    <row r="7772" spans="1:3" x14ac:dyDescent="0.2">
      <c r="A7772" s="1">
        <v>44642</v>
      </c>
      <c r="B7772" s="2">
        <v>0.92708333333333337</v>
      </c>
      <c r="C7772" s="3">
        <v>82042.938630740609</v>
      </c>
    </row>
    <row r="7773" spans="1:3" x14ac:dyDescent="0.2">
      <c r="A7773" s="1">
        <v>44642</v>
      </c>
      <c r="B7773" s="2">
        <v>0.9375</v>
      </c>
      <c r="C7773" s="3">
        <v>77322.840511438306</v>
      </c>
    </row>
    <row r="7774" spans="1:3" x14ac:dyDescent="0.2">
      <c r="A7774" s="1">
        <v>44642</v>
      </c>
      <c r="B7774" s="2">
        <v>0.94791666666666663</v>
      </c>
      <c r="C7774" s="3">
        <v>72762.911716176706</v>
      </c>
    </row>
    <row r="7775" spans="1:3" x14ac:dyDescent="0.2">
      <c r="A7775" s="1">
        <v>44642</v>
      </c>
      <c r="B7775" s="2">
        <v>0.95833333333333337</v>
      </c>
      <c r="C7775" s="3">
        <v>71491.932967921704</v>
      </c>
    </row>
    <row r="7776" spans="1:3" x14ac:dyDescent="0.2">
      <c r="A7776" s="1">
        <v>44642</v>
      </c>
      <c r="B7776" s="2">
        <v>0.96875</v>
      </c>
      <c r="C7776" s="3">
        <v>67758.434622244429</v>
      </c>
    </row>
    <row r="7777" spans="1:3" x14ac:dyDescent="0.2">
      <c r="A7777" s="1">
        <v>44642</v>
      </c>
      <c r="B7777" s="2">
        <v>0.97916666666666663</v>
      </c>
      <c r="C7777" s="3">
        <v>65374.662413732476</v>
      </c>
    </row>
    <row r="7778" spans="1:3" x14ac:dyDescent="0.2">
      <c r="A7778" s="1">
        <v>44642</v>
      </c>
      <c r="B7778" s="2">
        <v>0.98958333333333337</v>
      </c>
      <c r="C7778" s="3">
        <v>61756.38790464164</v>
      </c>
    </row>
    <row r="7779" spans="1:3" x14ac:dyDescent="0.2">
      <c r="A7779" s="1">
        <v>44643</v>
      </c>
      <c r="B7779" s="2">
        <v>0</v>
      </c>
      <c r="C7779" s="3">
        <v>57966.163996289812</v>
      </c>
    </row>
    <row r="7780" spans="1:3" x14ac:dyDescent="0.2">
      <c r="A7780" s="1">
        <v>44643</v>
      </c>
      <c r="B7780" s="2">
        <v>1.0416666666666666E-2</v>
      </c>
      <c r="C7780" s="3">
        <v>55033.595637169718</v>
      </c>
    </row>
    <row r="7781" spans="1:3" x14ac:dyDescent="0.2">
      <c r="A7781" s="1">
        <v>44643</v>
      </c>
      <c r="B7781" s="2">
        <v>2.0833333333333332E-2</v>
      </c>
      <c r="C7781" s="3">
        <v>52671.107266651052</v>
      </c>
    </row>
    <row r="7782" spans="1:3" x14ac:dyDescent="0.2">
      <c r="A7782" s="1">
        <v>44643</v>
      </c>
      <c r="B7782" s="2">
        <v>3.125E-2</v>
      </c>
      <c r="C7782" s="3">
        <v>50753.142461333839</v>
      </c>
    </row>
    <row r="7783" spans="1:3" x14ac:dyDescent="0.2">
      <c r="A7783" s="1">
        <v>44643</v>
      </c>
      <c r="B7783" s="2">
        <v>4.1666666666666664E-2</v>
      </c>
      <c r="C7783" s="3">
        <v>49380.589669329507</v>
      </c>
    </row>
    <row r="7784" spans="1:3" x14ac:dyDescent="0.2">
      <c r="A7784" s="1">
        <v>44643</v>
      </c>
      <c r="B7784" s="2">
        <v>5.2083333333333336E-2</v>
      </c>
      <c r="C7784" s="3">
        <v>48294.153886194836</v>
      </c>
    </row>
    <row r="7785" spans="1:3" x14ac:dyDescent="0.2">
      <c r="A7785" s="1">
        <v>44643</v>
      </c>
      <c r="B7785" s="2">
        <v>6.25E-2</v>
      </c>
      <c r="C7785" s="3">
        <v>47553.346760920518</v>
      </c>
    </row>
    <row r="7786" spans="1:3" x14ac:dyDescent="0.2">
      <c r="A7786" s="1">
        <v>44643</v>
      </c>
      <c r="B7786" s="2">
        <v>7.2916666666666671E-2</v>
      </c>
      <c r="C7786" s="3">
        <v>47200.71374915124</v>
      </c>
    </row>
    <row r="7787" spans="1:3" x14ac:dyDescent="0.2">
      <c r="A7787" s="1">
        <v>44643</v>
      </c>
      <c r="B7787" s="2">
        <v>8.3333333333333329E-2</v>
      </c>
      <c r="C7787" s="3">
        <v>47664.570432391229</v>
      </c>
    </row>
    <row r="7788" spans="1:3" x14ac:dyDescent="0.2">
      <c r="A7788" s="1">
        <v>44643</v>
      </c>
      <c r="B7788" s="2">
        <v>9.375E-2</v>
      </c>
      <c r="C7788" s="3">
        <v>47585.777413210853</v>
      </c>
    </row>
    <row r="7789" spans="1:3" x14ac:dyDescent="0.2">
      <c r="A7789" s="1">
        <v>44643</v>
      </c>
      <c r="B7789" s="2">
        <v>0.10416666666666667</v>
      </c>
      <c r="C7789" s="3">
        <v>47182.973279002996</v>
      </c>
    </row>
    <row r="7790" spans="1:3" x14ac:dyDescent="0.2">
      <c r="A7790" s="1">
        <v>44643</v>
      </c>
      <c r="B7790" s="2">
        <v>0.11458333333333333</v>
      </c>
      <c r="C7790" s="3">
        <v>47300.332484443737</v>
      </c>
    </row>
    <row r="7791" spans="1:3" x14ac:dyDescent="0.2">
      <c r="A7791" s="1">
        <v>44643</v>
      </c>
      <c r="B7791" s="2">
        <v>0.125</v>
      </c>
      <c r="C7791" s="3">
        <v>47925.197633068739</v>
      </c>
    </row>
    <row r="7792" spans="1:3" x14ac:dyDescent="0.2">
      <c r="A7792" s="1">
        <v>44643</v>
      </c>
      <c r="B7792" s="2">
        <v>0.13541666666666666</v>
      </c>
      <c r="C7792" s="3">
        <v>48402.9479754891</v>
      </c>
    </row>
    <row r="7793" spans="1:3" x14ac:dyDescent="0.2">
      <c r="A7793" s="1">
        <v>44643</v>
      </c>
      <c r="B7793" s="2">
        <v>0.14583333333333334</v>
      </c>
      <c r="C7793" s="3">
        <v>49205.455570718055</v>
      </c>
    </row>
    <row r="7794" spans="1:3" x14ac:dyDescent="0.2">
      <c r="A7794" s="1">
        <v>44643</v>
      </c>
      <c r="B7794" s="2">
        <v>0.15625</v>
      </c>
      <c r="C7794" s="3">
        <v>50097.617609466986</v>
      </c>
    </row>
    <row r="7795" spans="1:3" x14ac:dyDescent="0.2">
      <c r="A7795" s="1">
        <v>44643</v>
      </c>
      <c r="B7795" s="2">
        <v>0.16666666666666666</v>
      </c>
      <c r="C7795" s="3">
        <v>51625.238006295927</v>
      </c>
    </row>
    <row r="7796" spans="1:3" x14ac:dyDescent="0.2">
      <c r="A7796" s="1">
        <v>44643</v>
      </c>
      <c r="B7796" s="2">
        <v>0.17708333333333334</v>
      </c>
      <c r="C7796" s="3">
        <v>52601.992486576637</v>
      </c>
    </row>
    <row r="7797" spans="1:3" x14ac:dyDescent="0.2">
      <c r="A7797" s="1">
        <v>44643</v>
      </c>
      <c r="B7797" s="2">
        <v>0.1875</v>
      </c>
      <c r="C7797" s="3">
        <v>54045.439461985938</v>
      </c>
    </row>
    <row r="7798" spans="1:3" x14ac:dyDescent="0.2">
      <c r="A7798" s="1">
        <v>44643</v>
      </c>
      <c r="B7798" s="2">
        <v>0.19791666666666666</v>
      </c>
      <c r="C7798" s="3">
        <v>55411.874132938647</v>
      </c>
    </row>
    <row r="7799" spans="1:3" x14ac:dyDescent="0.2">
      <c r="A7799" s="1">
        <v>44643</v>
      </c>
      <c r="B7799" s="2">
        <v>0.20833333333333334</v>
      </c>
      <c r="C7799" s="3">
        <v>57404.383156495387</v>
      </c>
    </row>
    <row r="7800" spans="1:3" x14ac:dyDescent="0.2">
      <c r="A7800" s="1">
        <v>44643</v>
      </c>
      <c r="B7800" s="2">
        <v>0.21875</v>
      </c>
      <c r="C7800" s="3">
        <v>57522.650791262822</v>
      </c>
    </row>
    <row r="7801" spans="1:3" x14ac:dyDescent="0.2">
      <c r="A7801" s="1">
        <v>44643</v>
      </c>
      <c r="B7801" s="2">
        <v>0.22916666666666666</v>
      </c>
      <c r="C7801" s="3">
        <v>57737.441615488635</v>
      </c>
    </row>
    <row r="7802" spans="1:3" x14ac:dyDescent="0.2">
      <c r="A7802" s="1">
        <v>44643</v>
      </c>
      <c r="B7802" s="2">
        <v>0.23958333333333334</v>
      </c>
      <c r="C7802" s="3">
        <v>59913.601938732987</v>
      </c>
    </row>
    <row r="7803" spans="1:3" x14ac:dyDescent="0.2">
      <c r="A7803" s="1">
        <v>44643</v>
      </c>
      <c r="B7803" s="2">
        <v>0.25</v>
      </c>
      <c r="C7803" s="3">
        <v>55585.159457730108</v>
      </c>
    </row>
    <row r="7804" spans="1:3" x14ac:dyDescent="0.2">
      <c r="A7804" s="1">
        <v>44643</v>
      </c>
      <c r="B7804" s="2">
        <v>0.26041666666666669</v>
      </c>
      <c r="C7804" s="3">
        <v>57582.379098607562</v>
      </c>
    </row>
    <row r="7805" spans="1:3" x14ac:dyDescent="0.2">
      <c r="A7805" s="1">
        <v>44643</v>
      </c>
      <c r="B7805" s="2">
        <v>0.27083333333333331</v>
      </c>
      <c r="C7805" s="3">
        <v>59537.863586904568</v>
      </c>
    </row>
    <row r="7806" spans="1:3" x14ac:dyDescent="0.2">
      <c r="A7806" s="1">
        <v>44643</v>
      </c>
      <c r="B7806" s="2">
        <v>0.28125</v>
      </c>
      <c r="C7806" s="3">
        <v>60417.854889430106</v>
      </c>
    </row>
    <row r="7807" spans="1:3" x14ac:dyDescent="0.2">
      <c r="A7807" s="1">
        <v>44643</v>
      </c>
      <c r="B7807" s="2">
        <v>0.29166666666666669</v>
      </c>
      <c r="C7807" s="3">
        <v>61034.548077476247</v>
      </c>
    </row>
    <row r="7808" spans="1:3" x14ac:dyDescent="0.2">
      <c r="A7808" s="1">
        <v>44643</v>
      </c>
      <c r="B7808" s="2">
        <v>0.30208333333333331</v>
      </c>
      <c r="C7808" s="3">
        <v>59620.68143923601</v>
      </c>
    </row>
    <row r="7809" spans="1:3" x14ac:dyDescent="0.2">
      <c r="A7809" s="1">
        <v>44643</v>
      </c>
      <c r="B7809" s="2">
        <v>0.3125</v>
      </c>
      <c r="C7809" s="3">
        <v>57681.052934451611</v>
      </c>
    </row>
    <row r="7810" spans="1:3" x14ac:dyDescent="0.2">
      <c r="A7810" s="1">
        <v>44643</v>
      </c>
      <c r="B7810" s="2">
        <v>0.32291666666666669</v>
      </c>
      <c r="C7810" s="3">
        <v>55674.940730194801</v>
      </c>
    </row>
    <row r="7811" spans="1:3" x14ac:dyDescent="0.2">
      <c r="A7811" s="1">
        <v>44643</v>
      </c>
      <c r="B7811" s="2">
        <v>0.33333333333333331</v>
      </c>
      <c r="C7811" s="3">
        <v>53903.92586465877</v>
      </c>
    </row>
    <row r="7812" spans="1:3" x14ac:dyDescent="0.2">
      <c r="A7812" s="1">
        <v>44643</v>
      </c>
      <c r="B7812" s="2">
        <v>0.34375</v>
      </c>
      <c r="C7812" s="3">
        <v>51159.038197985145</v>
      </c>
    </row>
    <row r="7813" spans="1:3" x14ac:dyDescent="0.2">
      <c r="A7813" s="1">
        <v>44643</v>
      </c>
      <c r="B7813" s="2">
        <v>0.35416666666666669</v>
      </c>
      <c r="C7813" s="3">
        <v>48092.397055153626</v>
      </c>
    </row>
    <row r="7814" spans="1:3" x14ac:dyDescent="0.2">
      <c r="A7814" s="1">
        <v>44643</v>
      </c>
      <c r="B7814" s="2">
        <v>0.36458333333333331</v>
      </c>
      <c r="C7814" s="3">
        <v>45566.037797982775</v>
      </c>
    </row>
    <row r="7815" spans="1:3" x14ac:dyDescent="0.2">
      <c r="A7815" s="1">
        <v>44643</v>
      </c>
      <c r="B7815" s="2">
        <v>0.375</v>
      </c>
      <c r="C7815" s="3">
        <v>42854.353587339945</v>
      </c>
    </row>
    <row r="7816" spans="1:3" x14ac:dyDescent="0.2">
      <c r="A7816" s="1">
        <v>44643</v>
      </c>
      <c r="B7816" s="2">
        <v>0.38541666666666669</v>
      </c>
      <c r="C7816" s="3">
        <v>40589.428058076708</v>
      </c>
    </row>
    <row r="7817" spans="1:3" x14ac:dyDescent="0.2">
      <c r="A7817" s="1">
        <v>44643</v>
      </c>
      <c r="B7817" s="2">
        <v>0.39583333333333331</v>
      </c>
      <c r="C7817" s="3">
        <v>38781.570302791115</v>
      </c>
    </row>
    <row r="7818" spans="1:3" x14ac:dyDescent="0.2">
      <c r="A7818" s="1">
        <v>44643</v>
      </c>
      <c r="B7818" s="2">
        <v>0.40625</v>
      </c>
      <c r="C7818" s="3">
        <v>36577.596921160126</v>
      </c>
    </row>
    <row r="7819" spans="1:3" x14ac:dyDescent="0.2">
      <c r="A7819" s="1">
        <v>44643</v>
      </c>
      <c r="B7819" s="2">
        <v>0.41666666666666669</v>
      </c>
      <c r="C7819" s="3">
        <v>34954.224218008887</v>
      </c>
    </row>
    <row r="7820" spans="1:3" x14ac:dyDescent="0.2">
      <c r="A7820" s="1">
        <v>44643</v>
      </c>
      <c r="B7820" s="2">
        <v>0.42708333333333331</v>
      </c>
      <c r="C7820" s="3">
        <v>32667.035912465348</v>
      </c>
    </row>
    <row r="7821" spans="1:3" x14ac:dyDescent="0.2">
      <c r="A7821" s="1">
        <v>44643</v>
      </c>
      <c r="B7821" s="2">
        <v>0.4375</v>
      </c>
      <c r="C7821" s="3">
        <v>31956.074529586564</v>
      </c>
    </row>
    <row r="7822" spans="1:3" x14ac:dyDescent="0.2">
      <c r="A7822" s="1">
        <v>44643</v>
      </c>
      <c r="B7822" s="2">
        <v>0.44791666666666669</v>
      </c>
      <c r="C7822" s="3">
        <v>30177.149782292836</v>
      </c>
    </row>
    <row r="7823" spans="1:3" x14ac:dyDescent="0.2">
      <c r="A7823" s="1">
        <v>44643</v>
      </c>
      <c r="B7823" s="2">
        <v>0.45833333333333331</v>
      </c>
      <c r="C7823" s="3">
        <v>29654.664721966165</v>
      </c>
    </row>
    <row r="7824" spans="1:3" x14ac:dyDescent="0.2">
      <c r="A7824" s="1">
        <v>44643</v>
      </c>
      <c r="B7824" s="2">
        <v>0.46875</v>
      </c>
      <c r="C7824" s="3">
        <v>28796.551365181065</v>
      </c>
    </row>
    <row r="7825" spans="1:3" x14ac:dyDescent="0.2">
      <c r="A7825" s="1">
        <v>44643</v>
      </c>
      <c r="B7825" s="2">
        <v>0.47916666666666669</v>
      </c>
      <c r="C7825" s="3">
        <v>28810.08709029463</v>
      </c>
    </row>
    <row r="7826" spans="1:3" x14ac:dyDescent="0.2">
      <c r="A7826" s="1">
        <v>44643</v>
      </c>
      <c r="B7826" s="2">
        <v>0.48958333333333331</v>
      </c>
      <c r="C7826" s="3">
        <v>28470.779190720936</v>
      </c>
    </row>
    <row r="7827" spans="1:3" x14ac:dyDescent="0.2">
      <c r="A7827" s="1">
        <v>44643</v>
      </c>
      <c r="B7827" s="2">
        <v>0.5</v>
      </c>
      <c r="C7827" s="3">
        <v>28209.227603854019</v>
      </c>
    </row>
    <row r="7828" spans="1:3" x14ac:dyDescent="0.2">
      <c r="A7828" s="1">
        <v>44643</v>
      </c>
      <c r="B7828" s="2">
        <v>0.51041666666666663</v>
      </c>
      <c r="C7828" s="3">
        <v>27785.515876584515</v>
      </c>
    </row>
    <row r="7829" spans="1:3" x14ac:dyDescent="0.2">
      <c r="A7829" s="1">
        <v>44643</v>
      </c>
      <c r="B7829" s="2">
        <v>0.52083333333333337</v>
      </c>
      <c r="C7829" s="3">
        <v>26592.561848490215</v>
      </c>
    </row>
    <row r="7830" spans="1:3" x14ac:dyDescent="0.2">
      <c r="A7830" s="1">
        <v>44643</v>
      </c>
      <c r="B7830" s="2">
        <v>0.53125</v>
      </c>
      <c r="C7830" s="3">
        <v>26486.963466267272</v>
      </c>
    </row>
    <row r="7831" spans="1:3" x14ac:dyDescent="0.2">
      <c r="A7831" s="1">
        <v>44643</v>
      </c>
      <c r="B7831" s="2">
        <v>0.54166666666666663</v>
      </c>
      <c r="C7831" s="3">
        <v>27502.352942697697</v>
      </c>
    </row>
    <row r="7832" spans="1:3" x14ac:dyDescent="0.2">
      <c r="A7832" s="1">
        <v>44643</v>
      </c>
      <c r="B7832" s="2">
        <v>0.55208333333333337</v>
      </c>
      <c r="C7832" s="3">
        <v>27564.071900186816</v>
      </c>
    </row>
    <row r="7833" spans="1:3" x14ac:dyDescent="0.2">
      <c r="A7833" s="1">
        <v>44643</v>
      </c>
      <c r="B7833" s="2">
        <v>0.5625</v>
      </c>
      <c r="C7833" s="3">
        <v>27933.677073228067</v>
      </c>
    </row>
    <row r="7834" spans="1:3" x14ac:dyDescent="0.2">
      <c r="A7834" s="1">
        <v>44643</v>
      </c>
      <c r="B7834" s="2">
        <v>0.57291666666666663</v>
      </c>
      <c r="C7834" s="3">
        <v>28667.849002920877</v>
      </c>
    </row>
    <row r="7835" spans="1:3" x14ac:dyDescent="0.2">
      <c r="A7835" s="1">
        <v>44643</v>
      </c>
      <c r="B7835" s="2">
        <v>0.58333333333333337</v>
      </c>
      <c r="C7835" s="3">
        <v>29864.43042172465</v>
      </c>
    </row>
    <row r="7836" spans="1:3" x14ac:dyDescent="0.2">
      <c r="A7836" s="1">
        <v>44643</v>
      </c>
      <c r="B7836" s="2">
        <v>0.59375</v>
      </c>
      <c r="C7836" s="3">
        <v>29949.203870671205</v>
      </c>
    </row>
    <row r="7837" spans="1:3" x14ac:dyDescent="0.2">
      <c r="A7837" s="1">
        <v>44643</v>
      </c>
      <c r="B7837" s="2">
        <v>0.60416666666666663</v>
      </c>
      <c r="C7837" s="3">
        <v>30332.868973683391</v>
      </c>
    </row>
    <row r="7838" spans="1:3" x14ac:dyDescent="0.2">
      <c r="A7838" s="1">
        <v>44643</v>
      </c>
      <c r="B7838" s="2">
        <v>0.61458333333333337</v>
      </c>
      <c r="C7838" s="3">
        <v>31016.726512542366</v>
      </c>
    </row>
    <row r="7839" spans="1:3" x14ac:dyDescent="0.2">
      <c r="A7839" s="1">
        <v>44643</v>
      </c>
      <c r="B7839" s="2">
        <v>0.625</v>
      </c>
      <c r="C7839" s="3">
        <v>33580.676453805354</v>
      </c>
    </row>
    <row r="7840" spans="1:3" x14ac:dyDescent="0.2">
      <c r="A7840" s="1">
        <v>44643</v>
      </c>
      <c r="B7840" s="2">
        <v>0.63541666666666663</v>
      </c>
      <c r="C7840" s="3">
        <v>35571.547613713672</v>
      </c>
    </row>
    <row r="7841" spans="1:3" x14ac:dyDescent="0.2">
      <c r="A7841" s="1">
        <v>44643</v>
      </c>
      <c r="B7841" s="2">
        <v>0.64583333333333337</v>
      </c>
      <c r="C7841" s="3">
        <v>38282.300654480794</v>
      </c>
    </row>
    <row r="7842" spans="1:3" x14ac:dyDescent="0.2">
      <c r="A7842" s="1">
        <v>44643</v>
      </c>
      <c r="B7842" s="2">
        <v>0.65625</v>
      </c>
      <c r="C7842" s="3">
        <v>41374.495267141676</v>
      </c>
    </row>
    <row r="7843" spans="1:3" x14ac:dyDescent="0.2">
      <c r="A7843" s="1">
        <v>44643</v>
      </c>
      <c r="B7843" s="2">
        <v>0.66666666666666663</v>
      </c>
      <c r="C7843" s="3">
        <v>44488.942115609032</v>
      </c>
    </row>
    <row r="7844" spans="1:3" x14ac:dyDescent="0.2">
      <c r="A7844" s="1">
        <v>44643</v>
      </c>
      <c r="B7844" s="2">
        <v>0.67708333333333337</v>
      </c>
      <c r="C7844" s="3">
        <v>48223.811466463638</v>
      </c>
    </row>
    <row r="7845" spans="1:3" x14ac:dyDescent="0.2">
      <c r="A7845" s="1">
        <v>44643</v>
      </c>
      <c r="B7845" s="2">
        <v>0.6875</v>
      </c>
      <c r="C7845" s="3">
        <v>52632.526577638419</v>
      </c>
    </row>
    <row r="7846" spans="1:3" x14ac:dyDescent="0.2">
      <c r="A7846" s="1">
        <v>44643</v>
      </c>
      <c r="B7846" s="2">
        <v>0.69791666666666663</v>
      </c>
      <c r="C7846" s="3">
        <v>56747.165045443209</v>
      </c>
    </row>
    <row r="7847" spans="1:3" x14ac:dyDescent="0.2">
      <c r="A7847" s="1">
        <v>44643</v>
      </c>
      <c r="B7847" s="2">
        <v>0.70833333333333337</v>
      </c>
      <c r="C7847" s="3">
        <v>62439.441954636852</v>
      </c>
    </row>
    <row r="7848" spans="1:3" x14ac:dyDescent="0.2">
      <c r="A7848" s="1">
        <v>44643</v>
      </c>
      <c r="B7848" s="2">
        <v>0.71875</v>
      </c>
      <c r="C7848" s="3">
        <v>66426.231584608598</v>
      </c>
    </row>
    <row r="7849" spans="1:3" x14ac:dyDescent="0.2">
      <c r="A7849" s="1">
        <v>44643</v>
      </c>
      <c r="B7849" s="2">
        <v>0.72916666666666663</v>
      </c>
      <c r="C7849" s="3">
        <v>71942.641316228634</v>
      </c>
    </row>
    <row r="7850" spans="1:3" x14ac:dyDescent="0.2">
      <c r="A7850" s="1">
        <v>44643</v>
      </c>
      <c r="B7850" s="2">
        <v>0.73958333333333337</v>
      </c>
      <c r="C7850" s="3">
        <v>76859.248858386345</v>
      </c>
    </row>
    <row r="7851" spans="1:3" x14ac:dyDescent="0.2">
      <c r="A7851" s="1">
        <v>44643</v>
      </c>
      <c r="B7851" s="2">
        <v>0.75</v>
      </c>
      <c r="C7851" s="3">
        <v>80331.626969115008</v>
      </c>
    </row>
    <row r="7852" spans="1:3" x14ac:dyDescent="0.2">
      <c r="A7852" s="1">
        <v>44643</v>
      </c>
      <c r="B7852" s="2">
        <v>0.76041666666666663</v>
      </c>
      <c r="C7852" s="3">
        <v>83345.630869936562</v>
      </c>
    </row>
    <row r="7853" spans="1:3" x14ac:dyDescent="0.2">
      <c r="A7853" s="1">
        <v>44643</v>
      </c>
      <c r="B7853" s="2">
        <v>0.77083333333333337</v>
      </c>
      <c r="C7853" s="3">
        <v>86117.941930493529</v>
      </c>
    </row>
    <row r="7854" spans="1:3" x14ac:dyDescent="0.2">
      <c r="A7854" s="1">
        <v>44643</v>
      </c>
      <c r="B7854" s="2">
        <v>0.78125</v>
      </c>
      <c r="C7854" s="3">
        <v>87812.462942028855</v>
      </c>
    </row>
    <row r="7855" spans="1:3" x14ac:dyDescent="0.2">
      <c r="A7855" s="1">
        <v>44643</v>
      </c>
      <c r="B7855" s="2">
        <v>0.79166666666666663</v>
      </c>
      <c r="C7855" s="3">
        <v>88211.304183460248</v>
      </c>
    </row>
    <row r="7856" spans="1:3" x14ac:dyDescent="0.2">
      <c r="A7856" s="1">
        <v>44643</v>
      </c>
      <c r="B7856" s="2">
        <v>0.80208333333333337</v>
      </c>
      <c r="C7856" s="3">
        <v>87722.29721389561</v>
      </c>
    </row>
    <row r="7857" spans="1:3" x14ac:dyDescent="0.2">
      <c r="A7857" s="1">
        <v>44643</v>
      </c>
      <c r="B7857" s="2">
        <v>0.8125</v>
      </c>
      <c r="C7857" s="3">
        <v>87439.421800996977</v>
      </c>
    </row>
    <row r="7858" spans="1:3" x14ac:dyDescent="0.2">
      <c r="A7858" s="1">
        <v>44643</v>
      </c>
      <c r="B7858" s="2">
        <v>0.82291666666666663</v>
      </c>
      <c r="C7858" s="3">
        <v>87016.727199060173</v>
      </c>
    </row>
    <row r="7859" spans="1:3" x14ac:dyDescent="0.2">
      <c r="A7859" s="1">
        <v>44643</v>
      </c>
      <c r="B7859" s="2">
        <v>0.83333333333333337</v>
      </c>
      <c r="C7859" s="3">
        <v>85817.821708259289</v>
      </c>
    </row>
    <row r="7860" spans="1:3" x14ac:dyDescent="0.2">
      <c r="A7860" s="1">
        <v>44643</v>
      </c>
      <c r="B7860" s="2">
        <v>0.84375</v>
      </c>
      <c r="C7860" s="3">
        <v>83712.914870152774</v>
      </c>
    </row>
    <row r="7861" spans="1:3" x14ac:dyDescent="0.2">
      <c r="A7861" s="1">
        <v>44643</v>
      </c>
      <c r="B7861" s="2">
        <v>0.85416666666666663</v>
      </c>
      <c r="C7861" s="3">
        <v>82244.461248900901</v>
      </c>
    </row>
    <row r="7862" spans="1:3" x14ac:dyDescent="0.2">
      <c r="A7862" s="1">
        <v>44643</v>
      </c>
      <c r="B7862" s="2">
        <v>0.86458333333333337</v>
      </c>
      <c r="C7862" s="3">
        <v>80432.32033921119</v>
      </c>
    </row>
    <row r="7863" spans="1:3" x14ac:dyDescent="0.2">
      <c r="A7863" s="1">
        <v>44643</v>
      </c>
      <c r="B7863" s="2">
        <v>0.875</v>
      </c>
      <c r="C7863" s="3">
        <v>82781.799604788481</v>
      </c>
    </row>
    <row r="7864" spans="1:3" x14ac:dyDescent="0.2">
      <c r="A7864" s="1">
        <v>44643</v>
      </c>
      <c r="B7864" s="2">
        <v>0.88541666666666663</v>
      </c>
      <c r="C7864" s="3">
        <v>80518.106153930188</v>
      </c>
    </row>
    <row r="7865" spans="1:3" x14ac:dyDescent="0.2">
      <c r="A7865" s="1">
        <v>44643</v>
      </c>
      <c r="B7865" s="2">
        <v>0.89583333333333337</v>
      </c>
      <c r="C7865" s="3">
        <v>80125.08021758344</v>
      </c>
    </row>
    <row r="7866" spans="1:3" x14ac:dyDescent="0.2">
      <c r="A7866" s="1">
        <v>44643</v>
      </c>
      <c r="B7866" s="2">
        <v>0.90625</v>
      </c>
      <c r="C7866" s="3">
        <v>78509.153906786829</v>
      </c>
    </row>
    <row r="7867" spans="1:3" x14ac:dyDescent="0.2">
      <c r="A7867" s="1">
        <v>44643</v>
      </c>
      <c r="B7867" s="2">
        <v>0.91666666666666663</v>
      </c>
      <c r="C7867" s="3">
        <v>84999.363685538745</v>
      </c>
    </row>
    <row r="7868" spans="1:3" x14ac:dyDescent="0.2">
      <c r="A7868" s="1">
        <v>44643</v>
      </c>
      <c r="B7868" s="2">
        <v>0.92708333333333337</v>
      </c>
      <c r="C7868" s="3">
        <v>82355.251876714639</v>
      </c>
    </row>
    <row r="7869" spans="1:3" x14ac:dyDescent="0.2">
      <c r="A7869" s="1">
        <v>44643</v>
      </c>
      <c r="B7869" s="2">
        <v>0.9375</v>
      </c>
      <c r="C7869" s="3">
        <v>77665.657003331609</v>
      </c>
    </row>
    <row r="7870" spans="1:3" x14ac:dyDescent="0.2">
      <c r="A7870" s="1">
        <v>44643</v>
      </c>
      <c r="B7870" s="2">
        <v>0.94791666666666663</v>
      </c>
      <c r="C7870" s="3">
        <v>73051.13929920111</v>
      </c>
    </row>
    <row r="7871" spans="1:3" x14ac:dyDescent="0.2">
      <c r="A7871" s="1">
        <v>44643</v>
      </c>
      <c r="B7871" s="2">
        <v>0.95833333333333337</v>
      </c>
      <c r="C7871" s="3">
        <v>71913.785697407919</v>
      </c>
    </row>
    <row r="7872" spans="1:3" x14ac:dyDescent="0.2">
      <c r="A7872" s="1">
        <v>44643</v>
      </c>
      <c r="B7872" s="2">
        <v>0.96875</v>
      </c>
      <c r="C7872" s="3">
        <v>68203.684806422389</v>
      </c>
    </row>
    <row r="7873" spans="1:3" x14ac:dyDescent="0.2">
      <c r="A7873" s="1">
        <v>44643</v>
      </c>
      <c r="B7873" s="2">
        <v>0.97916666666666663</v>
      </c>
      <c r="C7873" s="3">
        <v>65715.789679661117</v>
      </c>
    </row>
    <row r="7874" spans="1:3" x14ac:dyDescent="0.2">
      <c r="A7874" s="1">
        <v>44643</v>
      </c>
      <c r="B7874" s="2">
        <v>0.98958333333333337</v>
      </c>
      <c r="C7874" s="3">
        <v>61965.263016817436</v>
      </c>
    </row>
    <row r="7875" spans="1:3" x14ac:dyDescent="0.2">
      <c r="A7875" s="1">
        <v>44644</v>
      </c>
      <c r="B7875" s="2">
        <v>0</v>
      </c>
      <c r="C7875" s="3">
        <v>53043.619403681194</v>
      </c>
    </row>
    <row r="7876" spans="1:3" x14ac:dyDescent="0.2">
      <c r="A7876" s="1">
        <v>44644</v>
      </c>
      <c r="B7876" s="2">
        <v>1.0416666666666666E-2</v>
      </c>
      <c r="C7876" s="3">
        <v>50340.577858912511</v>
      </c>
    </row>
    <row r="7877" spans="1:3" x14ac:dyDescent="0.2">
      <c r="A7877" s="1">
        <v>44644</v>
      </c>
      <c r="B7877" s="2">
        <v>2.0833333333333332E-2</v>
      </c>
      <c r="C7877" s="3">
        <v>48143.497872197782</v>
      </c>
    </row>
    <row r="7878" spans="1:3" x14ac:dyDescent="0.2">
      <c r="A7878" s="1">
        <v>44644</v>
      </c>
      <c r="B7878" s="2">
        <v>3.125E-2</v>
      </c>
      <c r="C7878" s="3">
        <v>46383.931892344874</v>
      </c>
    </row>
    <row r="7879" spans="1:3" x14ac:dyDescent="0.2">
      <c r="A7879" s="1">
        <v>44644</v>
      </c>
      <c r="B7879" s="2">
        <v>4.1666666666666664E-2</v>
      </c>
      <c r="C7879" s="3">
        <v>45039.263100472308</v>
      </c>
    </row>
    <row r="7880" spans="1:3" x14ac:dyDescent="0.2">
      <c r="A7880" s="1">
        <v>44644</v>
      </c>
      <c r="B7880" s="2">
        <v>5.2083333333333336E-2</v>
      </c>
      <c r="C7880" s="3">
        <v>44026.249741293715</v>
      </c>
    </row>
    <row r="7881" spans="1:3" x14ac:dyDescent="0.2">
      <c r="A7881" s="1">
        <v>44644</v>
      </c>
      <c r="B7881" s="2">
        <v>6.25E-2</v>
      </c>
      <c r="C7881" s="3">
        <v>43196.476204091552</v>
      </c>
    </row>
    <row r="7882" spans="1:3" x14ac:dyDescent="0.2">
      <c r="A7882" s="1">
        <v>44644</v>
      </c>
      <c r="B7882" s="2">
        <v>7.2916666666666671E-2</v>
      </c>
      <c r="C7882" s="3">
        <v>42872.115568590452</v>
      </c>
    </row>
    <row r="7883" spans="1:3" x14ac:dyDescent="0.2">
      <c r="A7883" s="1">
        <v>44644</v>
      </c>
      <c r="B7883" s="2">
        <v>8.3333333333333329E-2</v>
      </c>
      <c r="C7883" s="3">
        <v>43297.665002990456</v>
      </c>
    </row>
    <row r="7884" spans="1:3" x14ac:dyDescent="0.2">
      <c r="A7884" s="1">
        <v>44644</v>
      </c>
      <c r="B7884" s="2">
        <v>9.375E-2</v>
      </c>
      <c r="C7884" s="3">
        <v>43185.360013734025</v>
      </c>
    </row>
    <row r="7885" spans="1:3" x14ac:dyDescent="0.2">
      <c r="A7885" s="1">
        <v>44644</v>
      </c>
      <c r="B7885" s="2">
        <v>0.10416666666666667</v>
      </c>
      <c r="C7885" s="3">
        <v>43219.388061665806</v>
      </c>
    </row>
    <row r="7886" spans="1:3" x14ac:dyDescent="0.2">
      <c r="A7886" s="1">
        <v>44644</v>
      </c>
      <c r="B7886" s="2">
        <v>0.11458333333333333</v>
      </c>
      <c r="C7886" s="3">
        <v>43558.172654390451</v>
      </c>
    </row>
    <row r="7887" spans="1:3" x14ac:dyDescent="0.2">
      <c r="A7887" s="1">
        <v>44644</v>
      </c>
      <c r="B7887" s="2">
        <v>0.125</v>
      </c>
      <c r="C7887" s="3">
        <v>43808.879443999023</v>
      </c>
    </row>
    <row r="7888" spans="1:3" x14ac:dyDescent="0.2">
      <c r="A7888" s="1">
        <v>44644</v>
      </c>
      <c r="B7888" s="2">
        <v>0.13541666666666666</v>
      </c>
      <c r="C7888" s="3">
        <v>44087.63100701545</v>
      </c>
    </row>
    <row r="7889" spans="1:3" x14ac:dyDescent="0.2">
      <c r="A7889" s="1">
        <v>44644</v>
      </c>
      <c r="B7889" s="2">
        <v>0.14583333333333334</v>
      </c>
      <c r="C7889" s="3">
        <v>44998.624297552626</v>
      </c>
    </row>
    <row r="7890" spans="1:3" x14ac:dyDescent="0.2">
      <c r="A7890" s="1">
        <v>44644</v>
      </c>
      <c r="B7890" s="2">
        <v>0.15625</v>
      </c>
      <c r="C7890" s="3">
        <v>45861.292796157264</v>
      </c>
    </row>
    <row r="7891" spans="1:3" x14ac:dyDescent="0.2">
      <c r="A7891" s="1">
        <v>44644</v>
      </c>
      <c r="B7891" s="2">
        <v>0.16666666666666666</v>
      </c>
      <c r="C7891" s="3">
        <v>47672.285477961923</v>
      </c>
    </row>
    <row r="7892" spans="1:3" x14ac:dyDescent="0.2">
      <c r="A7892" s="1">
        <v>44644</v>
      </c>
      <c r="B7892" s="2">
        <v>0.17708333333333334</v>
      </c>
      <c r="C7892" s="3">
        <v>48750.520387798737</v>
      </c>
    </row>
    <row r="7893" spans="1:3" x14ac:dyDescent="0.2">
      <c r="A7893" s="1">
        <v>44644</v>
      </c>
      <c r="B7893" s="2">
        <v>0.1875</v>
      </c>
      <c r="C7893" s="3">
        <v>50409.618045419804</v>
      </c>
    </row>
    <row r="7894" spans="1:3" x14ac:dyDescent="0.2">
      <c r="A7894" s="1">
        <v>44644</v>
      </c>
      <c r="B7894" s="2">
        <v>0.19791666666666666</v>
      </c>
      <c r="C7894" s="3">
        <v>52079.944253582857</v>
      </c>
    </row>
    <row r="7895" spans="1:3" x14ac:dyDescent="0.2">
      <c r="A7895" s="1">
        <v>44644</v>
      </c>
      <c r="B7895" s="2">
        <v>0.20833333333333334</v>
      </c>
      <c r="C7895" s="3">
        <v>54083.801766579192</v>
      </c>
    </row>
    <row r="7896" spans="1:3" x14ac:dyDescent="0.2">
      <c r="A7896" s="1">
        <v>44644</v>
      </c>
      <c r="B7896" s="2">
        <v>0.21875</v>
      </c>
      <c r="C7896" s="3">
        <v>54523.773969027854</v>
      </c>
    </row>
    <row r="7897" spans="1:3" x14ac:dyDescent="0.2">
      <c r="A7897" s="1">
        <v>44644</v>
      </c>
      <c r="B7897" s="2">
        <v>0.22916666666666666</v>
      </c>
      <c r="C7897" s="3">
        <v>55297.877726944331</v>
      </c>
    </row>
    <row r="7898" spans="1:3" x14ac:dyDescent="0.2">
      <c r="A7898" s="1">
        <v>44644</v>
      </c>
      <c r="B7898" s="2">
        <v>0.23958333333333334</v>
      </c>
      <c r="C7898" s="3">
        <v>57893.411265258008</v>
      </c>
    </row>
    <row r="7899" spans="1:3" x14ac:dyDescent="0.2">
      <c r="A7899" s="1">
        <v>44644</v>
      </c>
      <c r="B7899" s="2">
        <v>0.25</v>
      </c>
      <c r="C7899" s="3">
        <v>55218.104761847899</v>
      </c>
    </row>
    <row r="7900" spans="1:3" x14ac:dyDescent="0.2">
      <c r="A7900" s="1">
        <v>44644</v>
      </c>
      <c r="B7900" s="2">
        <v>0.26041666666666669</v>
      </c>
      <c r="C7900" s="3">
        <v>57041.741237299211</v>
      </c>
    </row>
    <row r="7901" spans="1:3" x14ac:dyDescent="0.2">
      <c r="A7901" s="1">
        <v>44644</v>
      </c>
      <c r="B7901" s="2">
        <v>0.27083333333333331</v>
      </c>
      <c r="C7901" s="3">
        <v>58594.545712063213</v>
      </c>
    </row>
    <row r="7902" spans="1:3" x14ac:dyDescent="0.2">
      <c r="A7902" s="1">
        <v>44644</v>
      </c>
      <c r="B7902" s="2">
        <v>0.28125</v>
      </c>
      <c r="C7902" s="3">
        <v>59506.931383199379</v>
      </c>
    </row>
    <row r="7903" spans="1:3" x14ac:dyDescent="0.2">
      <c r="A7903" s="1">
        <v>44644</v>
      </c>
      <c r="B7903" s="2">
        <v>0.29166666666666669</v>
      </c>
      <c r="C7903" s="3">
        <v>60160.842129796147</v>
      </c>
    </row>
    <row r="7904" spans="1:3" x14ac:dyDescent="0.2">
      <c r="A7904" s="1">
        <v>44644</v>
      </c>
      <c r="B7904" s="2">
        <v>0.30208333333333331</v>
      </c>
      <c r="C7904" s="3">
        <v>58709.751605293168</v>
      </c>
    </row>
    <row r="7905" spans="1:3" x14ac:dyDescent="0.2">
      <c r="A7905" s="1">
        <v>44644</v>
      </c>
      <c r="B7905" s="2">
        <v>0.3125</v>
      </c>
      <c r="C7905" s="3">
        <v>56799.956290947659</v>
      </c>
    </row>
    <row r="7906" spans="1:3" x14ac:dyDescent="0.2">
      <c r="A7906" s="1">
        <v>44644</v>
      </c>
      <c r="B7906" s="2">
        <v>0.32291666666666669</v>
      </c>
      <c r="C7906" s="3">
        <v>54814.686957251339</v>
      </c>
    </row>
    <row r="7907" spans="1:3" x14ac:dyDescent="0.2">
      <c r="A7907" s="1">
        <v>44644</v>
      </c>
      <c r="B7907" s="2">
        <v>0.33333333333333331</v>
      </c>
      <c r="C7907" s="3">
        <v>53104.971229578121</v>
      </c>
    </row>
    <row r="7908" spans="1:3" x14ac:dyDescent="0.2">
      <c r="A7908" s="1">
        <v>44644</v>
      </c>
      <c r="B7908" s="2">
        <v>0.34375</v>
      </c>
      <c r="C7908" s="3">
        <v>50551.141729155046</v>
      </c>
    </row>
    <row r="7909" spans="1:3" x14ac:dyDescent="0.2">
      <c r="A7909" s="1">
        <v>44644</v>
      </c>
      <c r="B7909" s="2">
        <v>0.35416666666666669</v>
      </c>
      <c r="C7909" s="3">
        <v>47708.041871636779</v>
      </c>
    </row>
    <row r="7910" spans="1:3" x14ac:dyDescent="0.2">
      <c r="A7910" s="1">
        <v>44644</v>
      </c>
      <c r="B7910" s="2">
        <v>0.36458333333333331</v>
      </c>
      <c r="C7910" s="3">
        <v>44878.019612753233</v>
      </c>
    </row>
    <row r="7911" spans="1:3" x14ac:dyDescent="0.2">
      <c r="A7911" s="1">
        <v>44644</v>
      </c>
      <c r="B7911" s="2">
        <v>0.375</v>
      </c>
      <c r="C7911" s="3">
        <v>42575.07169430983</v>
      </c>
    </row>
    <row r="7912" spans="1:3" x14ac:dyDescent="0.2">
      <c r="A7912" s="1">
        <v>44644</v>
      </c>
      <c r="B7912" s="2">
        <v>0.38541666666666669</v>
      </c>
      <c r="C7912" s="3">
        <v>40017.337918935547</v>
      </c>
    </row>
    <row r="7913" spans="1:3" x14ac:dyDescent="0.2">
      <c r="A7913" s="1">
        <v>44644</v>
      </c>
      <c r="B7913" s="2">
        <v>0.39583333333333331</v>
      </c>
      <c r="C7913" s="3">
        <v>38404.68770530753</v>
      </c>
    </row>
    <row r="7914" spans="1:3" x14ac:dyDescent="0.2">
      <c r="A7914" s="1">
        <v>44644</v>
      </c>
      <c r="B7914" s="2">
        <v>0.40625</v>
      </c>
      <c r="C7914" s="3">
        <v>35656.602679216456</v>
      </c>
    </row>
    <row r="7915" spans="1:3" x14ac:dyDescent="0.2">
      <c r="A7915" s="1">
        <v>44644</v>
      </c>
      <c r="B7915" s="2">
        <v>0.41666666666666669</v>
      </c>
      <c r="C7915" s="3">
        <v>34232.773621487286</v>
      </c>
    </row>
    <row r="7916" spans="1:3" x14ac:dyDescent="0.2">
      <c r="A7916" s="1">
        <v>44644</v>
      </c>
      <c r="B7916" s="2">
        <v>0.42708333333333331</v>
      </c>
      <c r="C7916" s="3">
        <v>32392.148089832041</v>
      </c>
    </row>
    <row r="7917" spans="1:3" x14ac:dyDescent="0.2">
      <c r="A7917" s="1">
        <v>44644</v>
      </c>
      <c r="B7917" s="2">
        <v>0.4375</v>
      </c>
      <c r="C7917" s="3">
        <v>31610.975571865125</v>
      </c>
    </row>
    <row r="7918" spans="1:3" x14ac:dyDescent="0.2">
      <c r="A7918" s="1">
        <v>44644</v>
      </c>
      <c r="B7918" s="2">
        <v>0.44791666666666669</v>
      </c>
      <c r="C7918" s="3">
        <v>30164.31780025909</v>
      </c>
    </row>
    <row r="7919" spans="1:3" x14ac:dyDescent="0.2">
      <c r="A7919" s="1">
        <v>44644</v>
      </c>
      <c r="B7919" s="2">
        <v>0.45833333333333331</v>
      </c>
      <c r="C7919" s="3">
        <v>29716.97370859866</v>
      </c>
    </row>
    <row r="7920" spans="1:3" x14ac:dyDescent="0.2">
      <c r="A7920" s="1">
        <v>44644</v>
      </c>
      <c r="B7920" s="2">
        <v>0.46875</v>
      </c>
      <c r="C7920" s="3">
        <v>28744.89685393011</v>
      </c>
    </row>
    <row r="7921" spans="1:3" x14ac:dyDescent="0.2">
      <c r="A7921" s="1">
        <v>44644</v>
      </c>
      <c r="B7921" s="2">
        <v>0.47916666666666669</v>
      </c>
      <c r="C7921" s="3">
        <v>30021.69965028825</v>
      </c>
    </row>
    <row r="7922" spans="1:3" x14ac:dyDescent="0.2">
      <c r="A7922" s="1">
        <v>44644</v>
      </c>
      <c r="B7922" s="2">
        <v>0.48958333333333331</v>
      </c>
      <c r="C7922" s="3">
        <v>29827.553494087759</v>
      </c>
    </row>
    <row r="7923" spans="1:3" x14ac:dyDescent="0.2">
      <c r="A7923" s="1">
        <v>44644</v>
      </c>
      <c r="B7923" s="2">
        <v>0.5</v>
      </c>
      <c r="C7923" s="3">
        <v>29279.613448790449</v>
      </c>
    </row>
    <row r="7924" spans="1:3" x14ac:dyDescent="0.2">
      <c r="A7924" s="1">
        <v>44644</v>
      </c>
      <c r="B7924" s="2">
        <v>0.51041666666666663</v>
      </c>
      <c r="C7924" s="3">
        <v>28021.391519762357</v>
      </c>
    </row>
    <row r="7925" spans="1:3" x14ac:dyDescent="0.2">
      <c r="A7925" s="1">
        <v>44644</v>
      </c>
      <c r="B7925" s="2">
        <v>0.52083333333333337</v>
      </c>
      <c r="C7925" s="3">
        <v>26761.690502753754</v>
      </c>
    </row>
    <row r="7926" spans="1:3" x14ac:dyDescent="0.2">
      <c r="A7926" s="1">
        <v>44644</v>
      </c>
      <c r="B7926" s="2">
        <v>0.53125</v>
      </c>
      <c r="C7926" s="3">
        <v>26657.351457929522</v>
      </c>
    </row>
    <row r="7927" spans="1:3" x14ac:dyDescent="0.2">
      <c r="A7927" s="1">
        <v>44644</v>
      </c>
      <c r="B7927" s="2">
        <v>0.54166666666666663</v>
      </c>
      <c r="C7927" s="3">
        <v>26078.111881958517</v>
      </c>
    </row>
    <row r="7928" spans="1:3" x14ac:dyDescent="0.2">
      <c r="A7928" s="1">
        <v>44644</v>
      </c>
      <c r="B7928" s="2">
        <v>0.55208333333333337</v>
      </c>
      <c r="C7928" s="3">
        <v>26833.812224574514</v>
      </c>
    </row>
    <row r="7929" spans="1:3" x14ac:dyDescent="0.2">
      <c r="A7929" s="1">
        <v>44644</v>
      </c>
      <c r="B7929" s="2">
        <v>0.5625</v>
      </c>
      <c r="C7929" s="3">
        <v>27054.794363941517</v>
      </c>
    </row>
    <row r="7930" spans="1:3" x14ac:dyDescent="0.2">
      <c r="A7930" s="1">
        <v>44644</v>
      </c>
      <c r="B7930" s="2">
        <v>0.57291666666666663</v>
      </c>
      <c r="C7930" s="3">
        <v>28102.263085396396</v>
      </c>
    </row>
    <row r="7931" spans="1:3" x14ac:dyDescent="0.2">
      <c r="A7931" s="1">
        <v>44644</v>
      </c>
      <c r="B7931" s="2">
        <v>0.58333333333333337</v>
      </c>
      <c r="C7931" s="3">
        <v>29202.355875883826</v>
      </c>
    </row>
    <row r="7932" spans="1:3" x14ac:dyDescent="0.2">
      <c r="A7932" s="1">
        <v>44644</v>
      </c>
      <c r="B7932" s="2">
        <v>0.59375</v>
      </c>
      <c r="C7932" s="3">
        <v>29082.15808997097</v>
      </c>
    </row>
    <row r="7933" spans="1:3" x14ac:dyDescent="0.2">
      <c r="A7933" s="1">
        <v>44644</v>
      </c>
      <c r="B7933" s="2">
        <v>0.60416666666666663</v>
      </c>
      <c r="C7933" s="3">
        <v>29922.148489330459</v>
      </c>
    </row>
    <row r="7934" spans="1:3" x14ac:dyDescent="0.2">
      <c r="A7934" s="1">
        <v>44644</v>
      </c>
      <c r="B7934" s="2">
        <v>0.61458333333333337</v>
      </c>
      <c r="C7934" s="3">
        <v>32080.703202371915</v>
      </c>
    </row>
    <row r="7935" spans="1:3" x14ac:dyDescent="0.2">
      <c r="A7935" s="1">
        <v>44644</v>
      </c>
      <c r="B7935" s="2">
        <v>0.625</v>
      </c>
      <c r="C7935" s="3">
        <v>34016.4092011916</v>
      </c>
    </row>
    <row r="7936" spans="1:3" x14ac:dyDescent="0.2">
      <c r="A7936" s="1">
        <v>44644</v>
      </c>
      <c r="B7936" s="2">
        <v>0.63541666666666663</v>
      </c>
      <c r="C7936" s="3">
        <v>36781.073463069275</v>
      </c>
    </row>
    <row r="7937" spans="1:3" x14ac:dyDescent="0.2">
      <c r="A7937" s="1">
        <v>44644</v>
      </c>
      <c r="B7937" s="2">
        <v>0.64583333333333337</v>
      </c>
      <c r="C7937" s="3">
        <v>41603.513907655331</v>
      </c>
    </row>
    <row r="7938" spans="1:3" x14ac:dyDescent="0.2">
      <c r="A7938" s="1">
        <v>44644</v>
      </c>
      <c r="B7938" s="2">
        <v>0.65625</v>
      </c>
      <c r="C7938" s="3">
        <v>42247.553463895674</v>
      </c>
    </row>
    <row r="7939" spans="1:3" x14ac:dyDescent="0.2">
      <c r="A7939" s="1">
        <v>44644</v>
      </c>
      <c r="B7939" s="2">
        <v>0.66666666666666663</v>
      </c>
      <c r="C7939" s="3">
        <v>45366.700621897267</v>
      </c>
    </row>
    <row r="7940" spans="1:3" x14ac:dyDescent="0.2">
      <c r="A7940" s="1">
        <v>44644</v>
      </c>
      <c r="B7940" s="2">
        <v>0.67708333333333337</v>
      </c>
      <c r="C7940" s="3">
        <v>49425.750035479236</v>
      </c>
    </row>
    <row r="7941" spans="1:3" x14ac:dyDescent="0.2">
      <c r="A7941" s="1">
        <v>44644</v>
      </c>
      <c r="B7941" s="2">
        <v>0.6875</v>
      </c>
      <c r="C7941" s="3">
        <v>53338.670706588593</v>
      </c>
    </row>
    <row r="7942" spans="1:3" x14ac:dyDescent="0.2">
      <c r="A7942" s="1">
        <v>44644</v>
      </c>
      <c r="B7942" s="2">
        <v>0.69791666666666663</v>
      </c>
      <c r="C7942" s="3">
        <v>57318.964183113108</v>
      </c>
    </row>
    <row r="7943" spans="1:3" x14ac:dyDescent="0.2">
      <c r="A7943" s="1">
        <v>44644</v>
      </c>
      <c r="B7943" s="2">
        <v>0.70833333333333337</v>
      </c>
      <c r="C7943" s="3">
        <v>62382.08450127281</v>
      </c>
    </row>
    <row r="7944" spans="1:3" x14ac:dyDescent="0.2">
      <c r="A7944" s="1">
        <v>44644</v>
      </c>
      <c r="B7944" s="2">
        <v>0.71875</v>
      </c>
      <c r="C7944" s="3">
        <v>66898.015823682756</v>
      </c>
    </row>
    <row r="7945" spans="1:3" x14ac:dyDescent="0.2">
      <c r="A7945" s="1">
        <v>44644</v>
      </c>
      <c r="B7945" s="2">
        <v>0.72916666666666663</v>
      </c>
      <c r="C7945" s="3">
        <v>71658.03783200102</v>
      </c>
    </row>
    <row r="7946" spans="1:3" x14ac:dyDescent="0.2">
      <c r="A7946" s="1">
        <v>44644</v>
      </c>
      <c r="B7946" s="2">
        <v>0.73958333333333337</v>
      </c>
      <c r="C7946" s="3">
        <v>76203.701782581571</v>
      </c>
    </row>
    <row r="7947" spans="1:3" x14ac:dyDescent="0.2">
      <c r="A7947" s="1">
        <v>44644</v>
      </c>
      <c r="B7947" s="2">
        <v>0.75</v>
      </c>
      <c r="C7947" s="3">
        <v>79627.931276722011</v>
      </c>
    </row>
    <row r="7948" spans="1:3" x14ac:dyDescent="0.2">
      <c r="A7948" s="1">
        <v>44644</v>
      </c>
      <c r="B7948" s="2">
        <v>0.76041666666666663</v>
      </c>
      <c r="C7948" s="3">
        <v>82531.41444363608</v>
      </c>
    </row>
    <row r="7949" spans="1:3" x14ac:dyDescent="0.2">
      <c r="A7949" s="1">
        <v>44644</v>
      </c>
      <c r="B7949" s="2">
        <v>0.77083333333333337</v>
      </c>
      <c r="C7949" s="3">
        <v>85037.902700552382</v>
      </c>
    </row>
    <row r="7950" spans="1:3" x14ac:dyDescent="0.2">
      <c r="A7950" s="1">
        <v>44644</v>
      </c>
      <c r="B7950" s="2">
        <v>0.78125</v>
      </c>
      <c r="C7950" s="3">
        <v>87009.030200041088</v>
      </c>
    </row>
    <row r="7951" spans="1:3" x14ac:dyDescent="0.2">
      <c r="A7951" s="1">
        <v>44644</v>
      </c>
      <c r="B7951" s="2">
        <v>0.79166666666666663</v>
      </c>
      <c r="C7951" s="3">
        <v>87601.961116212813</v>
      </c>
    </row>
    <row r="7952" spans="1:3" x14ac:dyDescent="0.2">
      <c r="A7952" s="1">
        <v>44644</v>
      </c>
      <c r="B7952" s="2">
        <v>0.80208333333333337</v>
      </c>
      <c r="C7952" s="3">
        <v>87393.158599998889</v>
      </c>
    </row>
    <row r="7953" spans="1:3" x14ac:dyDescent="0.2">
      <c r="A7953" s="1">
        <v>44644</v>
      </c>
      <c r="B7953" s="2">
        <v>0.8125</v>
      </c>
      <c r="C7953" s="3">
        <v>86977.750704032034</v>
      </c>
    </row>
    <row r="7954" spans="1:3" x14ac:dyDescent="0.2">
      <c r="A7954" s="1">
        <v>44644</v>
      </c>
      <c r="B7954" s="2">
        <v>0.82291666666666663</v>
      </c>
      <c r="C7954" s="3">
        <v>86456.489465719467</v>
      </c>
    </row>
    <row r="7955" spans="1:3" x14ac:dyDescent="0.2">
      <c r="A7955" s="1">
        <v>44644</v>
      </c>
      <c r="B7955" s="2">
        <v>0.83333333333333337</v>
      </c>
      <c r="C7955" s="3">
        <v>85246.014850167281</v>
      </c>
    </row>
    <row r="7956" spans="1:3" x14ac:dyDescent="0.2">
      <c r="A7956" s="1">
        <v>44644</v>
      </c>
      <c r="B7956" s="2">
        <v>0.84375</v>
      </c>
      <c r="C7956" s="3">
        <v>83328.840200393213</v>
      </c>
    </row>
    <row r="7957" spans="1:3" x14ac:dyDescent="0.2">
      <c r="A7957" s="1">
        <v>44644</v>
      </c>
      <c r="B7957" s="2">
        <v>0.85416666666666663</v>
      </c>
      <c r="C7957" s="3">
        <v>81939.209779204888</v>
      </c>
    </row>
    <row r="7958" spans="1:3" x14ac:dyDescent="0.2">
      <c r="A7958" s="1">
        <v>44644</v>
      </c>
      <c r="B7958" s="2">
        <v>0.86458333333333337</v>
      </c>
      <c r="C7958" s="3">
        <v>80152.839992418725</v>
      </c>
    </row>
    <row r="7959" spans="1:3" x14ac:dyDescent="0.2">
      <c r="A7959" s="1">
        <v>44644</v>
      </c>
      <c r="B7959" s="2">
        <v>0.875</v>
      </c>
      <c r="C7959" s="3">
        <v>82442.750246916054</v>
      </c>
    </row>
    <row r="7960" spans="1:3" x14ac:dyDescent="0.2">
      <c r="A7960" s="1">
        <v>44644</v>
      </c>
      <c r="B7960" s="2">
        <v>0.88541666666666663</v>
      </c>
      <c r="C7960" s="3">
        <v>80160.962877881349</v>
      </c>
    </row>
    <row r="7961" spans="1:3" x14ac:dyDescent="0.2">
      <c r="A7961" s="1">
        <v>44644</v>
      </c>
      <c r="B7961" s="2">
        <v>0.89583333333333337</v>
      </c>
      <c r="C7961" s="3">
        <v>79561.633795826361</v>
      </c>
    </row>
    <row r="7962" spans="1:3" x14ac:dyDescent="0.2">
      <c r="A7962" s="1">
        <v>44644</v>
      </c>
      <c r="B7962" s="2">
        <v>0.90625</v>
      </c>
      <c r="C7962" s="3">
        <v>78165.619937813506</v>
      </c>
    </row>
    <row r="7963" spans="1:3" x14ac:dyDescent="0.2">
      <c r="A7963" s="1">
        <v>44644</v>
      </c>
      <c r="B7963" s="2">
        <v>0.91666666666666663</v>
      </c>
      <c r="C7963" s="3">
        <v>80718.623898697275</v>
      </c>
    </row>
    <row r="7964" spans="1:3" x14ac:dyDescent="0.2">
      <c r="A7964" s="1">
        <v>44644</v>
      </c>
      <c r="B7964" s="2">
        <v>0.92708333333333337</v>
      </c>
      <c r="C7964" s="3">
        <v>77487.898450193898</v>
      </c>
    </row>
    <row r="7965" spans="1:3" x14ac:dyDescent="0.2">
      <c r="A7965" s="1">
        <v>44644</v>
      </c>
      <c r="B7965" s="2">
        <v>0.9375</v>
      </c>
      <c r="C7965" s="3">
        <v>73221.038431582667</v>
      </c>
    </row>
    <row r="7966" spans="1:3" x14ac:dyDescent="0.2">
      <c r="A7966" s="1">
        <v>44644</v>
      </c>
      <c r="B7966" s="2">
        <v>0.94791666666666663</v>
      </c>
      <c r="C7966" s="3">
        <v>68816.093874620696</v>
      </c>
    </row>
    <row r="7967" spans="1:3" x14ac:dyDescent="0.2">
      <c r="A7967" s="1">
        <v>44644</v>
      </c>
      <c r="B7967" s="2">
        <v>0.95833333333333337</v>
      </c>
      <c r="C7967" s="3">
        <v>67442.68701619537</v>
      </c>
    </row>
    <row r="7968" spans="1:3" x14ac:dyDescent="0.2">
      <c r="A7968" s="1">
        <v>44644</v>
      </c>
      <c r="B7968" s="2">
        <v>0.96875</v>
      </c>
      <c r="C7968" s="3">
        <v>63804.133886925192</v>
      </c>
    </row>
    <row r="7969" spans="1:3" x14ac:dyDescent="0.2">
      <c r="A7969" s="1">
        <v>44644</v>
      </c>
      <c r="B7969" s="2">
        <v>0.97916666666666663</v>
      </c>
      <c r="C7969" s="3">
        <v>60830.285370560028</v>
      </c>
    </row>
    <row r="7970" spans="1:3" x14ac:dyDescent="0.2">
      <c r="A7970" s="1">
        <v>44644</v>
      </c>
      <c r="B7970" s="2">
        <v>0.98958333333333337</v>
      </c>
      <c r="C7970" s="3">
        <v>57118.27974004417</v>
      </c>
    </row>
    <row r="7971" spans="1:3" x14ac:dyDescent="0.2">
      <c r="A7971" s="1">
        <v>44645</v>
      </c>
      <c r="B7971" s="2">
        <v>0</v>
      </c>
      <c r="C7971" s="3">
        <v>51340.665000962596</v>
      </c>
    </row>
    <row r="7972" spans="1:3" x14ac:dyDescent="0.2">
      <c r="A7972" s="1">
        <v>44645</v>
      </c>
      <c r="B7972" s="2">
        <v>1.0416666666666666E-2</v>
      </c>
      <c r="C7972" s="3">
        <v>48550.824022811066</v>
      </c>
    </row>
    <row r="7973" spans="1:3" x14ac:dyDescent="0.2">
      <c r="A7973" s="1">
        <v>44645</v>
      </c>
      <c r="B7973" s="2">
        <v>2.0833333333333332E-2</v>
      </c>
      <c r="C7973" s="3">
        <v>46278.912214760639</v>
      </c>
    </row>
    <row r="7974" spans="1:3" x14ac:dyDescent="0.2">
      <c r="A7974" s="1">
        <v>44645</v>
      </c>
      <c r="B7974" s="2">
        <v>3.125E-2</v>
      </c>
      <c r="C7974" s="3">
        <v>44503.528030204172</v>
      </c>
    </row>
    <row r="7975" spans="1:3" x14ac:dyDescent="0.2">
      <c r="A7975" s="1">
        <v>44645</v>
      </c>
      <c r="B7975" s="2">
        <v>4.1666666666666664E-2</v>
      </c>
      <c r="C7975" s="3">
        <v>43226.780635704112</v>
      </c>
    </row>
    <row r="7976" spans="1:3" x14ac:dyDescent="0.2">
      <c r="A7976" s="1">
        <v>44645</v>
      </c>
      <c r="B7976" s="2">
        <v>5.2083333333333336E-2</v>
      </c>
      <c r="C7976" s="3">
        <v>42324.783296361573</v>
      </c>
    </row>
    <row r="7977" spans="1:3" x14ac:dyDescent="0.2">
      <c r="A7977" s="1">
        <v>44645</v>
      </c>
      <c r="B7977" s="2">
        <v>6.25E-2</v>
      </c>
      <c r="C7977" s="3">
        <v>41577.744319031546</v>
      </c>
    </row>
    <row r="7978" spans="1:3" x14ac:dyDescent="0.2">
      <c r="A7978" s="1">
        <v>44645</v>
      </c>
      <c r="B7978" s="2">
        <v>7.2916666666666671E-2</v>
      </c>
      <c r="C7978" s="3">
        <v>41301.760537318696</v>
      </c>
    </row>
    <row r="7979" spans="1:3" x14ac:dyDescent="0.2">
      <c r="A7979" s="1">
        <v>44645</v>
      </c>
      <c r="B7979" s="2">
        <v>8.3333333333333329E-2</v>
      </c>
      <c r="C7979" s="3">
        <v>41761.073640130468</v>
      </c>
    </row>
    <row r="7980" spans="1:3" x14ac:dyDescent="0.2">
      <c r="A7980" s="1">
        <v>44645</v>
      </c>
      <c r="B7980" s="2">
        <v>9.375E-2</v>
      </c>
      <c r="C7980" s="3">
        <v>41426.556725026181</v>
      </c>
    </row>
    <row r="7981" spans="1:3" x14ac:dyDescent="0.2">
      <c r="A7981" s="1">
        <v>44645</v>
      </c>
      <c r="B7981" s="2">
        <v>0.10416666666666667</v>
      </c>
      <c r="C7981" s="3">
        <v>41147.703518634058</v>
      </c>
    </row>
    <row r="7982" spans="1:3" x14ac:dyDescent="0.2">
      <c r="A7982" s="1">
        <v>44645</v>
      </c>
      <c r="B7982" s="2">
        <v>0.11458333333333333</v>
      </c>
      <c r="C7982" s="3">
        <v>41443.555171486551</v>
      </c>
    </row>
    <row r="7983" spans="1:3" x14ac:dyDescent="0.2">
      <c r="A7983" s="1">
        <v>44645</v>
      </c>
      <c r="B7983" s="2">
        <v>0.125</v>
      </c>
      <c r="C7983" s="3">
        <v>42052.958443779047</v>
      </c>
    </row>
    <row r="7984" spans="1:3" x14ac:dyDescent="0.2">
      <c r="A7984" s="1">
        <v>44645</v>
      </c>
      <c r="B7984" s="2">
        <v>0.13541666666666666</v>
      </c>
      <c r="C7984" s="3">
        <v>42639.426639271565</v>
      </c>
    </row>
    <row r="7985" spans="1:3" x14ac:dyDescent="0.2">
      <c r="A7985" s="1">
        <v>44645</v>
      </c>
      <c r="B7985" s="2">
        <v>0.14583333333333334</v>
      </c>
      <c r="C7985" s="3">
        <v>43558.595630144431</v>
      </c>
    </row>
    <row r="7986" spans="1:3" x14ac:dyDescent="0.2">
      <c r="A7986" s="1">
        <v>44645</v>
      </c>
      <c r="B7986" s="2">
        <v>0.15625</v>
      </c>
      <c r="C7986" s="3">
        <v>44439.134558173369</v>
      </c>
    </row>
    <row r="7987" spans="1:3" x14ac:dyDescent="0.2">
      <c r="A7987" s="1">
        <v>44645</v>
      </c>
      <c r="B7987" s="2">
        <v>0.16666666666666666</v>
      </c>
      <c r="C7987" s="3">
        <v>46117.232207474459</v>
      </c>
    </row>
    <row r="7988" spans="1:3" x14ac:dyDescent="0.2">
      <c r="A7988" s="1">
        <v>44645</v>
      </c>
      <c r="B7988" s="2">
        <v>0.17708333333333334</v>
      </c>
      <c r="C7988" s="3">
        <v>47374.184827067307</v>
      </c>
    </row>
    <row r="7989" spans="1:3" x14ac:dyDescent="0.2">
      <c r="A7989" s="1">
        <v>44645</v>
      </c>
      <c r="B7989" s="2">
        <v>0.1875</v>
      </c>
      <c r="C7989" s="3">
        <v>49156.553028320537</v>
      </c>
    </row>
    <row r="7990" spans="1:3" x14ac:dyDescent="0.2">
      <c r="A7990" s="1">
        <v>44645</v>
      </c>
      <c r="B7990" s="2">
        <v>0.19791666666666666</v>
      </c>
      <c r="C7990" s="3">
        <v>51383.416517957157</v>
      </c>
    </row>
    <row r="7991" spans="1:3" x14ac:dyDescent="0.2">
      <c r="A7991" s="1">
        <v>44645</v>
      </c>
      <c r="B7991" s="2">
        <v>0.20833333333333334</v>
      </c>
      <c r="C7991" s="3">
        <v>53368.102096600538</v>
      </c>
    </row>
    <row r="7992" spans="1:3" x14ac:dyDescent="0.2">
      <c r="A7992" s="1">
        <v>44645</v>
      </c>
      <c r="B7992" s="2">
        <v>0.21875</v>
      </c>
      <c r="C7992" s="3">
        <v>53948.75368513196</v>
      </c>
    </row>
    <row r="7993" spans="1:3" x14ac:dyDescent="0.2">
      <c r="A7993" s="1">
        <v>44645</v>
      </c>
      <c r="B7993" s="2">
        <v>0.22916666666666666</v>
      </c>
      <c r="C7993" s="3">
        <v>55052.998589055729</v>
      </c>
    </row>
    <row r="7994" spans="1:3" x14ac:dyDescent="0.2">
      <c r="A7994" s="1">
        <v>44645</v>
      </c>
      <c r="B7994" s="2">
        <v>0.23958333333333334</v>
      </c>
      <c r="C7994" s="3">
        <v>58117.461186219814</v>
      </c>
    </row>
    <row r="7995" spans="1:3" x14ac:dyDescent="0.2">
      <c r="A7995" s="1">
        <v>44645</v>
      </c>
      <c r="B7995" s="2">
        <v>0.25</v>
      </c>
      <c r="C7995" s="3">
        <v>56093.417322575464</v>
      </c>
    </row>
    <row r="7996" spans="1:3" x14ac:dyDescent="0.2">
      <c r="A7996" s="1">
        <v>44645</v>
      </c>
      <c r="B7996" s="2">
        <v>0.26041666666666669</v>
      </c>
      <c r="C7996" s="3">
        <v>58925.423607682038</v>
      </c>
    </row>
    <row r="7997" spans="1:3" x14ac:dyDescent="0.2">
      <c r="A7997" s="1">
        <v>44645</v>
      </c>
      <c r="B7997" s="2">
        <v>0.27083333333333331</v>
      </c>
      <c r="C7997" s="3">
        <v>60844.521918607948</v>
      </c>
    </row>
    <row r="7998" spans="1:3" x14ac:dyDescent="0.2">
      <c r="A7998" s="1">
        <v>44645</v>
      </c>
      <c r="B7998" s="2">
        <v>0.28125</v>
      </c>
      <c r="C7998" s="3">
        <v>61046.105543449557</v>
      </c>
    </row>
    <row r="7999" spans="1:3" x14ac:dyDescent="0.2">
      <c r="A7999" s="1">
        <v>44645</v>
      </c>
      <c r="B7999" s="2">
        <v>0.29166666666666669</v>
      </c>
      <c r="C7999" s="3">
        <v>60672.144941943792</v>
      </c>
    </row>
    <row r="8000" spans="1:3" x14ac:dyDescent="0.2">
      <c r="A8000" s="1">
        <v>44645</v>
      </c>
      <c r="B8000" s="2">
        <v>0.30208333333333331</v>
      </c>
      <c r="C8000" s="3">
        <v>58882.106734663772</v>
      </c>
    </row>
    <row r="8001" spans="1:3" x14ac:dyDescent="0.2">
      <c r="A8001" s="1">
        <v>44645</v>
      </c>
      <c r="B8001" s="2">
        <v>0.3125</v>
      </c>
      <c r="C8001" s="3">
        <v>57087.943881408704</v>
      </c>
    </row>
    <row r="8002" spans="1:3" x14ac:dyDescent="0.2">
      <c r="A8002" s="1">
        <v>44645</v>
      </c>
      <c r="B8002" s="2">
        <v>0.32291666666666669</v>
      </c>
      <c r="C8002" s="3">
        <v>55110.813066819741</v>
      </c>
    </row>
    <row r="8003" spans="1:3" x14ac:dyDescent="0.2">
      <c r="A8003" s="1">
        <v>44645</v>
      </c>
      <c r="B8003" s="2">
        <v>0.33333333333333331</v>
      </c>
      <c r="C8003" s="3">
        <v>53229.463529985056</v>
      </c>
    </row>
    <row r="8004" spans="1:3" x14ac:dyDescent="0.2">
      <c r="A8004" s="1">
        <v>44645</v>
      </c>
      <c r="B8004" s="2">
        <v>0.34375</v>
      </c>
      <c r="C8004" s="3">
        <v>50431.443252018071</v>
      </c>
    </row>
    <row r="8005" spans="1:3" x14ac:dyDescent="0.2">
      <c r="A8005" s="1">
        <v>44645</v>
      </c>
      <c r="B8005" s="2">
        <v>0.35416666666666669</v>
      </c>
      <c r="C8005" s="3">
        <v>47806.195327220317</v>
      </c>
    </row>
    <row r="8006" spans="1:3" x14ac:dyDescent="0.2">
      <c r="A8006" s="1">
        <v>44645</v>
      </c>
      <c r="B8006" s="2">
        <v>0.36458333333333331</v>
      </c>
      <c r="C8006" s="3">
        <v>45431.013695608315</v>
      </c>
    </row>
    <row r="8007" spans="1:3" x14ac:dyDescent="0.2">
      <c r="A8007" s="1">
        <v>44645</v>
      </c>
      <c r="B8007" s="2">
        <v>0.375</v>
      </c>
      <c r="C8007" s="3">
        <v>43106.234191887976</v>
      </c>
    </row>
    <row r="8008" spans="1:3" x14ac:dyDescent="0.2">
      <c r="A8008" s="1">
        <v>44645</v>
      </c>
      <c r="B8008" s="2">
        <v>0.38541666666666669</v>
      </c>
      <c r="C8008" s="3">
        <v>40465.050961819332</v>
      </c>
    </row>
    <row r="8009" spans="1:3" x14ac:dyDescent="0.2">
      <c r="A8009" s="1">
        <v>44645</v>
      </c>
      <c r="B8009" s="2">
        <v>0.39583333333333331</v>
      </c>
      <c r="C8009" s="3">
        <v>38617.700814723219</v>
      </c>
    </row>
    <row r="8010" spans="1:3" x14ac:dyDescent="0.2">
      <c r="A8010" s="1">
        <v>44645</v>
      </c>
      <c r="B8010" s="2">
        <v>0.40625</v>
      </c>
      <c r="C8010" s="3">
        <v>36624.028051177709</v>
      </c>
    </row>
    <row r="8011" spans="1:3" x14ac:dyDescent="0.2">
      <c r="A8011" s="1">
        <v>44645</v>
      </c>
      <c r="B8011" s="2">
        <v>0.41666666666666669</v>
      </c>
      <c r="C8011" s="3">
        <v>34947.854215209532</v>
      </c>
    </row>
    <row r="8012" spans="1:3" x14ac:dyDescent="0.2">
      <c r="A8012" s="1">
        <v>44645</v>
      </c>
      <c r="B8012" s="2">
        <v>0.42708333333333331</v>
      </c>
      <c r="C8012" s="3">
        <v>32955.08956175662</v>
      </c>
    </row>
    <row r="8013" spans="1:3" x14ac:dyDescent="0.2">
      <c r="A8013" s="1">
        <v>44645</v>
      </c>
      <c r="B8013" s="2">
        <v>0.4375</v>
      </c>
      <c r="C8013" s="3">
        <v>30874.573431622954</v>
      </c>
    </row>
    <row r="8014" spans="1:3" x14ac:dyDescent="0.2">
      <c r="A8014" s="1">
        <v>44645</v>
      </c>
      <c r="B8014" s="2">
        <v>0.44791666666666669</v>
      </c>
      <c r="C8014" s="3">
        <v>30413.06526610018</v>
      </c>
    </row>
    <row r="8015" spans="1:3" x14ac:dyDescent="0.2">
      <c r="A8015" s="1">
        <v>44645</v>
      </c>
      <c r="B8015" s="2">
        <v>0.45833333333333331</v>
      </c>
      <c r="C8015" s="3">
        <v>29169.075966583066</v>
      </c>
    </row>
    <row r="8016" spans="1:3" x14ac:dyDescent="0.2">
      <c r="A8016" s="1">
        <v>44645</v>
      </c>
      <c r="B8016" s="2">
        <v>0.46875</v>
      </c>
      <c r="C8016" s="3">
        <v>28300.154283429812</v>
      </c>
    </row>
    <row r="8017" spans="1:3" x14ac:dyDescent="0.2">
      <c r="A8017" s="1">
        <v>44645</v>
      </c>
      <c r="B8017" s="2">
        <v>0.47916666666666669</v>
      </c>
      <c r="C8017" s="3">
        <v>28405.947608276252</v>
      </c>
    </row>
    <row r="8018" spans="1:3" x14ac:dyDescent="0.2">
      <c r="A8018" s="1">
        <v>44645</v>
      </c>
      <c r="B8018" s="2">
        <v>0.48958333333333331</v>
      </c>
      <c r="C8018" s="3">
        <v>27930.661478017108</v>
      </c>
    </row>
    <row r="8019" spans="1:3" x14ac:dyDescent="0.2">
      <c r="A8019" s="1">
        <v>44645</v>
      </c>
      <c r="B8019" s="2">
        <v>0.5</v>
      </c>
      <c r="C8019" s="3">
        <v>27304.55530655917</v>
      </c>
    </row>
    <row r="8020" spans="1:3" x14ac:dyDescent="0.2">
      <c r="A8020" s="1">
        <v>44645</v>
      </c>
      <c r="B8020" s="2">
        <v>0.51041666666666663</v>
      </c>
      <c r="C8020" s="3">
        <v>27222.186655218109</v>
      </c>
    </row>
    <row r="8021" spans="1:3" x14ac:dyDescent="0.2">
      <c r="A8021" s="1">
        <v>44645</v>
      </c>
      <c r="B8021" s="2">
        <v>0.52083333333333337</v>
      </c>
      <c r="C8021" s="3">
        <v>25868.307089468046</v>
      </c>
    </row>
    <row r="8022" spans="1:3" x14ac:dyDescent="0.2">
      <c r="A8022" s="1">
        <v>44645</v>
      </c>
      <c r="B8022" s="2">
        <v>0.53125</v>
      </c>
      <c r="C8022" s="3">
        <v>25095.622844430152</v>
      </c>
    </row>
    <row r="8023" spans="1:3" x14ac:dyDescent="0.2">
      <c r="A8023" s="1">
        <v>44645</v>
      </c>
      <c r="B8023" s="2">
        <v>0.54166666666666663</v>
      </c>
      <c r="C8023" s="3">
        <v>24963.069669318458</v>
      </c>
    </row>
    <row r="8024" spans="1:3" x14ac:dyDescent="0.2">
      <c r="A8024" s="1">
        <v>44645</v>
      </c>
      <c r="B8024" s="2">
        <v>0.55208333333333337</v>
      </c>
      <c r="C8024" s="3">
        <v>25292.50312125008</v>
      </c>
    </row>
    <row r="8025" spans="1:3" x14ac:dyDescent="0.2">
      <c r="A8025" s="1">
        <v>44645</v>
      </c>
      <c r="B8025" s="2">
        <v>0.5625</v>
      </c>
      <c r="C8025" s="3">
        <v>25884.000458480376</v>
      </c>
    </row>
    <row r="8026" spans="1:3" x14ac:dyDescent="0.2">
      <c r="A8026" s="1">
        <v>44645</v>
      </c>
      <c r="B8026" s="2">
        <v>0.57291666666666663</v>
      </c>
      <c r="C8026" s="3">
        <v>26441.979296373735</v>
      </c>
    </row>
    <row r="8027" spans="1:3" x14ac:dyDescent="0.2">
      <c r="A8027" s="1">
        <v>44645</v>
      </c>
      <c r="B8027" s="2">
        <v>0.58333333333333337</v>
      </c>
      <c r="C8027" s="3">
        <v>27251.505772427961</v>
      </c>
    </row>
    <row r="8028" spans="1:3" x14ac:dyDescent="0.2">
      <c r="A8028" s="1">
        <v>44645</v>
      </c>
      <c r="B8028" s="2">
        <v>0.59375</v>
      </c>
      <c r="C8028" s="3">
        <v>27797.165669362559</v>
      </c>
    </row>
    <row r="8029" spans="1:3" x14ac:dyDescent="0.2">
      <c r="A8029" s="1">
        <v>44645</v>
      </c>
      <c r="B8029" s="2">
        <v>0.60416666666666663</v>
      </c>
      <c r="C8029" s="3">
        <v>29153.119183538485</v>
      </c>
    </row>
    <row r="8030" spans="1:3" x14ac:dyDescent="0.2">
      <c r="A8030" s="1">
        <v>44645</v>
      </c>
      <c r="B8030" s="2">
        <v>0.61458333333333337</v>
      </c>
      <c r="C8030" s="3">
        <v>30754.600927356139</v>
      </c>
    </row>
    <row r="8031" spans="1:3" x14ac:dyDescent="0.2">
      <c r="A8031" s="1">
        <v>44645</v>
      </c>
      <c r="B8031" s="2">
        <v>0.625</v>
      </c>
      <c r="C8031" s="3">
        <v>32928.29375363743</v>
      </c>
    </row>
    <row r="8032" spans="1:3" x14ac:dyDescent="0.2">
      <c r="A8032" s="1">
        <v>44645</v>
      </c>
      <c r="B8032" s="2">
        <v>0.63541666666666663</v>
      </c>
      <c r="C8032" s="3">
        <v>34490.548524711565</v>
      </c>
    </row>
    <row r="8033" spans="1:3" x14ac:dyDescent="0.2">
      <c r="A8033" s="1">
        <v>44645</v>
      </c>
      <c r="B8033" s="2">
        <v>0.64583333333333337</v>
      </c>
      <c r="C8033" s="3">
        <v>37430.858212771105</v>
      </c>
    </row>
    <row r="8034" spans="1:3" x14ac:dyDescent="0.2">
      <c r="A8034" s="1">
        <v>44645</v>
      </c>
      <c r="B8034" s="2">
        <v>0.65625</v>
      </c>
      <c r="C8034" s="3">
        <v>40977.096687053774</v>
      </c>
    </row>
    <row r="8035" spans="1:3" x14ac:dyDescent="0.2">
      <c r="A8035" s="1">
        <v>44645</v>
      </c>
      <c r="B8035" s="2">
        <v>0.66666666666666663</v>
      </c>
      <c r="C8035" s="3">
        <v>44150.66081630603</v>
      </c>
    </row>
    <row r="8036" spans="1:3" x14ac:dyDescent="0.2">
      <c r="A8036" s="1">
        <v>44645</v>
      </c>
      <c r="B8036" s="2">
        <v>0.67708333333333337</v>
      </c>
      <c r="C8036" s="3">
        <v>48317.899394246386</v>
      </c>
    </row>
    <row r="8037" spans="1:3" x14ac:dyDescent="0.2">
      <c r="A8037" s="1">
        <v>44645</v>
      </c>
      <c r="B8037" s="2">
        <v>0.6875</v>
      </c>
      <c r="C8037" s="3">
        <v>52903.562830217343</v>
      </c>
    </row>
    <row r="8038" spans="1:3" x14ac:dyDescent="0.2">
      <c r="A8038" s="1">
        <v>44645</v>
      </c>
      <c r="B8038" s="2">
        <v>0.69791666666666663</v>
      </c>
      <c r="C8038" s="3">
        <v>57252.713032139538</v>
      </c>
    </row>
    <row r="8039" spans="1:3" x14ac:dyDescent="0.2">
      <c r="A8039" s="1">
        <v>44645</v>
      </c>
      <c r="B8039" s="2">
        <v>0.70833333333333337</v>
      </c>
      <c r="C8039" s="3">
        <v>62028.866218631483</v>
      </c>
    </row>
    <row r="8040" spans="1:3" x14ac:dyDescent="0.2">
      <c r="A8040" s="1">
        <v>44645</v>
      </c>
      <c r="B8040" s="2">
        <v>0.71875</v>
      </c>
      <c r="C8040" s="3">
        <v>66277.59693333137</v>
      </c>
    </row>
    <row r="8041" spans="1:3" x14ac:dyDescent="0.2">
      <c r="A8041" s="1">
        <v>44645</v>
      </c>
      <c r="B8041" s="2">
        <v>0.72916666666666663</v>
      </c>
      <c r="C8041" s="3">
        <v>70867.339353393079</v>
      </c>
    </row>
    <row r="8042" spans="1:3" x14ac:dyDescent="0.2">
      <c r="A8042" s="1">
        <v>44645</v>
      </c>
      <c r="B8042" s="2">
        <v>0.73958333333333337</v>
      </c>
      <c r="C8042" s="3">
        <v>75276.971891400608</v>
      </c>
    </row>
    <row r="8043" spans="1:3" x14ac:dyDescent="0.2">
      <c r="A8043" s="1">
        <v>44645</v>
      </c>
      <c r="B8043" s="2">
        <v>0.75</v>
      </c>
      <c r="C8043" s="3">
        <v>78579.687064925922</v>
      </c>
    </row>
    <row r="8044" spans="1:3" x14ac:dyDescent="0.2">
      <c r="A8044" s="1">
        <v>44645</v>
      </c>
      <c r="B8044" s="2">
        <v>0.76041666666666663</v>
      </c>
      <c r="C8044" s="3">
        <v>80996.264505506086</v>
      </c>
    </row>
    <row r="8045" spans="1:3" x14ac:dyDescent="0.2">
      <c r="A8045" s="1">
        <v>44645</v>
      </c>
      <c r="B8045" s="2">
        <v>0.77083333333333337</v>
      </c>
      <c r="C8045" s="3">
        <v>82696.991695882112</v>
      </c>
    </row>
    <row r="8046" spans="1:3" x14ac:dyDescent="0.2">
      <c r="A8046" s="1">
        <v>44645</v>
      </c>
      <c r="B8046" s="2">
        <v>0.78125</v>
      </c>
      <c r="C8046" s="3">
        <v>84031.922750033817</v>
      </c>
    </row>
    <row r="8047" spans="1:3" x14ac:dyDescent="0.2">
      <c r="A8047" s="1">
        <v>44645</v>
      </c>
      <c r="B8047" s="2">
        <v>0.79166666666666663</v>
      </c>
      <c r="C8047" s="3">
        <v>84226.452495389196</v>
      </c>
    </row>
    <row r="8048" spans="1:3" x14ac:dyDescent="0.2">
      <c r="A8048" s="1">
        <v>44645</v>
      </c>
      <c r="B8048" s="2">
        <v>0.80208333333333337</v>
      </c>
      <c r="C8048" s="3">
        <v>84207.782450423809</v>
      </c>
    </row>
    <row r="8049" spans="1:3" x14ac:dyDescent="0.2">
      <c r="A8049" s="1">
        <v>44645</v>
      </c>
      <c r="B8049" s="2">
        <v>0.8125</v>
      </c>
      <c r="C8049" s="3">
        <v>84262.714108805187</v>
      </c>
    </row>
    <row r="8050" spans="1:3" x14ac:dyDescent="0.2">
      <c r="A8050" s="1">
        <v>44645</v>
      </c>
      <c r="B8050" s="2">
        <v>0.82291666666666663</v>
      </c>
      <c r="C8050" s="3">
        <v>84838.100102008713</v>
      </c>
    </row>
    <row r="8051" spans="1:3" x14ac:dyDescent="0.2">
      <c r="A8051" s="1">
        <v>44645</v>
      </c>
      <c r="B8051" s="2">
        <v>0.83333333333333337</v>
      </c>
      <c r="C8051" s="3">
        <v>84339.017666188258</v>
      </c>
    </row>
    <row r="8052" spans="1:3" x14ac:dyDescent="0.2">
      <c r="A8052" s="1">
        <v>44645</v>
      </c>
      <c r="B8052" s="2">
        <v>0.84375</v>
      </c>
      <c r="C8052" s="3">
        <v>82700.303662726321</v>
      </c>
    </row>
    <row r="8053" spans="1:3" x14ac:dyDescent="0.2">
      <c r="A8053" s="1">
        <v>44645</v>
      </c>
      <c r="B8053" s="2">
        <v>0.85416666666666663</v>
      </c>
      <c r="C8053" s="3">
        <v>81167.902961105894</v>
      </c>
    </row>
    <row r="8054" spans="1:3" x14ac:dyDescent="0.2">
      <c r="A8054" s="1">
        <v>44645</v>
      </c>
      <c r="B8054" s="2">
        <v>0.86458333333333337</v>
      </c>
      <c r="C8054" s="3">
        <v>79448.348236084363</v>
      </c>
    </row>
    <row r="8055" spans="1:3" x14ac:dyDescent="0.2">
      <c r="A8055" s="1">
        <v>44645</v>
      </c>
      <c r="B8055" s="2">
        <v>0.875</v>
      </c>
      <c r="C8055" s="3">
        <v>81753.509740080524</v>
      </c>
    </row>
    <row r="8056" spans="1:3" x14ac:dyDescent="0.2">
      <c r="A8056" s="1">
        <v>44645</v>
      </c>
      <c r="B8056" s="2">
        <v>0.88541666666666663</v>
      </c>
      <c r="C8056" s="3">
        <v>79705.640858670056</v>
      </c>
    </row>
    <row r="8057" spans="1:3" x14ac:dyDescent="0.2">
      <c r="A8057" s="1">
        <v>44645</v>
      </c>
      <c r="B8057" s="2">
        <v>0.89583333333333337</v>
      </c>
      <c r="C8057" s="3">
        <v>79198.224206290441</v>
      </c>
    </row>
    <row r="8058" spans="1:3" x14ac:dyDescent="0.2">
      <c r="A8058" s="1">
        <v>44645</v>
      </c>
      <c r="B8058" s="2">
        <v>0.90625</v>
      </c>
      <c r="C8058" s="3">
        <v>77700.0754796931</v>
      </c>
    </row>
    <row r="8059" spans="1:3" x14ac:dyDescent="0.2">
      <c r="A8059" s="1">
        <v>44645</v>
      </c>
      <c r="B8059" s="2">
        <v>0.91666666666666663</v>
      </c>
      <c r="C8059" s="3">
        <v>78970.301865663205</v>
      </c>
    </row>
    <row r="8060" spans="1:3" x14ac:dyDescent="0.2">
      <c r="A8060" s="1">
        <v>44645</v>
      </c>
      <c r="B8060" s="2">
        <v>0.92708333333333337</v>
      </c>
      <c r="C8060" s="3">
        <v>75630.595265268086</v>
      </c>
    </row>
    <row r="8061" spans="1:3" x14ac:dyDescent="0.2">
      <c r="A8061" s="1">
        <v>44645</v>
      </c>
      <c r="B8061" s="2">
        <v>0.9375</v>
      </c>
      <c r="C8061" s="3">
        <v>70898.257995062173</v>
      </c>
    </row>
    <row r="8062" spans="1:3" x14ac:dyDescent="0.2">
      <c r="A8062" s="1">
        <v>44645</v>
      </c>
      <c r="B8062" s="2">
        <v>0.94791666666666663</v>
      </c>
      <c r="C8062" s="3">
        <v>66225.116196700954</v>
      </c>
    </row>
    <row r="8063" spans="1:3" x14ac:dyDescent="0.2">
      <c r="A8063" s="1">
        <v>44645</v>
      </c>
      <c r="B8063" s="2">
        <v>0.95833333333333337</v>
      </c>
      <c r="C8063" s="3">
        <v>65052.21453028205</v>
      </c>
    </row>
    <row r="8064" spans="1:3" x14ac:dyDescent="0.2">
      <c r="A8064" s="1">
        <v>44645</v>
      </c>
      <c r="B8064" s="2">
        <v>0.96875</v>
      </c>
      <c r="C8064" s="3">
        <v>61610.773783709767</v>
      </c>
    </row>
    <row r="8065" spans="1:3" x14ac:dyDescent="0.2">
      <c r="A8065" s="1">
        <v>44645</v>
      </c>
      <c r="B8065" s="2">
        <v>0.97916666666666663</v>
      </c>
      <c r="C8065" s="3">
        <v>58681.706186753181</v>
      </c>
    </row>
    <row r="8066" spans="1:3" x14ac:dyDescent="0.2">
      <c r="A8066" s="1">
        <v>44645</v>
      </c>
      <c r="B8066" s="2">
        <v>0.98958333333333337</v>
      </c>
      <c r="C8066" s="3">
        <v>54785.444844903039</v>
      </c>
    </row>
    <row r="8067" spans="1:3" x14ac:dyDescent="0.2">
      <c r="A8067" s="1">
        <v>44646</v>
      </c>
      <c r="B8067" s="2">
        <v>0</v>
      </c>
      <c r="C8067" s="3">
        <v>54303.575833107177</v>
      </c>
    </row>
    <row r="8068" spans="1:3" x14ac:dyDescent="0.2">
      <c r="A8068" s="1">
        <v>44646</v>
      </c>
      <c r="B8068" s="2">
        <v>1.0416666666666666E-2</v>
      </c>
      <c r="C8068" s="3">
        <v>51357.275850294282</v>
      </c>
    </row>
    <row r="8069" spans="1:3" x14ac:dyDescent="0.2">
      <c r="A8069" s="1">
        <v>44646</v>
      </c>
      <c r="B8069" s="2">
        <v>2.0833333333333332E-2</v>
      </c>
      <c r="C8069" s="3">
        <v>49083.753601373886</v>
      </c>
    </row>
    <row r="8070" spans="1:3" x14ac:dyDescent="0.2">
      <c r="A8070" s="1">
        <v>44646</v>
      </c>
      <c r="B8070" s="2">
        <v>3.125E-2</v>
      </c>
      <c r="C8070" s="3">
        <v>47296.089577754545</v>
      </c>
    </row>
    <row r="8071" spans="1:3" x14ac:dyDescent="0.2">
      <c r="A8071" s="1">
        <v>44646</v>
      </c>
      <c r="B8071" s="2">
        <v>4.1666666666666664E-2</v>
      </c>
      <c r="C8071" s="3">
        <v>45966.597316802719</v>
      </c>
    </row>
    <row r="8072" spans="1:3" x14ac:dyDescent="0.2">
      <c r="A8072" s="1">
        <v>44646</v>
      </c>
      <c r="B8072" s="2">
        <v>5.2083333333333336E-2</v>
      </c>
      <c r="C8072" s="3">
        <v>44627.161625183377</v>
      </c>
    </row>
    <row r="8073" spans="1:3" x14ac:dyDescent="0.2">
      <c r="A8073" s="1">
        <v>44646</v>
      </c>
      <c r="B8073" s="2">
        <v>6.25E-2</v>
      </c>
      <c r="C8073" s="3">
        <v>43398.719729588352</v>
      </c>
    </row>
    <row r="8074" spans="1:3" x14ac:dyDescent="0.2">
      <c r="A8074" s="1">
        <v>44646</v>
      </c>
      <c r="B8074" s="2">
        <v>7.2916666666666671E-2</v>
      </c>
      <c r="C8074" s="3">
        <v>42777.836989394033</v>
      </c>
    </row>
    <row r="8075" spans="1:3" x14ac:dyDescent="0.2">
      <c r="A8075" s="1">
        <v>44646</v>
      </c>
      <c r="B8075" s="2">
        <v>8.3333333333333329E-2</v>
      </c>
      <c r="C8075" s="3">
        <v>43019.270758821534</v>
      </c>
    </row>
    <row r="8076" spans="1:3" x14ac:dyDescent="0.2">
      <c r="A8076" s="1">
        <v>44646</v>
      </c>
      <c r="B8076" s="2">
        <v>9.375E-2</v>
      </c>
      <c r="C8076" s="3">
        <v>42624.43816506867</v>
      </c>
    </row>
    <row r="8077" spans="1:3" x14ac:dyDescent="0.2">
      <c r="A8077" s="1">
        <v>44646</v>
      </c>
      <c r="B8077" s="2">
        <v>0.10416666666666667</v>
      </c>
      <c r="C8077" s="3">
        <v>42322.403835608304</v>
      </c>
    </row>
    <row r="8078" spans="1:3" x14ac:dyDescent="0.2">
      <c r="A8078" s="1">
        <v>44646</v>
      </c>
      <c r="B8078" s="2">
        <v>0.11458333333333333</v>
      </c>
      <c r="C8078" s="3">
        <v>42040.289996684369</v>
      </c>
    </row>
    <row r="8079" spans="1:3" x14ac:dyDescent="0.2">
      <c r="A8079" s="1">
        <v>44646</v>
      </c>
      <c r="B8079" s="2">
        <v>0.125</v>
      </c>
      <c r="C8079" s="3">
        <v>42516.71587146473</v>
      </c>
    </row>
    <row r="8080" spans="1:3" x14ac:dyDescent="0.2">
      <c r="A8080" s="1">
        <v>44646</v>
      </c>
      <c r="B8080" s="2">
        <v>0.13541666666666666</v>
      </c>
      <c r="C8080" s="3">
        <v>42890.829514801182</v>
      </c>
    </row>
    <row r="8081" spans="1:3" x14ac:dyDescent="0.2">
      <c r="A8081" s="1">
        <v>44646</v>
      </c>
      <c r="B8081" s="2">
        <v>0.14583333333333334</v>
      </c>
      <c r="C8081" s="3">
        <v>43725.244899805817</v>
      </c>
    </row>
    <row r="8082" spans="1:3" x14ac:dyDescent="0.2">
      <c r="A8082" s="1">
        <v>44646</v>
      </c>
      <c r="B8082" s="2">
        <v>0.15625</v>
      </c>
      <c r="C8082" s="3">
        <v>44821.383585730473</v>
      </c>
    </row>
    <row r="8083" spans="1:3" x14ac:dyDescent="0.2">
      <c r="A8083" s="1">
        <v>44646</v>
      </c>
      <c r="B8083" s="2">
        <v>0.16666666666666666</v>
      </c>
      <c r="C8083" s="3">
        <v>46119.906008135127</v>
      </c>
    </row>
    <row r="8084" spans="1:3" x14ac:dyDescent="0.2">
      <c r="A8084" s="1">
        <v>44646</v>
      </c>
      <c r="B8084" s="2">
        <v>0.17708333333333334</v>
      </c>
      <c r="C8084" s="3">
        <v>46969.614617443345</v>
      </c>
    </row>
    <row r="8085" spans="1:3" x14ac:dyDescent="0.2">
      <c r="A8085" s="1">
        <v>44646</v>
      </c>
      <c r="B8085" s="2">
        <v>0.1875</v>
      </c>
      <c r="C8085" s="3">
        <v>48227.164346007994</v>
      </c>
    </row>
    <row r="8086" spans="1:3" x14ac:dyDescent="0.2">
      <c r="A8086" s="1">
        <v>44646</v>
      </c>
      <c r="B8086" s="2">
        <v>0.19791666666666666</v>
      </c>
      <c r="C8086" s="3">
        <v>49108.833587916015</v>
      </c>
    </row>
    <row r="8087" spans="1:3" x14ac:dyDescent="0.2">
      <c r="A8087" s="1">
        <v>44646</v>
      </c>
      <c r="B8087" s="2">
        <v>0.20833333333333334</v>
      </c>
      <c r="C8087" s="3">
        <v>49931.646516586181</v>
      </c>
    </row>
    <row r="8088" spans="1:3" x14ac:dyDescent="0.2">
      <c r="A8088" s="1">
        <v>44646</v>
      </c>
      <c r="B8088" s="2">
        <v>0.21875</v>
      </c>
      <c r="C8088" s="3">
        <v>49543.118143496511</v>
      </c>
    </row>
    <row r="8089" spans="1:3" x14ac:dyDescent="0.2">
      <c r="A8089" s="1">
        <v>44646</v>
      </c>
      <c r="B8089" s="2">
        <v>0.22916666666666666</v>
      </c>
      <c r="C8089" s="3">
        <v>49177.766340998489</v>
      </c>
    </row>
    <row r="8090" spans="1:3" x14ac:dyDescent="0.2">
      <c r="A8090" s="1">
        <v>44646</v>
      </c>
      <c r="B8090" s="2">
        <v>0.23958333333333334</v>
      </c>
      <c r="C8090" s="3">
        <v>49992.743206768246</v>
      </c>
    </row>
    <row r="8091" spans="1:3" x14ac:dyDescent="0.2">
      <c r="A8091" s="1">
        <v>44646</v>
      </c>
      <c r="B8091" s="2">
        <v>0.25</v>
      </c>
      <c r="C8091" s="3">
        <v>45494.714247785996</v>
      </c>
    </row>
    <row r="8092" spans="1:3" x14ac:dyDescent="0.2">
      <c r="A8092" s="1">
        <v>44646</v>
      </c>
      <c r="B8092" s="2">
        <v>0.26041666666666669</v>
      </c>
      <c r="C8092" s="3">
        <v>45295.760832928776</v>
      </c>
    </row>
    <row r="8093" spans="1:3" x14ac:dyDescent="0.2">
      <c r="A8093" s="1">
        <v>44646</v>
      </c>
      <c r="B8093" s="2">
        <v>0.27083333333333331</v>
      </c>
      <c r="C8093" s="3">
        <v>44525.378423320304</v>
      </c>
    </row>
    <row r="8094" spans="1:3" x14ac:dyDescent="0.2">
      <c r="A8094" s="1">
        <v>44646</v>
      </c>
      <c r="B8094" s="2">
        <v>0.28125</v>
      </c>
      <c r="C8094" s="3">
        <v>43670.425662290814</v>
      </c>
    </row>
    <row r="8095" spans="1:3" x14ac:dyDescent="0.2">
      <c r="A8095" s="1">
        <v>44646</v>
      </c>
      <c r="B8095" s="2">
        <v>0.29166666666666669</v>
      </c>
      <c r="C8095" s="3">
        <v>43007.162060488037</v>
      </c>
    </row>
    <row r="8096" spans="1:3" x14ac:dyDescent="0.2">
      <c r="A8096" s="1">
        <v>44646</v>
      </c>
      <c r="B8096" s="2">
        <v>0.30208333333333331</v>
      </c>
      <c r="C8096" s="3">
        <v>41920.77564503991</v>
      </c>
    </row>
    <row r="8097" spans="1:3" x14ac:dyDescent="0.2">
      <c r="A8097" s="1">
        <v>44646</v>
      </c>
      <c r="B8097" s="2">
        <v>0.3125</v>
      </c>
      <c r="C8097" s="3">
        <v>41494.747701717257</v>
      </c>
    </row>
    <row r="8098" spans="1:3" x14ac:dyDescent="0.2">
      <c r="A8098" s="1">
        <v>44646</v>
      </c>
      <c r="B8098" s="2">
        <v>0.32291666666666669</v>
      </c>
      <c r="C8098" s="3">
        <v>40587.545763051181</v>
      </c>
    </row>
    <row r="8099" spans="1:3" x14ac:dyDescent="0.2">
      <c r="A8099" s="1">
        <v>44646</v>
      </c>
      <c r="B8099" s="2">
        <v>0.33333333333333331</v>
      </c>
      <c r="C8099" s="3">
        <v>40331.874614041189</v>
      </c>
    </row>
    <row r="8100" spans="1:3" x14ac:dyDescent="0.2">
      <c r="A8100" s="1">
        <v>44646</v>
      </c>
      <c r="B8100" s="2">
        <v>0.34375</v>
      </c>
      <c r="C8100" s="3">
        <v>39491.534220212234</v>
      </c>
    </row>
    <row r="8101" spans="1:3" x14ac:dyDescent="0.2">
      <c r="A8101" s="1">
        <v>44646</v>
      </c>
      <c r="B8101" s="2">
        <v>0.35416666666666669</v>
      </c>
      <c r="C8101" s="3">
        <v>38511.018166929302</v>
      </c>
    </row>
    <row r="8102" spans="1:3" x14ac:dyDescent="0.2">
      <c r="A8102" s="1">
        <v>44646</v>
      </c>
      <c r="B8102" s="2">
        <v>0.36458333333333331</v>
      </c>
      <c r="C8102" s="3">
        <v>37318.842327279432</v>
      </c>
    </row>
    <row r="8103" spans="1:3" x14ac:dyDescent="0.2">
      <c r="A8103" s="1">
        <v>44646</v>
      </c>
      <c r="B8103" s="2">
        <v>0.375</v>
      </c>
      <c r="C8103" s="3">
        <v>36642.380652744854</v>
      </c>
    </row>
    <row r="8104" spans="1:3" x14ac:dyDescent="0.2">
      <c r="A8104" s="1">
        <v>44646</v>
      </c>
      <c r="B8104" s="2">
        <v>0.38541666666666669</v>
      </c>
      <c r="C8104" s="3">
        <v>35354.376250281304</v>
      </c>
    </row>
    <row r="8105" spans="1:3" x14ac:dyDescent="0.2">
      <c r="A8105" s="1">
        <v>44646</v>
      </c>
      <c r="B8105" s="2">
        <v>0.39583333333333331</v>
      </c>
      <c r="C8105" s="3">
        <v>33950.126847407417</v>
      </c>
    </row>
    <row r="8106" spans="1:3" x14ac:dyDescent="0.2">
      <c r="A8106" s="1">
        <v>44646</v>
      </c>
      <c r="B8106" s="2">
        <v>0.40625</v>
      </c>
      <c r="C8106" s="3">
        <v>32648.174152762407</v>
      </c>
    </row>
    <row r="8107" spans="1:3" x14ac:dyDescent="0.2">
      <c r="A8107" s="1">
        <v>44646</v>
      </c>
      <c r="B8107" s="2">
        <v>0.41666666666666669</v>
      </c>
      <c r="C8107" s="3">
        <v>30962.003929652015</v>
      </c>
    </row>
    <row r="8108" spans="1:3" x14ac:dyDescent="0.2">
      <c r="A8108" s="1">
        <v>44646</v>
      </c>
      <c r="B8108" s="2">
        <v>0.42708333333333331</v>
      </c>
      <c r="C8108" s="3">
        <v>30835.089018513096</v>
      </c>
    </row>
    <row r="8109" spans="1:3" x14ac:dyDescent="0.2">
      <c r="A8109" s="1">
        <v>44646</v>
      </c>
      <c r="B8109" s="2">
        <v>0.4375</v>
      </c>
      <c r="C8109" s="3">
        <v>28031.601367328789</v>
      </c>
    </row>
    <row r="8110" spans="1:3" x14ac:dyDescent="0.2">
      <c r="A8110" s="1">
        <v>44646</v>
      </c>
      <c r="B8110" s="2">
        <v>0.44791666666666669</v>
      </c>
      <c r="C8110" s="3">
        <v>27928.647343519588</v>
      </c>
    </row>
    <row r="8111" spans="1:3" x14ac:dyDescent="0.2">
      <c r="A8111" s="1">
        <v>44646</v>
      </c>
      <c r="B8111" s="2">
        <v>0.45833333333333331</v>
      </c>
      <c r="C8111" s="3">
        <v>28388.679580996515</v>
      </c>
    </row>
    <row r="8112" spans="1:3" x14ac:dyDescent="0.2">
      <c r="A8112" s="1">
        <v>44646</v>
      </c>
      <c r="B8112" s="2">
        <v>0.46875</v>
      </c>
      <c r="C8112" s="3">
        <v>26557.587510205612</v>
      </c>
    </row>
    <row r="8113" spans="1:3" x14ac:dyDescent="0.2">
      <c r="A8113" s="1">
        <v>44646</v>
      </c>
      <c r="B8113" s="2">
        <v>0.47916666666666669</v>
      </c>
      <c r="C8113" s="3">
        <v>27609.629235357836</v>
      </c>
    </row>
    <row r="8114" spans="1:3" x14ac:dyDescent="0.2">
      <c r="A8114" s="1">
        <v>44646</v>
      </c>
      <c r="B8114" s="2">
        <v>0.48958333333333331</v>
      </c>
      <c r="C8114" s="3">
        <v>25963.878392994153</v>
      </c>
    </row>
    <row r="8115" spans="1:3" x14ac:dyDescent="0.2">
      <c r="A8115" s="1">
        <v>44646</v>
      </c>
      <c r="B8115" s="2">
        <v>0.5</v>
      </c>
      <c r="C8115" s="3">
        <v>25976.883751545287</v>
      </c>
    </row>
    <row r="8116" spans="1:3" x14ac:dyDescent="0.2">
      <c r="A8116" s="1">
        <v>44646</v>
      </c>
      <c r="B8116" s="2">
        <v>0.51041666666666663</v>
      </c>
      <c r="C8116" s="3">
        <v>26509.786836347343</v>
      </c>
    </row>
    <row r="8117" spans="1:3" x14ac:dyDescent="0.2">
      <c r="A8117" s="1">
        <v>44646</v>
      </c>
      <c r="B8117" s="2">
        <v>0.52083333333333337</v>
      </c>
      <c r="C8117" s="3">
        <v>26053.948940475424</v>
      </c>
    </row>
    <row r="8118" spans="1:3" x14ac:dyDescent="0.2">
      <c r="A8118" s="1">
        <v>44646</v>
      </c>
      <c r="B8118" s="2">
        <v>0.53125</v>
      </c>
      <c r="C8118" s="3">
        <v>24479.997302881762</v>
      </c>
    </row>
    <row r="8119" spans="1:3" x14ac:dyDescent="0.2">
      <c r="A8119" s="1">
        <v>44646</v>
      </c>
      <c r="B8119" s="2">
        <v>0.54166666666666663</v>
      </c>
      <c r="C8119" s="3">
        <v>23890.509527208807</v>
      </c>
    </row>
    <row r="8120" spans="1:3" x14ac:dyDescent="0.2">
      <c r="A8120" s="1">
        <v>44646</v>
      </c>
      <c r="B8120" s="2">
        <v>0.55208333333333337</v>
      </c>
      <c r="C8120" s="3">
        <v>21662.171671723314</v>
      </c>
    </row>
    <row r="8121" spans="1:3" x14ac:dyDescent="0.2">
      <c r="A8121" s="1">
        <v>44646</v>
      </c>
      <c r="B8121" s="2">
        <v>0.5625</v>
      </c>
      <c r="C8121" s="3">
        <v>22002.30079249823</v>
      </c>
    </row>
    <row r="8122" spans="1:3" x14ac:dyDescent="0.2">
      <c r="A8122" s="1">
        <v>44646</v>
      </c>
      <c r="B8122" s="2">
        <v>0.57291666666666663</v>
      </c>
      <c r="C8122" s="3">
        <v>22209.956689169412</v>
      </c>
    </row>
    <row r="8123" spans="1:3" x14ac:dyDescent="0.2">
      <c r="A8123" s="1">
        <v>44646</v>
      </c>
      <c r="B8123" s="2">
        <v>0.58333333333333337</v>
      </c>
      <c r="C8123" s="3">
        <v>23807.526434680334</v>
      </c>
    </row>
    <row r="8124" spans="1:3" x14ac:dyDescent="0.2">
      <c r="A8124" s="1">
        <v>44646</v>
      </c>
      <c r="B8124" s="2">
        <v>0.59375</v>
      </c>
      <c r="C8124" s="3">
        <v>24463.443172902891</v>
      </c>
    </row>
    <row r="8125" spans="1:3" x14ac:dyDescent="0.2">
      <c r="A8125" s="1">
        <v>44646</v>
      </c>
      <c r="B8125" s="2">
        <v>0.60416666666666663</v>
      </c>
      <c r="C8125" s="3">
        <v>24195.034180308096</v>
      </c>
    </row>
    <row r="8126" spans="1:3" x14ac:dyDescent="0.2">
      <c r="A8126" s="1">
        <v>44646</v>
      </c>
      <c r="B8126" s="2">
        <v>0.61458333333333337</v>
      </c>
      <c r="C8126" s="3">
        <v>26126.779043298593</v>
      </c>
    </row>
    <row r="8127" spans="1:3" x14ac:dyDescent="0.2">
      <c r="A8127" s="1">
        <v>44646</v>
      </c>
      <c r="B8127" s="2">
        <v>0.625</v>
      </c>
      <c r="C8127" s="3">
        <v>27631.828655407895</v>
      </c>
    </row>
    <row r="8128" spans="1:3" x14ac:dyDescent="0.2">
      <c r="A8128" s="1">
        <v>44646</v>
      </c>
      <c r="B8128" s="2">
        <v>0.63541666666666663</v>
      </c>
      <c r="C8128" s="3">
        <v>29412.771966776261</v>
      </c>
    </row>
    <row r="8129" spans="1:3" x14ac:dyDescent="0.2">
      <c r="A8129" s="1">
        <v>44646</v>
      </c>
      <c r="B8129" s="2">
        <v>0.64583333333333337</v>
      </c>
      <c r="C8129" s="3">
        <v>32603.777164859475</v>
      </c>
    </row>
    <row r="8130" spans="1:3" x14ac:dyDescent="0.2">
      <c r="A8130" s="1">
        <v>44646</v>
      </c>
      <c r="B8130" s="2">
        <v>0.65625</v>
      </c>
      <c r="C8130" s="3">
        <v>35703.206967510749</v>
      </c>
    </row>
    <row r="8131" spans="1:3" x14ac:dyDescent="0.2">
      <c r="A8131" s="1">
        <v>44646</v>
      </c>
      <c r="B8131" s="2">
        <v>0.66666666666666663</v>
      </c>
      <c r="C8131" s="3">
        <v>39318.778846945417</v>
      </c>
    </row>
    <row r="8132" spans="1:3" x14ac:dyDescent="0.2">
      <c r="A8132" s="1">
        <v>44646</v>
      </c>
      <c r="B8132" s="2">
        <v>0.67708333333333337</v>
      </c>
      <c r="C8132" s="3">
        <v>42697.564775100771</v>
      </c>
    </row>
    <row r="8133" spans="1:3" x14ac:dyDescent="0.2">
      <c r="A8133" s="1">
        <v>44646</v>
      </c>
      <c r="B8133" s="2">
        <v>0.6875</v>
      </c>
      <c r="C8133" s="3">
        <v>47030.044592317747</v>
      </c>
    </row>
    <row r="8134" spans="1:3" x14ac:dyDescent="0.2">
      <c r="A8134" s="1">
        <v>44646</v>
      </c>
      <c r="B8134" s="2">
        <v>0.69791666666666663</v>
      </c>
      <c r="C8134" s="3">
        <v>50515.663945631102</v>
      </c>
    </row>
    <row r="8135" spans="1:3" x14ac:dyDescent="0.2">
      <c r="A8135" s="1">
        <v>44646</v>
      </c>
      <c r="B8135" s="2">
        <v>0.70833333333333337</v>
      </c>
      <c r="C8135" s="3">
        <v>55341.835861400767</v>
      </c>
    </row>
    <row r="8136" spans="1:3" x14ac:dyDescent="0.2">
      <c r="A8136" s="1">
        <v>44646</v>
      </c>
      <c r="B8136" s="2">
        <v>0.71875</v>
      </c>
      <c r="C8136" s="3">
        <v>60053.467272614536</v>
      </c>
    </row>
    <row r="8137" spans="1:3" x14ac:dyDescent="0.2">
      <c r="A8137" s="1">
        <v>44646</v>
      </c>
      <c r="B8137" s="2">
        <v>0.72916666666666663</v>
      </c>
      <c r="C8137" s="3">
        <v>64595.990945539481</v>
      </c>
    </row>
    <row r="8138" spans="1:3" x14ac:dyDescent="0.2">
      <c r="A8138" s="1">
        <v>44646</v>
      </c>
      <c r="B8138" s="2">
        <v>0.73958333333333337</v>
      </c>
      <c r="C8138" s="3">
        <v>69233.668044856575</v>
      </c>
    </row>
    <row r="8139" spans="1:3" x14ac:dyDescent="0.2">
      <c r="A8139" s="1">
        <v>44646</v>
      </c>
      <c r="B8139" s="2">
        <v>0.75</v>
      </c>
      <c r="C8139" s="3">
        <v>72901.177909228776</v>
      </c>
    </row>
    <row r="8140" spans="1:3" x14ac:dyDescent="0.2">
      <c r="A8140" s="1">
        <v>44646</v>
      </c>
      <c r="B8140" s="2">
        <v>0.76041666666666663</v>
      </c>
      <c r="C8140" s="3">
        <v>75405.38425752199</v>
      </c>
    </row>
    <row r="8141" spans="1:3" x14ac:dyDescent="0.2">
      <c r="A8141" s="1">
        <v>44646</v>
      </c>
      <c r="B8141" s="2">
        <v>0.77083333333333337</v>
      </c>
      <c r="C8141" s="3">
        <v>77485.299254188416</v>
      </c>
    </row>
    <row r="8142" spans="1:3" x14ac:dyDescent="0.2">
      <c r="A8142" s="1">
        <v>44646</v>
      </c>
      <c r="B8142" s="2">
        <v>0.78125</v>
      </c>
      <c r="C8142" s="3">
        <v>79101.299371977278</v>
      </c>
    </row>
    <row r="8143" spans="1:3" x14ac:dyDescent="0.2">
      <c r="A8143" s="1">
        <v>44646</v>
      </c>
      <c r="B8143" s="2">
        <v>0.79166666666666663</v>
      </c>
      <c r="C8143" s="3">
        <v>80167.31665649722</v>
      </c>
    </row>
    <row r="8144" spans="1:3" x14ac:dyDescent="0.2">
      <c r="A8144" s="1">
        <v>44646</v>
      </c>
      <c r="B8144" s="2">
        <v>0.80208333333333337</v>
      </c>
      <c r="C8144" s="3">
        <v>80279.324607752264</v>
      </c>
    </row>
    <row r="8145" spans="1:3" x14ac:dyDescent="0.2">
      <c r="A8145" s="1">
        <v>44646</v>
      </c>
      <c r="B8145" s="2">
        <v>0.8125</v>
      </c>
      <c r="C8145" s="3">
        <v>80493.085977630108</v>
      </c>
    </row>
    <row r="8146" spans="1:3" x14ac:dyDescent="0.2">
      <c r="A8146" s="1">
        <v>44646</v>
      </c>
      <c r="B8146" s="2">
        <v>0.82291666666666663</v>
      </c>
      <c r="C8146" s="3">
        <v>80812.732268124673</v>
      </c>
    </row>
    <row r="8147" spans="1:3" x14ac:dyDescent="0.2">
      <c r="A8147" s="1">
        <v>44646</v>
      </c>
      <c r="B8147" s="2">
        <v>0.83333333333333337</v>
      </c>
      <c r="C8147" s="3">
        <v>80458.905696471353</v>
      </c>
    </row>
    <row r="8148" spans="1:3" x14ac:dyDescent="0.2">
      <c r="A8148" s="1">
        <v>44646</v>
      </c>
      <c r="B8148" s="2">
        <v>0.84375</v>
      </c>
      <c r="C8148" s="3">
        <v>78995.504584688009</v>
      </c>
    </row>
    <row r="8149" spans="1:3" x14ac:dyDescent="0.2">
      <c r="A8149" s="1">
        <v>44646</v>
      </c>
      <c r="B8149" s="2">
        <v>0.85416666666666663</v>
      </c>
      <c r="C8149" s="3">
        <v>77336.15681855788</v>
      </c>
    </row>
    <row r="8150" spans="1:3" x14ac:dyDescent="0.2">
      <c r="A8150" s="1">
        <v>44646</v>
      </c>
      <c r="B8150" s="2">
        <v>0.86458333333333337</v>
      </c>
      <c r="C8150" s="3">
        <v>75331.57761329494</v>
      </c>
    </row>
    <row r="8151" spans="1:3" x14ac:dyDescent="0.2">
      <c r="A8151" s="1">
        <v>44646</v>
      </c>
      <c r="B8151" s="2">
        <v>0.875</v>
      </c>
      <c r="C8151" s="3">
        <v>77596.755839049496</v>
      </c>
    </row>
    <row r="8152" spans="1:3" x14ac:dyDescent="0.2">
      <c r="A8152" s="1">
        <v>44646</v>
      </c>
      <c r="B8152" s="2">
        <v>0.88541666666666663</v>
      </c>
      <c r="C8152" s="3">
        <v>76046.787881051612</v>
      </c>
    </row>
    <row r="8153" spans="1:3" x14ac:dyDescent="0.2">
      <c r="A8153" s="1">
        <v>44646</v>
      </c>
      <c r="B8153" s="2">
        <v>0.89583333333333337</v>
      </c>
      <c r="C8153" s="3">
        <v>76095.725975648398</v>
      </c>
    </row>
    <row r="8154" spans="1:3" x14ac:dyDescent="0.2">
      <c r="A8154" s="1">
        <v>44646</v>
      </c>
      <c r="B8154" s="2">
        <v>0.90625</v>
      </c>
      <c r="C8154" s="3">
        <v>75207.552009993567</v>
      </c>
    </row>
    <row r="8155" spans="1:3" x14ac:dyDescent="0.2">
      <c r="A8155" s="1">
        <v>44646</v>
      </c>
      <c r="B8155" s="2">
        <v>0.91666666666666663</v>
      </c>
      <c r="C8155" s="3">
        <v>77410.440357701562</v>
      </c>
    </row>
    <row r="8156" spans="1:3" x14ac:dyDescent="0.2">
      <c r="A8156" s="1">
        <v>44646</v>
      </c>
      <c r="B8156" s="2">
        <v>0.92708333333333337</v>
      </c>
      <c r="C8156" s="3">
        <v>75190.368995123281</v>
      </c>
    </row>
    <row r="8157" spans="1:3" x14ac:dyDescent="0.2">
      <c r="A8157" s="1">
        <v>44646</v>
      </c>
      <c r="B8157" s="2">
        <v>0.9375</v>
      </c>
      <c r="C8157" s="3">
        <v>71485.64364108174</v>
      </c>
    </row>
    <row r="8158" spans="1:3" x14ac:dyDescent="0.2">
      <c r="A8158" s="1">
        <v>44646</v>
      </c>
      <c r="B8158" s="2">
        <v>0.94791666666666663</v>
      </c>
      <c r="C8158" s="3">
        <v>67981.471871480186</v>
      </c>
    </row>
    <row r="8159" spans="1:3" x14ac:dyDescent="0.2">
      <c r="A8159" s="1">
        <v>44646</v>
      </c>
      <c r="B8159" s="2">
        <v>0.95833333333333337</v>
      </c>
      <c r="C8159" s="3">
        <v>67351.959838275245</v>
      </c>
    </row>
    <row r="8160" spans="1:3" x14ac:dyDescent="0.2">
      <c r="A8160" s="1">
        <v>44646</v>
      </c>
      <c r="B8160" s="2">
        <v>0.96875</v>
      </c>
      <c r="C8160" s="3">
        <v>64272.986141432244</v>
      </c>
    </row>
    <row r="8161" spans="1:3" x14ac:dyDescent="0.2">
      <c r="A8161" s="1">
        <v>44646</v>
      </c>
      <c r="B8161" s="2">
        <v>0.97916666666666663</v>
      </c>
      <c r="C8161" s="3">
        <v>61623.173648773532</v>
      </c>
    </row>
    <row r="8162" spans="1:3" x14ac:dyDescent="0.2">
      <c r="A8162" s="1">
        <v>44646</v>
      </c>
      <c r="B8162" s="2">
        <v>0.98958333333333337</v>
      </c>
      <c r="C8162" s="3">
        <v>58288.007019531979</v>
      </c>
    </row>
    <row r="8163" spans="1:3" x14ac:dyDescent="0.2">
      <c r="A8163" s="1">
        <v>44647</v>
      </c>
      <c r="B8163" s="2">
        <v>0</v>
      </c>
      <c r="C8163" s="3">
        <v>54860.704095323934</v>
      </c>
    </row>
    <row r="8164" spans="1:3" x14ac:dyDescent="0.2">
      <c r="A8164" s="1">
        <v>44647</v>
      </c>
      <c r="B8164" s="2">
        <v>1.0416666666666666E-2</v>
      </c>
      <c r="C8164" s="3">
        <v>52507.945954649214</v>
      </c>
    </row>
    <row r="8165" spans="1:3" x14ac:dyDescent="0.2">
      <c r="A8165" s="1">
        <v>44647</v>
      </c>
      <c r="B8165" s="2">
        <v>2.0833333333333332E-2</v>
      </c>
      <c r="C8165" s="3">
        <v>50616.397148727367</v>
      </c>
    </row>
    <row r="8166" spans="1:3" x14ac:dyDescent="0.2">
      <c r="A8166" s="1">
        <v>44647</v>
      </c>
      <c r="B8166" s="2">
        <v>3.125E-2</v>
      </c>
      <c r="C8166" s="3">
        <v>48846.352449814825</v>
      </c>
    </row>
    <row r="8167" spans="1:3" x14ac:dyDescent="0.2">
      <c r="A8167" s="1">
        <v>44647</v>
      </c>
      <c r="B8167" s="2">
        <v>4.1666666666666664E-2</v>
      </c>
      <c r="C8167" s="3">
        <v>47169.262845794772</v>
      </c>
    </row>
    <row r="8168" spans="1:3" x14ac:dyDescent="0.2">
      <c r="A8168" s="1">
        <v>44647</v>
      </c>
      <c r="B8168" s="2">
        <v>5.2083333333333336E-2</v>
      </c>
      <c r="C8168" s="3">
        <v>45864.03631161544</v>
      </c>
    </row>
    <row r="8169" spans="1:3" x14ac:dyDescent="0.2">
      <c r="A8169" s="1">
        <v>44647</v>
      </c>
      <c r="B8169" s="2">
        <v>6.25E-2</v>
      </c>
      <c r="C8169" s="3">
        <v>44505.154063036825</v>
      </c>
    </row>
    <row r="8170" spans="1:3" x14ac:dyDescent="0.2">
      <c r="A8170" s="1">
        <v>44647</v>
      </c>
      <c r="B8170" s="2">
        <v>7.2916666666666671E-2</v>
      </c>
      <c r="C8170" s="3">
        <v>43713.664274371084</v>
      </c>
    </row>
    <row r="8171" spans="1:3" x14ac:dyDescent="0.2">
      <c r="A8171" s="1">
        <v>44647</v>
      </c>
      <c r="B8171" s="2">
        <v>0.125</v>
      </c>
      <c r="C8171" s="3">
        <v>43088.422952141431</v>
      </c>
    </row>
    <row r="8172" spans="1:3" x14ac:dyDescent="0.2">
      <c r="A8172" s="1">
        <v>44647</v>
      </c>
      <c r="B8172" s="2">
        <v>0.13541666666666666</v>
      </c>
      <c r="C8172" s="3">
        <v>42998.472324573566</v>
      </c>
    </row>
    <row r="8173" spans="1:3" x14ac:dyDescent="0.2">
      <c r="A8173" s="1">
        <v>44647</v>
      </c>
      <c r="B8173" s="2">
        <v>0.14583333333333334</v>
      </c>
      <c r="C8173" s="3">
        <v>43532.814847470014</v>
      </c>
    </row>
    <row r="8174" spans="1:3" x14ac:dyDescent="0.2">
      <c r="A8174" s="1">
        <v>44647</v>
      </c>
      <c r="B8174" s="2">
        <v>0.15625</v>
      </c>
      <c r="C8174" s="3">
        <v>44174.414622294302</v>
      </c>
    </row>
    <row r="8175" spans="1:3" x14ac:dyDescent="0.2">
      <c r="A8175" s="1">
        <v>44647</v>
      </c>
      <c r="B8175" s="2">
        <v>0.16666666666666666</v>
      </c>
      <c r="C8175" s="3">
        <v>44868.378403655028</v>
      </c>
    </row>
    <row r="8176" spans="1:3" x14ac:dyDescent="0.2">
      <c r="A8176" s="1">
        <v>44647</v>
      </c>
      <c r="B8176" s="2">
        <v>0.17708333333333334</v>
      </c>
      <c r="C8176" s="3">
        <v>45115.897958155409</v>
      </c>
    </row>
    <row r="8177" spans="1:3" x14ac:dyDescent="0.2">
      <c r="A8177" s="1">
        <v>44647</v>
      </c>
      <c r="B8177" s="2">
        <v>0.1875</v>
      </c>
      <c r="C8177" s="3">
        <v>45877.670406483958</v>
      </c>
    </row>
    <row r="8178" spans="1:3" x14ac:dyDescent="0.2">
      <c r="A8178" s="1">
        <v>44647</v>
      </c>
      <c r="B8178" s="2">
        <v>0.19791666666666666</v>
      </c>
      <c r="C8178" s="3">
        <v>46342.144932455565</v>
      </c>
    </row>
    <row r="8179" spans="1:3" x14ac:dyDescent="0.2">
      <c r="A8179" s="1">
        <v>44647</v>
      </c>
      <c r="B8179" s="2">
        <v>0.20833333333333334</v>
      </c>
      <c r="C8179" s="3">
        <v>46881.29404524104</v>
      </c>
    </row>
    <row r="8180" spans="1:3" x14ac:dyDescent="0.2">
      <c r="A8180" s="1">
        <v>44647</v>
      </c>
      <c r="B8180" s="2">
        <v>0.21875</v>
      </c>
      <c r="C8180" s="3">
        <v>46366.284486563178</v>
      </c>
    </row>
    <row r="8181" spans="1:3" x14ac:dyDescent="0.2">
      <c r="A8181" s="1">
        <v>44647</v>
      </c>
      <c r="B8181" s="2">
        <v>0.22916666666666666</v>
      </c>
      <c r="C8181" s="3">
        <v>45328.896011276956</v>
      </c>
    </row>
    <row r="8182" spans="1:3" x14ac:dyDescent="0.2">
      <c r="A8182" s="1">
        <v>44647</v>
      </c>
      <c r="B8182" s="2">
        <v>0.23958333333333334</v>
      </c>
      <c r="C8182" s="3">
        <v>45168.457050142424</v>
      </c>
    </row>
    <row r="8183" spans="1:3" x14ac:dyDescent="0.2">
      <c r="A8183" s="1">
        <v>44647</v>
      </c>
      <c r="B8183" s="2">
        <v>0.25</v>
      </c>
      <c r="C8183" s="3">
        <v>40406.80651102199</v>
      </c>
    </row>
    <row r="8184" spans="1:3" x14ac:dyDescent="0.2">
      <c r="A8184" s="1">
        <v>44647</v>
      </c>
      <c r="B8184" s="2">
        <v>0.26041666666666669</v>
      </c>
      <c r="C8184" s="3">
        <v>40338.175229318236</v>
      </c>
    </row>
    <row r="8185" spans="1:3" x14ac:dyDescent="0.2">
      <c r="A8185" s="1">
        <v>44647</v>
      </c>
      <c r="B8185" s="2">
        <v>0.27083333333333331</v>
      </c>
      <c r="C8185" s="3">
        <v>40583.841882426459</v>
      </c>
    </row>
    <row r="8186" spans="1:3" x14ac:dyDescent="0.2">
      <c r="A8186" s="1">
        <v>44647</v>
      </c>
      <c r="B8186" s="2">
        <v>0.28125</v>
      </c>
      <c r="C8186" s="3">
        <v>40598.451629522147</v>
      </c>
    </row>
    <row r="8187" spans="1:3" x14ac:dyDescent="0.2">
      <c r="A8187" s="1">
        <v>44647</v>
      </c>
      <c r="B8187" s="2">
        <v>0.29166666666666669</v>
      </c>
      <c r="C8187" s="3">
        <v>41051.956118586451</v>
      </c>
    </row>
    <row r="8188" spans="1:3" x14ac:dyDescent="0.2">
      <c r="A8188" s="1">
        <v>44647</v>
      </c>
      <c r="B8188" s="2">
        <v>0.30208333333333331</v>
      </c>
      <c r="C8188" s="3">
        <v>41737.43562319842</v>
      </c>
    </row>
    <row r="8189" spans="1:3" x14ac:dyDescent="0.2">
      <c r="A8189" s="1">
        <v>44647</v>
      </c>
      <c r="B8189" s="2">
        <v>0.3125</v>
      </c>
      <c r="C8189" s="3">
        <v>42468.882117622983</v>
      </c>
    </row>
    <row r="8190" spans="1:3" x14ac:dyDescent="0.2">
      <c r="A8190" s="1">
        <v>44647</v>
      </c>
      <c r="B8190" s="2">
        <v>0.32291666666666669</v>
      </c>
      <c r="C8190" s="3">
        <v>43104.340186879555</v>
      </c>
    </row>
    <row r="8191" spans="1:3" x14ac:dyDescent="0.2">
      <c r="A8191" s="1">
        <v>44647</v>
      </c>
      <c r="B8191" s="2">
        <v>0.33333333333333331</v>
      </c>
      <c r="C8191" s="3">
        <v>43538.562457021399</v>
      </c>
    </row>
    <row r="8192" spans="1:3" x14ac:dyDescent="0.2">
      <c r="A8192" s="1">
        <v>44647</v>
      </c>
      <c r="B8192" s="2">
        <v>0.34375</v>
      </c>
      <c r="C8192" s="3">
        <v>43766.354502376598</v>
      </c>
    </row>
    <row r="8193" spans="1:3" x14ac:dyDescent="0.2">
      <c r="A8193" s="1">
        <v>44647</v>
      </c>
      <c r="B8193" s="2">
        <v>0.35416666666666669</v>
      </c>
      <c r="C8193" s="3">
        <v>43421.982557137933</v>
      </c>
    </row>
    <row r="8194" spans="1:3" x14ac:dyDescent="0.2">
      <c r="A8194" s="1">
        <v>44647</v>
      </c>
      <c r="B8194" s="2">
        <v>0.36458333333333331</v>
      </c>
      <c r="C8194" s="3">
        <v>42529.056096865526</v>
      </c>
    </row>
    <row r="8195" spans="1:3" x14ac:dyDescent="0.2">
      <c r="A8195" s="1">
        <v>44647</v>
      </c>
      <c r="B8195" s="2">
        <v>0.375</v>
      </c>
      <c r="C8195" s="3">
        <v>41437.524976639397</v>
      </c>
    </row>
    <row r="8196" spans="1:3" x14ac:dyDescent="0.2">
      <c r="A8196" s="1">
        <v>44647</v>
      </c>
      <c r="B8196" s="2">
        <v>0.38541666666666669</v>
      </c>
      <c r="C8196" s="3">
        <v>40337.260220075746</v>
      </c>
    </row>
    <row r="8197" spans="1:3" x14ac:dyDescent="0.2">
      <c r="A8197" s="1">
        <v>44647</v>
      </c>
      <c r="B8197" s="2">
        <v>0.39583333333333331</v>
      </c>
      <c r="C8197" s="3">
        <v>38613.978525802515</v>
      </c>
    </row>
    <row r="8198" spans="1:3" x14ac:dyDescent="0.2">
      <c r="A8198" s="1">
        <v>44647</v>
      </c>
      <c r="B8198" s="2">
        <v>0.40625</v>
      </c>
      <c r="C8198" s="3">
        <v>37110.522639802599</v>
      </c>
    </row>
    <row r="8199" spans="1:3" x14ac:dyDescent="0.2">
      <c r="A8199" s="1">
        <v>44647</v>
      </c>
      <c r="B8199" s="2">
        <v>0.41666666666666669</v>
      </c>
      <c r="C8199" s="3">
        <v>35398.044051077421</v>
      </c>
    </row>
    <row r="8200" spans="1:3" x14ac:dyDescent="0.2">
      <c r="A8200" s="1">
        <v>44647</v>
      </c>
      <c r="B8200" s="2">
        <v>0.42708333333333331</v>
      </c>
      <c r="C8200" s="3">
        <v>33136.698842765341</v>
      </c>
    </row>
    <row r="8201" spans="1:3" x14ac:dyDescent="0.2">
      <c r="A8201" s="1">
        <v>44647</v>
      </c>
      <c r="B8201" s="2">
        <v>0.4375</v>
      </c>
      <c r="C8201" s="3">
        <v>31328.992329908888</v>
      </c>
    </row>
    <row r="8202" spans="1:3" x14ac:dyDescent="0.2">
      <c r="A8202" s="1">
        <v>44647</v>
      </c>
      <c r="B8202" s="2">
        <v>0.44791666666666669</v>
      </c>
      <c r="C8202" s="3">
        <v>30160.044494613481</v>
      </c>
    </row>
    <row r="8203" spans="1:3" x14ac:dyDescent="0.2">
      <c r="A8203" s="1">
        <v>44647</v>
      </c>
      <c r="B8203" s="2">
        <v>0.45833333333333331</v>
      </c>
      <c r="C8203" s="3">
        <v>29420.977478732741</v>
      </c>
    </row>
    <row r="8204" spans="1:3" x14ac:dyDescent="0.2">
      <c r="A8204" s="1">
        <v>44647</v>
      </c>
      <c r="B8204" s="2">
        <v>0.46875</v>
      </c>
      <c r="C8204" s="3">
        <v>29163.591945007443</v>
      </c>
    </row>
    <row r="8205" spans="1:3" x14ac:dyDescent="0.2">
      <c r="A8205" s="1">
        <v>44647</v>
      </c>
      <c r="B8205" s="2">
        <v>0.47916666666666669</v>
      </c>
      <c r="C8205" s="3">
        <v>28550.113099889066</v>
      </c>
    </row>
    <row r="8206" spans="1:3" x14ac:dyDescent="0.2">
      <c r="A8206" s="1">
        <v>44647</v>
      </c>
      <c r="B8206" s="2">
        <v>0.48958333333333331</v>
      </c>
      <c r="C8206" s="3">
        <v>27286.964327530986</v>
      </c>
    </row>
    <row r="8207" spans="1:3" x14ac:dyDescent="0.2">
      <c r="A8207" s="1">
        <v>44647</v>
      </c>
      <c r="B8207" s="2">
        <v>0.5</v>
      </c>
      <c r="C8207" s="3">
        <v>25636.878019984841</v>
      </c>
    </row>
    <row r="8208" spans="1:3" x14ac:dyDescent="0.2">
      <c r="A8208" s="1">
        <v>44647</v>
      </c>
      <c r="B8208" s="2">
        <v>0.51041666666666663</v>
      </c>
      <c r="C8208" s="3">
        <v>23398.290403636012</v>
      </c>
    </row>
    <row r="8209" spans="1:3" x14ac:dyDescent="0.2">
      <c r="A8209" s="1">
        <v>44647</v>
      </c>
      <c r="B8209" s="2">
        <v>0.52083333333333337</v>
      </c>
      <c r="C8209" s="3">
        <v>20650.492489086242</v>
      </c>
    </row>
    <row r="8210" spans="1:3" x14ac:dyDescent="0.2">
      <c r="A8210" s="1">
        <v>44647</v>
      </c>
      <c r="B8210" s="2">
        <v>0.53125</v>
      </c>
      <c r="C8210" s="3">
        <v>19179.211885241497</v>
      </c>
    </row>
    <row r="8211" spans="1:3" x14ac:dyDescent="0.2">
      <c r="A8211" s="1">
        <v>44647</v>
      </c>
      <c r="B8211" s="2">
        <v>0.54166666666666663</v>
      </c>
      <c r="C8211" s="3">
        <v>17861.783416156792</v>
      </c>
    </row>
    <row r="8212" spans="1:3" x14ac:dyDescent="0.2">
      <c r="A8212" s="1">
        <v>44647</v>
      </c>
      <c r="B8212" s="2">
        <v>0.55208333333333337</v>
      </c>
      <c r="C8212" s="3">
        <v>16075.124971736022</v>
      </c>
    </row>
    <row r="8213" spans="1:3" x14ac:dyDescent="0.2">
      <c r="A8213" s="1">
        <v>44647</v>
      </c>
      <c r="B8213" s="2">
        <v>0.5625</v>
      </c>
      <c r="C8213" s="3">
        <v>14667.990138075844</v>
      </c>
    </row>
    <row r="8214" spans="1:3" x14ac:dyDescent="0.2">
      <c r="A8214" s="1">
        <v>44647</v>
      </c>
      <c r="B8214" s="2">
        <v>0.57291666666666663</v>
      </c>
      <c r="C8214" s="3">
        <v>12827.005777545422</v>
      </c>
    </row>
    <row r="8215" spans="1:3" x14ac:dyDescent="0.2">
      <c r="A8215" s="1">
        <v>44647</v>
      </c>
      <c r="B8215" s="2">
        <v>0.58333333333333337</v>
      </c>
      <c r="C8215" s="3">
        <v>12665.393926808269</v>
      </c>
    </row>
    <row r="8216" spans="1:3" x14ac:dyDescent="0.2">
      <c r="A8216" s="1">
        <v>44647</v>
      </c>
      <c r="B8216" s="2">
        <v>0.59375</v>
      </c>
      <c r="C8216" s="3">
        <v>11867.899316314137</v>
      </c>
    </row>
    <row r="8217" spans="1:3" x14ac:dyDescent="0.2">
      <c r="A8217" s="1">
        <v>44647</v>
      </c>
      <c r="B8217" s="2">
        <v>0.60416666666666663</v>
      </c>
      <c r="C8217" s="3">
        <v>14257.305075010714</v>
      </c>
    </row>
    <row r="8218" spans="1:3" x14ac:dyDescent="0.2">
      <c r="A8218" s="1">
        <v>44647</v>
      </c>
      <c r="B8218" s="2">
        <v>0.61458333333333337</v>
      </c>
      <c r="C8218" s="3">
        <v>14126.460829278371</v>
      </c>
    </row>
    <row r="8219" spans="1:3" x14ac:dyDescent="0.2">
      <c r="A8219" s="1">
        <v>44647</v>
      </c>
      <c r="B8219" s="2">
        <v>0.625</v>
      </c>
      <c r="C8219" s="3">
        <v>14218.553024856263</v>
      </c>
    </row>
    <row r="8220" spans="1:3" x14ac:dyDescent="0.2">
      <c r="A8220" s="1">
        <v>44647</v>
      </c>
      <c r="B8220" s="2">
        <v>0.63541666666666663</v>
      </c>
      <c r="C8220" s="3">
        <v>14872.069557067416</v>
      </c>
    </row>
    <row r="8221" spans="1:3" x14ac:dyDescent="0.2">
      <c r="A8221" s="1">
        <v>44647</v>
      </c>
      <c r="B8221" s="2">
        <v>0.64583333333333337</v>
      </c>
      <c r="C8221" s="3">
        <v>17640.029598606528</v>
      </c>
    </row>
    <row r="8222" spans="1:3" x14ac:dyDescent="0.2">
      <c r="A8222" s="1">
        <v>44647</v>
      </c>
      <c r="B8222" s="2">
        <v>0.65625</v>
      </c>
      <c r="C8222" s="3">
        <v>18190.519185717756</v>
      </c>
    </row>
    <row r="8223" spans="1:3" x14ac:dyDescent="0.2">
      <c r="A8223" s="1">
        <v>44647</v>
      </c>
      <c r="B8223" s="2">
        <v>0.66666666666666663</v>
      </c>
      <c r="C8223" s="3">
        <v>20259.219066988302</v>
      </c>
    </row>
    <row r="8224" spans="1:3" x14ac:dyDescent="0.2">
      <c r="A8224" s="1">
        <v>44647</v>
      </c>
      <c r="B8224" s="2">
        <v>0.67708333333333337</v>
      </c>
      <c r="C8224" s="3">
        <v>23365.504975236065</v>
      </c>
    </row>
    <row r="8225" spans="1:3" x14ac:dyDescent="0.2">
      <c r="A8225" s="1">
        <v>44647</v>
      </c>
      <c r="B8225" s="2">
        <v>0.6875</v>
      </c>
      <c r="C8225" s="3">
        <v>26729.171529584524</v>
      </c>
    </row>
    <row r="8226" spans="1:3" x14ac:dyDescent="0.2">
      <c r="A8226" s="1">
        <v>44647</v>
      </c>
      <c r="B8226" s="2">
        <v>0.69791666666666663</v>
      </c>
      <c r="C8226" s="3">
        <v>30822.506501147025</v>
      </c>
    </row>
    <row r="8227" spans="1:3" x14ac:dyDescent="0.2">
      <c r="A8227" s="1">
        <v>44647</v>
      </c>
      <c r="B8227" s="2">
        <v>0.70833333333333337</v>
      </c>
      <c r="C8227" s="3">
        <v>35312.546901891707</v>
      </c>
    </row>
    <row r="8228" spans="1:3" x14ac:dyDescent="0.2">
      <c r="A8228" s="1">
        <v>44647</v>
      </c>
      <c r="B8228" s="2">
        <v>0.71875</v>
      </c>
      <c r="C8228" s="3">
        <v>40317.470485925478</v>
      </c>
    </row>
    <row r="8229" spans="1:3" x14ac:dyDescent="0.2">
      <c r="A8229" s="1">
        <v>44647</v>
      </c>
      <c r="B8229" s="2">
        <v>0.72916666666666663</v>
      </c>
      <c r="C8229" s="3">
        <v>45308.239223896104</v>
      </c>
    </row>
    <row r="8230" spans="1:3" x14ac:dyDescent="0.2">
      <c r="A8230" s="1">
        <v>44647</v>
      </c>
      <c r="B8230" s="2">
        <v>0.73958333333333337</v>
      </c>
      <c r="C8230" s="3">
        <v>50365.698848095126</v>
      </c>
    </row>
    <row r="8231" spans="1:3" x14ac:dyDescent="0.2">
      <c r="A8231" s="1">
        <v>44647</v>
      </c>
      <c r="B8231" s="2">
        <v>0.75</v>
      </c>
      <c r="C8231" s="3">
        <v>55899.618425411667</v>
      </c>
    </row>
    <row r="8232" spans="1:3" x14ac:dyDescent="0.2">
      <c r="A8232" s="1">
        <v>44647</v>
      </c>
      <c r="B8232" s="2">
        <v>0.76041666666666663</v>
      </c>
      <c r="C8232" s="3">
        <v>59929.501605563957</v>
      </c>
    </row>
    <row r="8233" spans="1:3" x14ac:dyDescent="0.2">
      <c r="A8233" s="1">
        <v>44647</v>
      </c>
      <c r="B8233" s="2">
        <v>0.77083333333333337</v>
      </c>
      <c r="C8233" s="3">
        <v>64368.057751271896</v>
      </c>
    </row>
    <row r="8234" spans="1:3" x14ac:dyDescent="0.2">
      <c r="A8234" s="1">
        <v>44647</v>
      </c>
      <c r="B8234" s="2">
        <v>0.78125</v>
      </c>
      <c r="C8234" s="3">
        <v>68817.963177871148</v>
      </c>
    </row>
    <row r="8235" spans="1:3" x14ac:dyDescent="0.2">
      <c r="A8235" s="1">
        <v>44647</v>
      </c>
      <c r="B8235" s="2">
        <v>0.79166666666666663</v>
      </c>
      <c r="C8235" s="3">
        <v>72556.872234915805</v>
      </c>
    </row>
    <row r="8236" spans="1:3" x14ac:dyDescent="0.2">
      <c r="A8236" s="1">
        <v>44647</v>
      </c>
      <c r="B8236" s="2">
        <v>0.80208333333333337</v>
      </c>
      <c r="C8236" s="3">
        <v>74535.915181418226</v>
      </c>
    </row>
    <row r="8237" spans="1:3" x14ac:dyDescent="0.2">
      <c r="A8237" s="1">
        <v>44647</v>
      </c>
      <c r="B8237" s="2">
        <v>0.8125</v>
      </c>
      <c r="C8237" s="3">
        <v>75631.675139862011</v>
      </c>
    </row>
    <row r="8238" spans="1:3" x14ac:dyDescent="0.2">
      <c r="A8238" s="1">
        <v>44647</v>
      </c>
      <c r="B8238" s="2">
        <v>0.82291666666666663</v>
      </c>
      <c r="C8238" s="3">
        <v>76745.634754973988</v>
      </c>
    </row>
    <row r="8239" spans="1:3" x14ac:dyDescent="0.2">
      <c r="A8239" s="1">
        <v>44647</v>
      </c>
      <c r="B8239" s="2">
        <v>0.83333333333333337</v>
      </c>
      <c r="C8239" s="3">
        <v>77516.310755818253</v>
      </c>
    </row>
    <row r="8240" spans="1:3" x14ac:dyDescent="0.2">
      <c r="A8240" s="1">
        <v>44647</v>
      </c>
      <c r="B8240" s="2">
        <v>0.84375</v>
      </c>
      <c r="C8240" s="3">
        <v>76981.440961464978</v>
      </c>
    </row>
    <row r="8241" spans="1:3" x14ac:dyDescent="0.2">
      <c r="A8241" s="1">
        <v>44647</v>
      </c>
      <c r="B8241" s="2">
        <v>0.85416666666666663</v>
      </c>
      <c r="C8241" s="3">
        <v>75728.925437071695</v>
      </c>
    </row>
    <row r="8242" spans="1:3" x14ac:dyDescent="0.2">
      <c r="A8242" s="1">
        <v>44647</v>
      </c>
      <c r="B8242" s="2">
        <v>0.86458333333333337</v>
      </c>
      <c r="C8242" s="3">
        <v>74319.883857323803</v>
      </c>
    </row>
    <row r="8243" spans="1:3" x14ac:dyDescent="0.2">
      <c r="A8243" s="1">
        <v>44647</v>
      </c>
      <c r="B8243" s="2">
        <v>0.875</v>
      </c>
      <c r="C8243" s="3">
        <v>76709.099087223309</v>
      </c>
    </row>
    <row r="8244" spans="1:3" x14ac:dyDescent="0.2">
      <c r="A8244" s="1">
        <v>44647</v>
      </c>
      <c r="B8244" s="2">
        <v>0.88541666666666663</v>
      </c>
      <c r="C8244" s="3">
        <v>75014.704793435347</v>
      </c>
    </row>
    <row r="8245" spans="1:3" x14ac:dyDescent="0.2">
      <c r="A8245" s="1">
        <v>44647</v>
      </c>
      <c r="B8245" s="2">
        <v>0.89583333333333337</v>
      </c>
      <c r="C8245" s="3">
        <v>74774.313131916831</v>
      </c>
    </row>
    <row r="8246" spans="1:3" x14ac:dyDescent="0.2">
      <c r="A8246" s="1">
        <v>44647</v>
      </c>
      <c r="B8246" s="2">
        <v>0.90625</v>
      </c>
      <c r="C8246" s="3">
        <v>73778.277796505921</v>
      </c>
    </row>
    <row r="8247" spans="1:3" x14ac:dyDescent="0.2">
      <c r="A8247" s="1">
        <v>44647</v>
      </c>
      <c r="B8247" s="2">
        <v>0.91666666666666663</v>
      </c>
      <c r="C8247" s="3">
        <v>75307.878004503553</v>
      </c>
    </row>
    <row r="8248" spans="1:3" x14ac:dyDescent="0.2">
      <c r="A8248" s="1">
        <v>44647</v>
      </c>
      <c r="B8248" s="2">
        <v>0.92708333333333337</v>
      </c>
      <c r="C8248" s="3">
        <v>72723.498208504156</v>
      </c>
    </row>
    <row r="8249" spans="1:3" x14ac:dyDescent="0.2">
      <c r="A8249" s="1">
        <v>44647</v>
      </c>
      <c r="B8249" s="2">
        <v>0.9375</v>
      </c>
      <c r="C8249" s="3">
        <v>68320.187793129386</v>
      </c>
    </row>
    <row r="8250" spans="1:3" x14ac:dyDescent="0.2">
      <c r="A8250" s="1">
        <v>44647</v>
      </c>
      <c r="B8250" s="2">
        <v>0.94791666666666663</v>
      </c>
      <c r="C8250" s="3">
        <v>63979.845456415009</v>
      </c>
    </row>
    <row r="8251" spans="1:3" x14ac:dyDescent="0.2">
      <c r="A8251" s="1">
        <v>44647</v>
      </c>
      <c r="B8251" s="2">
        <v>0.95833333333333337</v>
      </c>
      <c r="C8251" s="3">
        <v>62640.460644411047</v>
      </c>
    </row>
    <row r="8252" spans="1:3" x14ac:dyDescent="0.2">
      <c r="A8252" s="1">
        <v>44647</v>
      </c>
      <c r="B8252" s="2">
        <v>0.96875</v>
      </c>
      <c r="C8252" s="3">
        <v>59202.934430856643</v>
      </c>
    </row>
    <row r="8253" spans="1:3" x14ac:dyDescent="0.2">
      <c r="A8253" s="1">
        <v>44647</v>
      </c>
      <c r="B8253" s="2">
        <v>0.97916666666666663</v>
      </c>
      <c r="C8253" s="3">
        <v>56512.642573586898</v>
      </c>
    </row>
    <row r="8254" spans="1:3" x14ac:dyDescent="0.2">
      <c r="A8254" s="1">
        <v>44647</v>
      </c>
      <c r="B8254" s="2">
        <v>0.98958333333333337</v>
      </c>
      <c r="C8254" s="3">
        <v>53430.812660510717</v>
      </c>
    </row>
    <row r="8255" spans="1:3" x14ac:dyDescent="0.2">
      <c r="A8255" s="1">
        <v>44648</v>
      </c>
      <c r="B8255" s="2">
        <v>0</v>
      </c>
      <c r="C8255" s="3">
        <v>47865.760141849292</v>
      </c>
    </row>
    <row r="8256" spans="1:3" x14ac:dyDescent="0.2">
      <c r="A8256" s="1">
        <v>44648</v>
      </c>
      <c r="B8256" s="2">
        <v>1.0416666666666666E-2</v>
      </c>
      <c r="C8256" s="3">
        <v>45325.045908692089</v>
      </c>
    </row>
    <row r="8257" spans="1:3" x14ac:dyDescent="0.2">
      <c r="A8257" s="1">
        <v>44648</v>
      </c>
      <c r="B8257" s="2">
        <v>2.0833333333333332E-2</v>
      </c>
      <c r="C8257" s="3">
        <v>43283.02488345559</v>
      </c>
    </row>
    <row r="8258" spans="1:3" x14ac:dyDescent="0.2">
      <c r="A8258" s="1">
        <v>44648</v>
      </c>
      <c r="B8258" s="2">
        <v>3.125E-2</v>
      </c>
      <c r="C8258" s="3">
        <v>41682.974201608071</v>
      </c>
    </row>
    <row r="8259" spans="1:3" x14ac:dyDescent="0.2">
      <c r="A8259" s="1">
        <v>44648</v>
      </c>
      <c r="B8259" s="2">
        <v>4.1666666666666664E-2</v>
      </c>
      <c r="C8259" s="3">
        <v>40453.428767149438</v>
      </c>
    </row>
    <row r="8260" spans="1:3" x14ac:dyDescent="0.2">
      <c r="A8260" s="1">
        <v>44648</v>
      </c>
      <c r="B8260" s="2">
        <v>5.2083333333333336E-2</v>
      </c>
      <c r="C8260" s="3">
        <v>39471.288833943356</v>
      </c>
    </row>
    <row r="8261" spans="1:3" x14ac:dyDescent="0.2">
      <c r="A8261" s="1">
        <v>44648</v>
      </c>
      <c r="B8261" s="2">
        <v>6.25E-2</v>
      </c>
      <c r="C8261" s="3">
        <v>38785.926622930128</v>
      </c>
    </row>
    <row r="8262" spans="1:3" x14ac:dyDescent="0.2">
      <c r="A8262" s="1">
        <v>44648</v>
      </c>
      <c r="B8262" s="2">
        <v>7.2916666666666671E-2</v>
      </c>
      <c r="C8262" s="3">
        <v>38398.290432973343</v>
      </c>
    </row>
    <row r="8263" spans="1:3" x14ac:dyDescent="0.2">
      <c r="A8263" s="1">
        <v>44648</v>
      </c>
      <c r="B8263" s="2">
        <v>8.3333333333333329E-2</v>
      </c>
      <c r="C8263" s="3">
        <v>38478.170463697257</v>
      </c>
    </row>
    <row r="8264" spans="1:3" x14ac:dyDescent="0.2">
      <c r="A8264" s="1">
        <v>44648</v>
      </c>
      <c r="B8264" s="2">
        <v>9.375E-2</v>
      </c>
      <c r="C8264" s="3">
        <v>38418.827714796906</v>
      </c>
    </row>
    <row r="8265" spans="1:3" x14ac:dyDescent="0.2">
      <c r="A8265" s="1">
        <v>44648</v>
      </c>
      <c r="B8265" s="2">
        <v>0.10416666666666667</v>
      </c>
      <c r="C8265" s="3">
        <v>38466.170627229039</v>
      </c>
    </row>
    <row r="8266" spans="1:3" x14ac:dyDescent="0.2">
      <c r="A8266" s="1">
        <v>44648</v>
      </c>
      <c r="B8266" s="2">
        <v>0.11458333333333333</v>
      </c>
      <c r="C8266" s="3">
        <v>38768.365821453335</v>
      </c>
    </row>
    <row r="8267" spans="1:3" x14ac:dyDescent="0.2">
      <c r="A8267" s="1">
        <v>44648</v>
      </c>
      <c r="B8267" s="2">
        <v>0.125</v>
      </c>
      <c r="C8267" s="3">
        <v>39737.24422782976</v>
      </c>
    </row>
    <row r="8268" spans="1:3" x14ac:dyDescent="0.2">
      <c r="A8268" s="1">
        <v>44648</v>
      </c>
      <c r="B8268" s="2">
        <v>0.13541666666666666</v>
      </c>
      <c r="C8268" s="3">
        <v>40446.132317078336</v>
      </c>
    </row>
    <row r="8269" spans="1:3" x14ac:dyDescent="0.2">
      <c r="A8269" s="1">
        <v>44648</v>
      </c>
      <c r="B8269" s="2">
        <v>0.14583333333333334</v>
      </c>
      <c r="C8269" s="3">
        <v>41430.833326574771</v>
      </c>
    </row>
    <row r="8270" spans="1:3" x14ac:dyDescent="0.2">
      <c r="A8270" s="1">
        <v>44648</v>
      </c>
      <c r="B8270" s="2">
        <v>0.15625</v>
      </c>
      <c r="C8270" s="3">
        <v>42602.34416400372</v>
      </c>
    </row>
    <row r="8271" spans="1:3" x14ac:dyDescent="0.2">
      <c r="A8271" s="1">
        <v>44648</v>
      </c>
      <c r="B8271" s="2">
        <v>0.16666666666666666</v>
      </c>
      <c r="C8271" s="3">
        <v>44276.875111853013</v>
      </c>
    </row>
    <row r="8272" spans="1:3" x14ac:dyDescent="0.2">
      <c r="A8272" s="1">
        <v>44648</v>
      </c>
      <c r="B8272" s="2">
        <v>0.17708333333333334</v>
      </c>
      <c r="C8272" s="3">
        <v>45453.732035401954</v>
      </c>
    </row>
    <row r="8273" spans="1:3" x14ac:dyDescent="0.2">
      <c r="A8273" s="1">
        <v>44648</v>
      </c>
      <c r="B8273" s="2">
        <v>0.1875</v>
      </c>
      <c r="C8273" s="3">
        <v>47328.736373923406</v>
      </c>
    </row>
    <row r="8274" spans="1:3" x14ac:dyDescent="0.2">
      <c r="A8274" s="1">
        <v>44648</v>
      </c>
      <c r="B8274" s="2">
        <v>0.19791666666666666</v>
      </c>
      <c r="C8274" s="3">
        <v>49077.076186858365</v>
      </c>
    </row>
    <row r="8275" spans="1:3" x14ac:dyDescent="0.2">
      <c r="A8275" s="1">
        <v>44648</v>
      </c>
      <c r="B8275" s="2">
        <v>0.20833333333333334</v>
      </c>
      <c r="C8275" s="3">
        <v>51559.144465372432</v>
      </c>
    </row>
    <row r="8276" spans="1:3" x14ac:dyDescent="0.2">
      <c r="A8276" s="1">
        <v>44648</v>
      </c>
      <c r="B8276" s="2">
        <v>0.21875</v>
      </c>
      <c r="C8276" s="3">
        <v>52442.414378127127</v>
      </c>
    </row>
    <row r="8277" spans="1:3" x14ac:dyDescent="0.2">
      <c r="A8277" s="1">
        <v>44648</v>
      </c>
      <c r="B8277" s="2">
        <v>0.22916666666666666</v>
      </c>
      <c r="C8277" s="3">
        <v>53203.610381078572</v>
      </c>
    </row>
    <row r="8278" spans="1:3" x14ac:dyDescent="0.2">
      <c r="A8278" s="1">
        <v>44648</v>
      </c>
      <c r="B8278" s="2">
        <v>0.23958333333333334</v>
      </c>
      <c r="C8278" s="3">
        <v>55805.86933789109</v>
      </c>
    </row>
    <row r="8279" spans="1:3" x14ac:dyDescent="0.2">
      <c r="A8279" s="1">
        <v>44648</v>
      </c>
      <c r="B8279" s="2">
        <v>0.25</v>
      </c>
      <c r="C8279" s="3">
        <v>53853.102401527525</v>
      </c>
    </row>
    <row r="8280" spans="1:3" x14ac:dyDescent="0.2">
      <c r="A8280" s="1">
        <v>44648</v>
      </c>
      <c r="B8280" s="2">
        <v>0.26041666666666669</v>
      </c>
      <c r="C8280" s="3">
        <v>56275.554566155624</v>
      </c>
    </row>
    <row r="8281" spans="1:3" x14ac:dyDescent="0.2">
      <c r="A8281" s="1">
        <v>44648</v>
      </c>
      <c r="B8281" s="2">
        <v>0.27083333333333331</v>
      </c>
      <c r="C8281" s="3">
        <v>59316.111171063232</v>
      </c>
    </row>
    <row r="8282" spans="1:3" x14ac:dyDescent="0.2">
      <c r="A8282" s="1">
        <v>44648</v>
      </c>
      <c r="B8282" s="2">
        <v>0.28125</v>
      </c>
      <c r="C8282" s="3">
        <v>62039.402502770805</v>
      </c>
    </row>
    <row r="8283" spans="1:3" x14ac:dyDescent="0.2">
      <c r="A8283" s="1">
        <v>44648</v>
      </c>
      <c r="B8283" s="2">
        <v>0.29166666666666669</v>
      </c>
      <c r="C8283" s="3">
        <v>64328.354827617703</v>
      </c>
    </row>
    <row r="8284" spans="1:3" x14ac:dyDescent="0.2">
      <c r="A8284" s="1">
        <v>44648</v>
      </c>
      <c r="B8284" s="2">
        <v>0.30208333333333331</v>
      </c>
      <c r="C8284" s="3">
        <v>65454.790854998522</v>
      </c>
    </row>
    <row r="8285" spans="1:3" x14ac:dyDescent="0.2">
      <c r="A8285" s="1">
        <v>44648</v>
      </c>
      <c r="B8285" s="2">
        <v>0.3125</v>
      </c>
      <c r="C8285" s="3">
        <v>65342.211542772733</v>
      </c>
    </row>
    <row r="8286" spans="1:3" x14ac:dyDescent="0.2">
      <c r="A8286" s="1">
        <v>44648</v>
      </c>
      <c r="B8286" s="2">
        <v>0.32291666666666669</v>
      </c>
      <c r="C8286" s="3">
        <v>64793.506063179164</v>
      </c>
    </row>
    <row r="8287" spans="1:3" x14ac:dyDescent="0.2">
      <c r="A8287" s="1">
        <v>44648</v>
      </c>
      <c r="B8287" s="2">
        <v>0.33333333333333331</v>
      </c>
      <c r="C8287" s="3">
        <v>64238.428274779282</v>
      </c>
    </row>
    <row r="8288" spans="1:3" x14ac:dyDescent="0.2">
      <c r="A8288" s="1">
        <v>44648</v>
      </c>
      <c r="B8288" s="2">
        <v>0.34375</v>
      </c>
      <c r="C8288" s="3">
        <v>62612.74734861881</v>
      </c>
    </row>
    <row r="8289" spans="1:3" x14ac:dyDescent="0.2">
      <c r="A8289" s="1">
        <v>44648</v>
      </c>
      <c r="B8289" s="2">
        <v>0.35416666666666669</v>
      </c>
      <c r="C8289" s="3">
        <v>59895.1571835949</v>
      </c>
    </row>
    <row r="8290" spans="1:3" x14ac:dyDescent="0.2">
      <c r="A8290" s="1">
        <v>44648</v>
      </c>
      <c r="B8290" s="2">
        <v>0.36458333333333331</v>
      </c>
      <c r="C8290" s="3">
        <v>57000.409108577704</v>
      </c>
    </row>
    <row r="8291" spans="1:3" x14ac:dyDescent="0.2">
      <c r="A8291" s="1">
        <v>44648</v>
      </c>
      <c r="B8291" s="2">
        <v>0.375</v>
      </c>
      <c r="C8291" s="3">
        <v>54190.254798459573</v>
      </c>
    </row>
    <row r="8292" spans="1:3" x14ac:dyDescent="0.2">
      <c r="A8292" s="1">
        <v>44648</v>
      </c>
      <c r="B8292" s="2">
        <v>0.38541666666666669</v>
      </c>
      <c r="C8292" s="3">
        <v>51226.939465784431</v>
      </c>
    </row>
    <row r="8293" spans="1:3" x14ac:dyDescent="0.2">
      <c r="A8293" s="1">
        <v>44648</v>
      </c>
      <c r="B8293" s="2">
        <v>0.39583333333333331</v>
      </c>
      <c r="C8293" s="3">
        <v>48576.644872269935</v>
      </c>
    </row>
    <row r="8294" spans="1:3" x14ac:dyDescent="0.2">
      <c r="A8294" s="1">
        <v>44648</v>
      </c>
      <c r="B8294" s="2">
        <v>0.40625</v>
      </c>
      <c r="C8294" s="3">
        <v>45909.178693308568</v>
      </c>
    </row>
    <row r="8295" spans="1:3" x14ac:dyDescent="0.2">
      <c r="A8295" s="1">
        <v>44648</v>
      </c>
      <c r="B8295" s="2">
        <v>0.41666666666666669</v>
      </c>
      <c r="C8295" s="3">
        <v>42780.442877150643</v>
      </c>
    </row>
    <row r="8296" spans="1:3" x14ac:dyDescent="0.2">
      <c r="A8296" s="1">
        <v>44648</v>
      </c>
      <c r="B8296" s="2">
        <v>0.42708333333333331</v>
      </c>
      <c r="C8296" s="3">
        <v>40050.46420607742</v>
      </c>
    </row>
    <row r="8297" spans="1:3" x14ac:dyDescent="0.2">
      <c r="A8297" s="1">
        <v>44648</v>
      </c>
      <c r="B8297" s="2">
        <v>0.4375</v>
      </c>
      <c r="C8297" s="3">
        <v>37736.413696311203</v>
      </c>
    </row>
    <row r="8298" spans="1:3" x14ac:dyDescent="0.2">
      <c r="A8298" s="1">
        <v>44648</v>
      </c>
      <c r="B8298" s="2">
        <v>0.44791666666666669</v>
      </c>
      <c r="C8298" s="3">
        <v>35276.48641115224</v>
      </c>
    </row>
    <row r="8299" spans="1:3" x14ac:dyDescent="0.2">
      <c r="A8299" s="1">
        <v>44648</v>
      </c>
      <c r="B8299" s="2">
        <v>0.45833333333333331</v>
      </c>
      <c r="C8299" s="3">
        <v>33478.277993053271</v>
      </c>
    </row>
    <row r="8300" spans="1:3" x14ac:dyDescent="0.2">
      <c r="A8300" s="1">
        <v>44648</v>
      </c>
      <c r="B8300" s="2">
        <v>0.46875</v>
      </c>
      <c r="C8300" s="3">
        <v>32195.329813321503</v>
      </c>
    </row>
    <row r="8301" spans="1:3" x14ac:dyDescent="0.2">
      <c r="A8301" s="1">
        <v>44648</v>
      </c>
      <c r="B8301" s="2">
        <v>0.47916666666666669</v>
      </c>
      <c r="C8301" s="3">
        <v>31774.718848821005</v>
      </c>
    </row>
    <row r="8302" spans="1:3" x14ac:dyDescent="0.2">
      <c r="A8302" s="1">
        <v>44648</v>
      </c>
      <c r="B8302" s="2">
        <v>0.48958333333333331</v>
      </c>
      <c r="C8302" s="3">
        <v>31142.199055203891</v>
      </c>
    </row>
    <row r="8303" spans="1:3" x14ac:dyDescent="0.2">
      <c r="A8303" s="1">
        <v>44648</v>
      </c>
      <c r="B8303" s="2">
        <v>0.5</v>
      </c>
      <c r="C8303" s="3">
        <v>29665.057869002583</v>
      </c>
    </row>
    <row r="8304" spans="1:3" x14ac:dyDescent="0.2">
      <c r="A8304" s="1">
        <v>44648</v>
      </c>
      <c r="B8304" s="2">
        <v>0.51041666666666663</v>
      </c>
      <c r="C8304" s="3">
        <v>27925.9188710204</v>
      </c>
    </row>
    <row r="8305" spans="1:3" x14ac:dyDescent="0.2">
      <c r="A8305" s="1">
        <v>44648</v>
      </c>
      <c r="B8305" s="2">
        <v>0.52083333333333337</v>
      </c>
      <c r="C8305" s="3">
        <v>25872.424885514403</v>
      </c>
    </row>
    <row r="8306" spans="1:3" x14ac:dyDescent="0.2">
      <c r="A8306" s="1">
        <v>44648</v>
      </c>
      <c r="B8306" s="2">
        <v>0.53125</v>
      </c>
      <c r="C8306" s="3">
        <v>24714.985686291577</v>
      </c>
    </row>
    <row r="8307" spans="1:3" x14ac:dyDescent="0.2">
      <c r="A8307" s="1">
        <v>44648</v>
      </c>
      <c r="B8307" s="2">
        <v>0.54166666666666663</v>
      </c>
      <c r="C8307" s="3">
        <v>24201.954969636598</v>
      </c>
    </row>
    <row r="8308" spans="1:3" x14ac:dyDescent="0.2">
      <c r="A8308" s="1">
        <v>44648</v>
      </c>
      <c r="B8308" s="2">
        <v>0.55208333333333337</v>
      </c>
      <c r="C8308" s="3">
        <v>24143.807249138263</v>
      </c>
    </row>
    <row r="8309" spans="1:3" x14ac:dyDescent="0.2">
      <c r="A8309" s="1">
        <v>44648</v>
      </c>
      <c r="B8309" s="2">
        <v>0.5625</v>
      </c>
      <c r="C8309" s="3">
        <v>24340.667735129318</v>
      </c>
    </row>
    <row r="8310" spans="1:3" x14ac:dyDescent="0.2">
      <c r="A8310" s="1">
        <v>44648</v>
      </c>
      <c r="B8310" s="2">
        <v>0.57291666666666663</v>
      </c>
      <c r="C8310" s="3">
        <v>24232.193091225094</v>
      </c>
    </row>
    <row r="8311" spans="1:3" x14ac:dyDescent="0.2">
      <c r="A8311" s="1">
        <v>44648</v>
      </c>
      <c r="B8311" s="2">
        <v>0.58333333333333337</v>
      </c>
      <c r="C8311" s="3">
        <v>24417.927384202125</v>
      </c>
    </row>
    <row r="8312" spans="1:3" x14ac:dyDescent="0.2">
      <c r="A8312" s="1">
        <v>44648</v>
      </c>
      <c r="B8312" s="2">
        <v>0.59375</v>
      </c>
      <c r="C8312" s="3">
        <v>24350.274647688417</v>
      </c>
    </row>
    <row r="8313" spans="1:3" x14ac:dyDescent="0.2">
      <c r="A8313" s="1">
        <v>44648</v>
      </c>
      <c r="B8313" s="2">
        <v>0.60416666666666663</v>
      </c>
      <c r="C8313" s="3">
        <v>24846.061142004583</v>
      </c>
    </row>
    <row r="8314" spans="1:3" x14ac:dyDescent="0.2">
      <c r="A8314" s="1">
        <v>44648</v>
      </c>
      <c r="B8314" s="2">
        <v>0.61458333333333337</v>
      </c>
      <c r="C8314" s="3">
        <v>25431.774719280245</v>
      </c>
    </row>
    <row r="8315" spans="1:3" x14ac:dyDescent="0.2">
      <c r="A8315" s="1">
        <v>44648</v>
      </c>
      <c r="B8315" s="2">
        <v>0.625</v>
      </c>
      <c r="C8315" s="3">
        <v>26609.448305940325</v>
      </c>
    </row>
    <row r="8316" spans="1:3" x14ac:dyDescent="0.2">
      <c r="A8316" s="1">
        <v>44648</v>
      </c>
      <c r="B8316" s="2">
        <v>0.63541666666666663</v>
      </c>
      <c r="C8316" s="3">
        <v>27650.375594976784</v>
      </c>
    </row>
    <row r="8317" spans="1:3" x14ac:dyDescent="0.2">
      <c r="A8317" s="1">
        <v>44648</v>
      </c>
      <c r="B8317" s="2">
        <v>0.64583333333333337</v>
      </c>
      <c r="C8317" s="3">
        <v>28813.483040511834</v>
      </c>
    </row>
    <row r="8318" spans="1:3" x14ac:dyDescent="0.2">
      <c r="A8318" s="1">
        <v>44648</v>
      </c>
      <c r="B8318" s="2">
        <v>0.65625</v>
      </c>
      <c r="C8318" s="3">
        <v>30558.243080881173</v>
      </c>
    </row>
    <row r="8319" spans="1:3" x14ac:dyDescent="0.2">
      <c r="A8319" s="1">
        <v>44648</v>
      </c>
      <c r="B8319" s="2">
        <v>0.66666666666666663</v>
      </c>
      <c r="C8319" s="3">
        <v>33252.383663541375</v>
      </c>
    </row>
    <row r="8320" spans="1:3" x14ac:dyDescent="0.2">
      <c r="A8320" s="1">
        <v>44648</v>
      </c>
      <c r="B8320" s="2">
        <v>0.67708333333333337</v>
      </c>
      <c r="C8320" s="3">
        <v>36289.227272014483</v>
      </c>
    </row>
    <row r="8321" spans="1:3" x14ac:dyDescent="0.2">
      <c r="A8321" s="1">
        <v>44648</v>
      </c>
      <c r="B8321" s="2">
        <v>0.6875</v>
      </c>
      <c r="C8321" s="3">
        <v>39292.643614362336</v>
      </c>
    </row>
    <row r="8322" spans="1:3" x14ac:dyDescent="0.2">
      <c r="A8322" s="1">
        <v>44648</v>
      </c>
      <c r="B8322" s="2">
        <v>0.69791666666666663</v>
      </c>
      <c r="C8322" s="3">
        <v>43189.250714303729</v>
      </c>
    </row>
    <row r="8323" spans="1:3" x14ac:dyDescent="0.2">
      <c r="A8323" s="1">
        <v>44648</v>
      </c>
      <c r="B8323" s="2">
        <v>0.70833333333333337</v>
      </c>
      <c r="C8323" s="3">
        <v>47593.085105033148</v>
      </c>
    </row>
    <row r="8324" spans="1:3" x14ac:dyDescent="0.2">
      <c r="A8324" s="1">
        <v>44648</v>
      </c>
      <c r="B8324" s="2">
        <v>0.71875</v>
      </c>
      <c r="C8324" s="3">
        <v>52501.527025307339</v>
      </c>
    </row>
    <row r="8325" spans="1:3" x14ac:dyDescent="0.2">
      <c r="A8325" s="1">
        <v>44648</v>
      </c>
      <c r="B8325" s="2">
        <v>0.72916666666666663</v>
      </c>
      <c r="C8325" s="3">
        <v>57213.082011832041</v>
      </c>
    </row>
    <row r="8326" spans="1:3" x14ac:dyDescent="0.2">
      <c r="A8326" s="1">
        <v>44648</v>
      </c>
      <c r="B8326" s="2">
        <v>0.73958333333333337</v>
      </c>
      <c r="C8326" s="3">
        <v>62455.21336473884</v>
      </c>
    </row>
    <row r="8327" spans="1:3" x14ac:dyDescent="0.2">
      <c r="A8327" s="1">
        <v>44648</v>
      </c>
      <c r="B8327" s="2">
        <v>0.75</v>
      </c>
      <c r="C8327" s="3">
        <v>66330.273873637867</v>
      </c>
    </row>
    <row r="8328" spans="1:3" x14ac:dyDescent="0.2">
      <c r="A8328" s="1">
        <v>44648</v>
      </c>
      <c r="B8328" s="2">
        <v>0.76041666666666663</v>
      </c>
      <c r="C8328" s="3">
        <v>73133.17477581749</v>
      </c>
    </row>
    <row r="8329" spans="1:3" x14ac:dyDescent="0.2">
      <c r="A8329" s="1">
        <v>44648</v>
      </c>
      <c r="B8329" s="2">
        <v>0.77083333333333337</v>
      </c>
      <c r="C8329" s="3">
        <v>77955.945083098355</v>
      </c>
    </row>
    <row r="8330" spans="1:3" x14ac:dyDescent="0.2">
      <c r="A8330" s="1">
        <v>44648</v>
      </c>
      <c r="B8330" s="2">
        <v>0.78125</v>
      </c>
      <c r="C8330" s="3">
        <v>79337.969687444405</v>
      </c>
    </row>
    <row r="8331" spans="1:3" x14ac:dyDescent="0.2">
      <c r="A8331" s="1">
        <v>44648</v>
      </c>
      <c r="B8331" s="2">
        <v>0.79166666666666663</v>
      </c>
      <c r="C8331" s="3">
        <v>81267.188581388458</v>
      </c>
    </row>
    <row r="8332" spans="1:3" x14ac:dyDescent="0.2">
      <c r="A8332" s="1">
        <v>44648</v>
      </c>
      <c r="B8332" s="2">
        <v>0.80208333333333337</v>
      </c>
      <c r="C8332" s="3">
        <v>84040.781241295321</v>
      </c>
    </row>
    <row r="8333" spans="1:3" x14ac:dyDescent="0.2">
      <c r="A8333" s="1">
        <v>44648</v>
      </c>
      <c r="B8333" s="2">
        <v>0.8125</v>
      </c>
      <c r="C8333" s="3">
        <v>85042.15557685848</v>
      </c>
    </row>
    <row r="8334" spans="1:3" x14ac:dyDescent="0.2">
      <c r="A8334" s="1">
        <v>44648</v>
      </c>
      <c r="B8334" s="2">
        <v>0.82291666666666663</v>
      </c>
      <c r="C8334" s="3">
        <v>84787.873833031888</v>
      </c>
    </row>
    <row r="8335" spans="1:3" x14ac:dyDescent="0.2">
      <c r="A8335" s="1">
        <v>44648</v>
      </c>
      <c r="B8335" s="2">
        <v>0.83333333333333337</v>
      </c>
      <c r="C8335" s="3">
        <v>84211.736790771422</v>
      </c>
    </row>
    <row r="8336" spans="1:3" x14ac:dyDescent="0.2">
      <c r="A8336" s="1">
        <v>44648</v>
      </c>
      <c r="B8336" s="2">
        <v>0.84375</v>
      </c>
      <c r="C8336" s="3">
        <v>82289.811304009869</v>
      </c>
    </row>
    <row r="8337" spans="1:3" x14ac:dyDescent="0.2">
      <c r="A8337" s="1">
        <v>44648</v>
      </c>
      <c r="B8337" s="2">
        <v>0.85416666666666663</v>
      </c>
      <c r="C8337" s="3">
        <v>80894.399125441938</v>
      </c>
    </row>
    <row r="8338" spans="1:3" x14ac:dyDescent="0.2">
      <c r="A8338" s="1">
        <v>44648</v>
      </c>
      <c r="B8338" s="2">
        <v>0.86458333333333337</v>
      </c>
      <c r="C8338" s="3">
        <v>78979.486209927913</v>
      </c>
    </row>
    <row r="8339" spans="1:3" x14ac:dyDescent="0.2">
      <c r="A8339" s="1">
        <v>44648</v>
      </c>
      <c r="B8339" s="2">
        <v>0.875</v>
      </c>
      <c r="C8339" s="3">
        <v>80185.944222115155</v>
      </c>
    </row>
    <row r="8340" spans="1:3" x14ac:dyDescent="0.2">
      <c r="A8340" s="1">
        <v>44648</v>
      </c>
      <c r="B8340" s="2">
        <v>0.88541666666666663</v>
      </c>
      <c r="C8340" s="3">
        <v>78049.074694961178</v>
      </c>
    </row>
    <row r="8341" spans="1:3" x14ac:dyDescent="0.2">
      <c r="A8341" s="1">
        <v>44648</v>
      </c>
      <c r="B8341" s="2">
        <v>0.89583333333333337</v>
      </c>
      <c r="C8341" s="3">
        <v>77545.711544064019</v>
      </c>
    </row>
    <row r="8342" spans="1:3" x14ac:dyDescent="0.2">
      <c r="A8342" s="1">
        <v>44648</v>
      </c>
      <c r="B8342" s="2">
        <v>0.90625</v>
      </c>
      <c r="C8342" s="3">
        <v>76290.407006134716</v>
      </c>
    </row>
    <row r="8343" spans="1:3" x14ac:dyDescent="0.2">
      <c r="A8343" s="1">
        <v>44648</v>
      </c>
      <c r="B8343" s="2">
        <v>0.91666666666666663</v>
      </c>
      <c r="C8343" s="3">
        <v>76218.760275923341</v>
      </c>
    </row>
    <row r="8344" spans="1:3" x14ac:dyDescent="0.2">
      <c r="A8344" s="1">
        <v>44648</v>
      </c>
      <c r="B8344" s="2">
        <v>0.92708333333333337</v>
      </c>
      <c r="C8344" s="3">
        <v>72791.698146015027</v>
      </c>
    </row>
    <row r="8345" spans="1:3" x14ac:dyDescent="0.2">
      <c r="A8345" s="1">
        <v>44648</v>
      </c>
      <c r="B8345" s="2">
        <v>0.9375</v>
      </c>
      <c r="C8345" s="3">
        <v>68097.773022144582</v>
      </c>
    </row>
    <row r="8346" spans="1:3" x14ac:dyDescent="0.2">
      <c r="A8346" s="1">
        <v>44648</v>
      </c>
      <c r="B8346" s="2">
        <v>0.94791666666666663</v>
      </c>
      <c r="C8346" s="3">
        <v>63662.504543805866</v>
      </c>
    </row>
    <row r="8347" spans="1:3" x14ac:dyDescent="0.2">
      <c r="A8347" s="1">
        <v>44648</v>
      </c>
      <c r="B8347" s="2">
        <v>0.95833333333333337</v>
      </c>
      <c r="C8347" s="3">
        <v>62186.404833095461</v>
      </c>
    </row>
    <row r="8348" spans="1:3" x14ac:dyDescent="0.2">
      <c r="A8348" s="1">
        <v>44648</v>
      </c>
      <c r="B8348" s="2">
        <v>0.96875</v>
      </c>
      <c r="C8348" s="3">
        <v>58694.249504845342</v>
      </c>
    </row>
    <row r="8349" spans="1:3" x14ac:dyDescent="0.2">
      <c r="A8349" s="1">
        <v>44648</v>
      </c>
      <c r="B8349" s="2">
        <v>0.97916666666666663</v>
      </c>
      <c r="C8349" s="3">
        <v>55682.16392013165</v>
      </c>
    </row>
    <row r="8350" spans="1:3" x14ac:dyDescent="0.2">
      <c r="A8350" s="1">
        <v>44648</v>
      </c>
      <c r="B8350" s="2">
        <v>0.98958333333333337</v>
      </c>
      <c r="C8350" s="3">
        <v>52117.77533314014</v>
      </c>
    </row>
    <row r="8351" spans="1:3" x14ac:dyDescent="0.2">
      <c r="A8351" s="1">
        <v>44649</v>
      </c>
      <c r="B8351" s="2">
        <v>0</v>
      </c>
      <c r="C8351" s="3">
        <v>48800.206888767221</v>
      </c>
    </row>
    <row r="8352" spans="1:3" x14ac:dyDescent="0.2">
      <c r="A8352" s="1">
        <v>44649</v>
      </c>
      <c r="B8352" s="2">
        <v>1.0416666666666666E-2</v>
      </c>
      <c r="C8352" s="3">
        <v>46598.468013741069</v>
      </c>
    </row>
    <row r="8353" spans="1:3" x14ac:dyDescent="0.2">
      <c r="A8353" s="1">
        <v>44649</v>
      </c>
      <c r="B8353" s="2">
        <v>2.0833333333333332E-2</v>
      </c>
      <c r="C8353" s="3">
        <v>44588.066406655998</v>
      </c>
    </row>
    <row r="8354" spans="1:3" x14ac:dyDescent="0.2">
      <c r="A8354" s="1">
        <v>44649</v>
      </c>
      <c r="B8354" s="2">
        <v>3.125E-2</v>
      </c>
      <c r="C8354" s="3">
        <v>42858.058031508117</v>
      </c>
    </row>
    <row r="8355" spans="1:3" x14ac:dyDescent="0.2">
      <c r="A8355" s="1">
        <v>44649</v>
      </c>
      <c r="B8355" s="2">
        <v>4.1666666666666664E-2</v>
      </c>
      <c r="C8355" s="3">
        <v>41652.270754349134</v>
      </c>
    </row>
    <row r="8356" spans="1:3" x14ac:dyDescent="0.2">
      <c r="A8356" s="1">
        <v>44649</v>
      </c>
      <c r="B8356" s="2">
        <v>5.2083333333333336E-2</v>
      </c>
      <c r="C8356" s="3">
        <v>40590.482090335201</v>
      </c>
    </row>
    <row r="8357" spans="1:3" x14ac:dyDescent="0.2">
      <c r="A8357" s="1">
        <v>44649</v>
      </c>
      <c r="B8357" s="2">
        <v>6.25E-2</v>
      </c>
      <c r="C8357" s="3">
        <v>39969.591440425531</v>
      </c>
    </row>
    <row r="8358" spans="1:3" x14ac:dyDescent="0.2">
      <c r="A8358" s="1">
        <v>44649</v>
      </c>
      <c r="B8358" s="2">
        <v>7.2916666666666671E-2</v>
      </c>
      <c r="C8358" s="3">
        <v>39586.771638453021</v>
      </c>
    </row>
    <row r="8359" spans="1:3" x14ac:dyDescent="0.2">
      <c r="A8359" s="1">
        <v>44649</v>
      </c>
      <c r="B8359" s="2">
        <v>8.3333333333333329E-2</v>
      </c>
      <c r="C8359" s="3">
        <v>39650.880082752657</v>
      </c>
    </row>
    <row r="8360" spans="1:3" x14ac:dyDescent="0.2">
      <c r="A8360" s="1">
        <v>44649</v>
      </c>
      <c r="B8360" s="2">
        <v>9.375E-2</v>
      </c>
      <c r="C8360" s="3">
        <v>39268.190396200509</v>
      </c>
    </row>
    <row r="8361" spans="1:3" x14ac:dyDescent="0.2">
      <c r="A8361" s="1">
        <v>44649</v>
      </c>
      <c r="B8361" s="2">
        <v>0.10416666666666667</v>
      </c>
      <c r="C8361" s="3">
        <v>39385.07416595659</v>
      </c>
    </row>
    <row r="8362" spans="1:3" x14ac:dyDescent="0.2">
      <c r="A8362" s="1">
        <v>44649</v>
      </c>
      <c r="B8362" s="2">
        <v>0.11458333333333333</v>
      </c>
      <c r="C8362" s="3">
        <v>39644.8369573448</v>
      </c>
    </row>
    <row r="8363" spans="1:3" x14ac:dyDescent="0.2">
      <c r="A8363" s="1">
        <v>44649</v>
      </c>
      <c r="B8363" s="2">
        <v>0.125</v>
      </c>
      <c r="C8363" s="3">
        <v>40237.51152440122</v>
      </c>
    </row>
    <row r="8364" spans="1:3" x14ac:dyDescent="0.2">
      <c r="A8364" s="1">
        <v>44649</v>
      </c>
      <c r="B8364" s="2">
        <v>0.13541666666666666</v>
      </c>
      <c r="C8364" s="3">
        <v>40664.474238085888</v>
      </c>
    </row>
    <row r="8365" spans="1:3" x14ac:dyDescent="0.2">
      <c r="A8365" s="1">
        <v>44649</v>
      </c>
      <c r="B8365" s="2">
        <v>0.14583333333333334</v>
      </c>
      <c r="C8365" s="3">
        <v>41449.137198118748</v>
      </c>
    </row>
    <row r="8366" spans="1:3" x14ac:dyDescent="0.2">
      <c r="A8366" s="1">
        <v>44649</v>
      </c>
      <c r="B8366" s="2">
        <v>0.15625</v>
      </c>
      <c r="C8366" s="3">
        <v>42510.933634231631</v>
      </c>
    </row>
    <row r="8367" spans="1:3" x14ac:dyDescent="0.2">
      <c r="A8367" s="1">
        <v>44649</v>
      </c>
      <c r="B8367" s="2">
        <v>0.16666666666666666</v>
      </c>
      <c r="C8367" s="3">
        <v>44243.753691040933</v>
      </c>
    </row>
    <row r="8368" spans="1:3" x14ac:dyDescent="0.2">
      <c r="A8368" s="1">
        <v>44649</v>
      </c>
      <c r="B8368" s="2">
        <v>0.17708333333333334</v>
      </c>
      <c r="C8368" s="3">
        <v>45530.31272306593</v>
      </c>
    </row>
    <row r="8369" spans="1:3" x14ac:dyDescent="0.2">
      <c r="A8369" s="1">
        <v>44649</v>
      </c>
      <c r="B8369" s="2">
        <v>0.1875</v>
      </c>
      <c r="C8369" s="3">
        <v>47339.8437745513</v>
      </c>
    </row>
    <row r="8370" spans="1:3" x14ac:dyDescent="0.2">
      <c r="A8370" s="1">
        <v>44649</v>
      </c>
      <c r="B8370" s="2">
        <v>0.19791666666666666</v>
      </c>
      <c r="C8370" s="3">
        <v>48778.287875130212</v>
      </c>
    </row>
    <row r="8371" spans="1:3" x14ac:dyDescent="0.2">
      <c r="A8371" s="1">
        <v>44649</v>
      </c>
      <c r="B8371" s="2">
        <v>0.20833333333333334</v>
      </c>
      <c r="C8371" s="3">
        <v>51019.83039737607</v>
      </c>
    </row>
    <row r="8372" spans="1:3" x14ac:dyDescent="0.2">
      <c r="A8372" s="1">
        <v>44649</v>
      </c>
      <c r="B8372" s="2">
        <v>0.21875</v>
      </c>
      <c r="C8372" s="3">
        <v>51740.137123442888</v>
      </c>
    </row>
    <row r="8373" spans="1:3" x14ac:dyDescent="0.2">
      <c r="A8373" s="1">
        <v>44649</v>
      </c>
      <c r="B8373" s="2">
        <v>0.22916666666666666</v>
      </c>
      <c r="C8373" s="3">
        <v>52688.838428398267</v>
      </c>
    </row>
    <row r="8374" spans="1:3" x14ac:dyDescent="0.2">
      <c r="A8374" s="1">
        <v>44649</v>
      </c>
      <c r="B8374" s="2">
        <v>0.23958333333333334</v>
      </c>
      <c r="C8374" s="3">
        <v>55225.564608914348</v>
      </c>
    </row>
    <row r="8375" spans="1:3" x14ac:dyDescent="0.2">
      <c r="A8375" s="1">
        <v>44649</v>
      </c>
      <c r="B8375" s="2">
        <v>0.25</v>
      </c>
      <c r="C8375" s="3">
        <v>53143.404332006503</v>
      </c>
    </row>
    <row r="8376" spans="1:3" x14ac:dyDescent="0.2">
      <c r="A8376" s="1">
        <v>44649</v>
      </c>
      <c r="B8376" s="2">
        <v>0.26041666666666669</v>
      </c>
      <c r="C8376" s="3">
        <v>56263.480400983535</v>
      </c>
    </row>
    <row r="8377" spans="1:3" x14ac:dyDescent="0.2">
      <c r="A8377" s="1">
        <v>44649</v>
      </c>
      <c r="B8377" s="2">
        <v>0.27083333333333331</v>
      </c>
      <c r="C8377" s="3">
        <v>59267.692765988286</v>
      </c>
    </row>
    <row r="8378" spans="1:3" x14ac:dyDescent="0.2">
      <c r="A8378" s="1">
        <v>44649</v>
      </c>
      <c r="B8378" s="2">
        <v>0.28125</v>
      </c>
      <c r="C8378" s="3">
        <v>62064.21333820482</v>
      </c>
    </row>
    <row r="8379" spans="1:3" x14ac:dyDescent="0.2">
      <c r="A8379" s="1">
        <v>44649</v>
      </c>
      <c r="B8379" s="2">
        <v>0.29166666666666669</v>
      </c>
      <c r="C8379" s="3">
        <v>65205.662581331744</v>
      </c>
    </row>
    <row r="8380" spans="1:3" x14ac:dyDescent="0.2">
      <c r="A8380" s="1">
        <v>44649</v>
      </c>
      <c r="B8380" s="2">
        <v>0.30208333333333331</v>
      </c>
      <c r="C8380" s="3">
        <v>66212.491179298377</v>
      </c>
    </row>
    <row r="8381" spans="1:3" x14ac:dyDescent="0.2">
      <c r="A8381" s="1">
        <v>44649</v>
      </c>
      <c r="B8381" s="2">
        <v>0.3125</v>
      </c>
      <c r="C8381" s="3">
        <v>66215.01479252</v>
      </c>
    </row>
    <row r="8382" spans="1:3" x14ac:dyDescent="0.2">
      <c r="A8382" s="1">
        <v>44649</v>
      </c>
      <c r="B8382" s="2">
        <v>0.32291666666666669</v>
      </c>
      <c r="C8382" s="3">
        <v>65539.047418438262</v>
      </c>
    </row>
    <row r="8383" spans="1:3" x14ac:dyDescent="0.2">
      <c r="A8383" s="1">
        <v>44649</v>
      </c>
      <c r="B8383" s="2">
        <v>0.33333333333333331</v>
      </c>
      <c r="C8383" s="3">
        <v>65321.908300101037</v>
      </c>
    </row>
    <row r="8384" spans="1:3" x14ac:dyDescent="0.2">
      <c r="A8384" s="1">
        <v>44649</v>
      </c>
      <c r="B8384" s="2">
        <v>0.34375</v>
      </c>
      <c r="C8384" s="3">
        <v>64160.141530615663</v>
      </c>
    </row>
    <row r="8385" spans="1:3" x14ac:dyDescent="0.2">
      <c r="A8385" s="1">
        <v>44649</v>
      </c>
      <c r="B8385" s="2">
        <v>0.35416666666666669</v>
      </c>
      <c r="C8385" s="3">
        <v>64366.034286240392</v>
      </c>
    </row>
    <row r="8386" spans="1:3" x14ac:dyDescent="0.2">
      <c r="A8386" s="1">
        <v>44649</v>
      </c>
      <c r="B8386" s="2">
        <v>0.36458333333333331</v>
      </c>
      <c r="C8386" s="3">
        <v>63647.603757725323</v>
      </c>
    </row>
    <row r="8387" spans="1:3" x14ac:dyDescent="0.2">
      <c r="A8387" s="1">
        <v>44649</v>
      </c>
      <c r="B8387" s="2">
        <v>0.375</v>
      </c>
      <c r="C8387" s="3">
        <v>62320.855207967223</v>
      </c>
    </row>
    <row r="8388" spans="1:3" x14ac:dyDescent="0.2">
      <c r="A8388" s="1">
        <v>44649</v>
      </c>
      <c r="B8388" s="2">
        <v>0.38541666666666669</v>
      </c>
      <c r="C8388" s="3">
        <v>60277.450115016625</v>
      </c>
    </row>
    <row r="8389" spans="1:3" x14ac:dyDescent="0.2">
      <c r="A8389" s="1">
        <v>44649</v>
      </c>
      <c r="B8389" s="2">
        <v>0.39583333333333331</v>
      </c>
      <c r="C8389" s="3">
        <v>57446.929418469386</v>
      </c>
    </row>
    <row r="8390" spans="1:3" x14ac:dyDescent="0.2">
      <c r="A8390" s="1">
        <v>44649</v>
      </c>
      <c r="B8390" s="2">
        <v>0.40625</v>
      </c>
      <c r="C8390" s="3">
        <v>56016.155685913924</v>
      </c>
    </row>
    <row r="8391" spans="1:3" x14ac:dyDescent="0.2">
      <c r="A8391" s="1">
        <v>44649</v>
      </c>
      <c r="B8391" s="2">
        <v>0.41666666666666669</v>
      </c>
      <c r="C8391" s="3">
        <v>55342.406422219748</v>
      </c>
    </row>
    <row r="8392" spans="1:3" x14ac:dyDescent="0.2">
      <c r="A8392" s="1">
        <v>44649</v>
      </c>
      <c r="B8392" s="2">
        <v>0.42708333333333331</v>
      </c>
      <c r="C8392" s="3">
        <v>50327.167307085823</v>
      </c>
    </row>
    <row r="8393" spans="1:3" x14ac:dyDescent="0.2">
      <c r="A8393" s="1">
        <v>44649</v>
      </c>
      <c r="B8393" s="2">
        <v>0.4375</v>
      </c>
      <c r="C8393" s="3">
        <v>53280.777039277273</v>
      </c>
    </row>
    <row r="8394" spans="1:3" x14ac:dyDescent="0.2">
      <c r="A8394" s="1">
        <v>44649</v>
      </c>
      <c r="B8394" s="2">
        <v>0.44791666666666669</v>
      </c>
      <c r="C8394" s="3">
        <v>55478.842524084816</v>
      </c>
    </row>
    <row r="8395" spans="1:3" x14ac:dyDescent="0.2">
      <c r="A8395" s="1">
        <v>44649</v>
      </c>
      <c r="B8395" s="2">
        <v>0.45833333333333331</v>
      </c>
      <c r="C8395" s="3">
        <v>57778.924296103003</v>
      </c>
    </row>
    <row r="8396" spans="1:3" x14ac:dyDescent="0.2">
      <c r="A8396" s="1">
        <v>44649</v>
      </c>
      <c r="B8396" s="2">
        <v>0.46875</v>
      </c>
      <c r="C8396" s="3">
        <v>56644.540485047895</v>
      </c>
    </row>
    <row r="8397" spans="1:3" x14ac:dyDescent="0.2">
      <c r="A8397" s="1">
        <v>44649</v>
      </c>
      <c r="B8397" s="2">
        <v>0.47916666666666669</v>
      </c>
      <c r="C8397" s="3">
        <v>55317.030235360347</v>
      </c>
    </row>
    <row r="8398" spans="1:3" x14ac:dyDescent="0.2">
      <c r="A8398" s="1">
        <v>44649</v>
      </c>
      <c r="B8398" s="2">
        <v>0.48958333333333331</v>
      </c>
      <c r="C8398" s="3">
        <v>56675.432673969648</v>
      </c>
    </row>
    <row r="8399" spans="1:3" x14ac:dyDescent="0.2">
      <c r="A8399" s="1">
        <v>44649</v>
      </c>
      <c r="B8399" s="2">
        <v>0.5</v>
      </c>
      <c r="C8399" s="3">
        <v>57594.66300340517</v>
      </c>
    </row>
    <row r="8400" spans="1:3" x14ac:dyDescent="0.2">
      <c r="A8400" s="1">
        <v>44649</v>
      </c>
      <c r="B8400" s="2">
        <v>0.51041666666666663</v>
      </c>
      <c r="C8400" s="3">
        <v>57921.935915234892</v>
      </c>
    </row>
    <row r="8401" spans="1:3" x14ac:dyDescent="0.2">
      <c r="A8401" s="1">
        <v>44649</v>
      </c>
      <c r="B8401" s="2">
        <v>0.52083333333333337</v>
      </c>
      <c r="C8401" s="3">
        <v>56599.778249600735</v>
      </c>
    </row>
    <row r="8402" spans="1:3" x14ac:dyDescent="0.2">
      <c r="A8402" s="1">
        <v>44649</v>
      </c>
      <c r="B8402" s="2">
        <v>0.53125</v>
      </c>
      <c r="C8402" s="3">
        <v>48609.412487036861</v>
      </c>
    </row>
    <row r="8403" spans="1:3" x14ac:dyDescent="0.2">
      <c r="A8403" s="1">
        <v>44649</v>
      </c>
      <c r="B8403" s="2">
        <v>0.54166666666666663</v>
      </c>
      <c r="C8403" s="3">
        <v>50830.177408467222</v>
      </c>
    </row>
    <row r="8404" spans="1:3" x14ac:dyDescent="0.2">
      <c r="A8404" s="1">
        <v>44649</v>
      </c>
      <c r="B8404" s="2">
        <v>0.55208333333333337</v>
      </c>
      <c r="C8404" s="3">
        <v>49286.840813053015</v>
      </c>
    </row>
    <row r="8405" spans="1:3" x14ac:dyDescent="0.2">
      <c r="A8405" s="1">
        <v>44649</v>
      </c>
      <c r="B8405" s="2">
        <v>0.5625</v>
      </c>
      <c r="C8405" s="3">
        <v>52739.53265966897</v>
      </c>
    </row>
    <row r="8406" spans="1:3" x14ac:dyDescent="0.2">
      <c r="A8406" s="1">
        <v>44649</v>
      </c>
      <c r="B8406" s="2">
        <v>0.57291666666666663</v>
      </c>
      <c r="C8406" s="3">
        <v>54205.364450158027</v>
      </c>
    </row>
    <row r="8407" spans="1:3" x14ac:dyDescent="0.2">
      <c r="A8407" s="1">
        <v>44649</v>
      </c>
      <c r="B8407" s="2">
        <v>0.58333333333333337</v>
      </c>
      <c r="C8407" s="3">
        <v>51988.892084869483</v>
      </c>
    </row>
    <row r="8408" spans="1:3" x14ac:dyDescent="0.2">
      <c r="A8408" s="1">
        <v>44649</v>
      </c>
      <c r="B8408" s="2">
        <v>0.59375</v>
      </c>
      <c r="C8408" s="3">
        <v>49259.853654621787</v>
      </c>
    </row>
    <row r="8409" spans="1:3" x14ac:dyDescent="0.2">
      <c r="A8409" s="1">
        <v>44649</v>
      </c>
      <c r="B8409" s="2">
        <v>0.60416666666666663</v>
      </c>
      <c r="C8409" s="3">
        <v>47360.263745235585</v>
      </c>
    </row>
    <row r="8410" spans="1:3" x14ac:dyDescent="0.2">
      <c r="A8410" s="1">
        <v>44649</v>
      </c>
      <c r="B8410" s="2">
        <v>0.61458333333333337</v>
      </c>
      <c r="C8410" s="3">
        <v>52673.118470193869</v>
      </c>
    </row>
    <row r="8411" spans="1:3" x14ac:dyDescent="0.2">
      <c r="A8411" s="1">
        <v>44649</v>
      </c>
      <c r="B8411" s="2">
        <v>0.625</v>
      </c>
      <c r="C8411" s="3">
        <v>53393.916586510073</v>
      </c>
    </row>
    <row r="8412" spans="1:3" x14ac:dyDescent="0.2">
      <c r="A8412" s="1">
        <v>44649</v>
      </c>
      <c r="B8412" s="2">
        <v>0.63541666666666663</v>
      </c>
      <c r="C8412" s="3">
        <v>47401.631144557097</v>
      </c>
    </row>
    <row r="8413" spans="1:3" x14ac:dyDescent="0.2">
      <c r="A8413" s="1">
        <v>44649</v>
      </c>
      <c r="B8413" s="2">
        <v>0.64583333333333337</v>
      </c>
      <c r="C8413" s="3">
        <v>46172.545205380651</v>
      </c>
    </row>
    <row r="8414" spans="1:3" x14ac:dyDescent="0.2">
      <c r="A8414" s="1">
        <v>44649</v>
      </c>
      <c r="B8414" s="2">
        <v>0.65625</v>
      </c>
      <c r="C8414" s="3">
        <v>47563.08371230997</v>
      </c>
    </row>
    <row r="8415" spans="1:3" x14ac:dyDescent="0.2">
      <c r="A8415" s="1">
        <v>44649</v>
      </c>
      <c r="B8415" s="2">
        <v>0.66666666666666663</v>
      </c>
      <c r="C8415" s="3">
        <v>51349.605256953277</v>
      </c>
    </row>
    <row r="8416" spans="1:3" x14ac:dyDescent="0.2">
      <c r="A8416" s="1">
        <v>44649</v>
      </c>
      <c r="B8416" s="2">
        <v>0.67708333333333337</v>
      </c>
      <c r="C8416" s="3">
        <v>53270.576362616543</v>
      </c>
    </row>
    <row r="8417" spans="1:3" x14ac:dyDescent="0.2">
      <c r="A8417" s="1">
        <v>44649</v>
      </c>
      <c r="B8417" s="2">
        <v>0.6875</v>
      </c>
      <c r="C8417" s="3">
        <v>54466.308567260814</v>
      </c>
    </row>
    <row r="8418" spans="1:3" x14ac:dyDescent="0.2">
      <c r="A8418" s="1">
        <v>44649</v>
      </c>
      <c r="B8418" s="2">
        <v>0.69791666666666663</v>
      </c>
      <c r="C8418" s="3">
        <v>60043.32112341126</v>
      </c>
    </row>
    <row r="8419" spans="1:3" x14ac:dyDescent="0.2">
      <c r="A8419" s="1">
        <v>44649</v>
      </c>
      <c r="B8419" s="2">
        <v>0.70833333333333337</v>
      </c>
      <c r="C8419" s="3">
        <v>69092.838940578818</v>
      </c>
    </row>
    <row r="8420" spans="1:3" x14ac:dyDescent="0.2">
      <c r="A8420" s="1">
        <v>44649</v>
      </c>
      <c r="B8420" s="2">
        <v>0.71875</v>
      </c>
      <c r="C8420" s="3">
        <v>72481.064854056807</v>
      </c>
    </row>
    <row r="8421" spans="1:3" x14ac:dyDescent="0.2">
      <c r="A8421" s="1">
        <v>44649</v>
      </c>
      <c r="B8421" s="2">
        <v>0.72916666666666663</v>
      </c>
      <c r="C8421" s="3">
        <v>73892.283479073201</v>
      </c>
    </row>
    <row r="8422" spans="1:3" x14ac:dyDescent="0.2">
      <c r="A8422" s="1">
        <v>44649</v>
      </c>
      <c r="B8422" s="2">
        <v>0.73958333333333337</v>
      </c>
      <c r="C8422" s="3">
        <v>76302.205051462151</v>
      </c>
    </row>
    <row r="8423" spans="1:3" x14ac:dyDescent="0.2">
      <c r="A8423" s="1">
        <v>44649</v>
      </c>
      <c r="B8423" s="2">
        <v>0.75</v>
      </c>
      <c r="C8423" s="3">
        <v>76736.737870800192</v>
      </c>
    </row>
    <row r="8424" spans="1:3" x14ac:dyDescent="0.2">
      <c r="A8424" s="1">
        <v>44649</v>
      </c>
      <c r="B8424" s="2">
        <v>0.76041666666666663</v>
      </c>
      <c r="C8424" s="3">
        <v>78723.976811045824</v>
      </c>
    </row>
    <row r="8425" spans="1:3" x14ac:dyDescent="0.2">
      <c r="A8425" s="1">
        <v>44649</v>
      </c>
      <c r="B8425" s="2">
        <v>0.77083333333333337</v>
      </c>
      <c r="C8425" s="3">
        <v>81006.025744846382</v>
      </c>
    </row>
    <row r="8426" spans="1:3" x14ac:dyDescent="0.2">
      <c r="A8426" s="1">
        <v>44649</v>
      </c>
      <c r="B8426" s="2">
        <v>0.78125</v>
      </c>
      <c r="C8426" s="3">
        <v>83232.98921003018</v>
      </c>
    </row>
    <row r="8427" spans="1:3" x14ac:dyDescent="0.2">
      <c r="A8427" s="1">
        <v>44649</v>
      </c>
      <c r="B8427" s="2">
        <v>0.79166666666666663</v>
      </c>
      <c r="C8427" s="3">
        <v>84460.2072533436</v>
      </c>
    </row>
    <row r="8428" spans="1:3" x14ac:dyDescent="0.2">
      <c r="A8428" s="1">
        <v>44649</v>
      </c>
      <c r="B8428" s="2">
        <v>0.80208333333333337</v>
      </c>
      <c r="C8428" s="3">
        <v>84882.475844691638</v>
      </c>
    </row>
    <row r="8429" spans="1:3" x14ac:dyDescent="0.2">
      <c r="A8429" s="1">
        <v>44649</v>
      </c>
      <c r="B8429" s="2">
        <v>0.8125</v>
      </c>
      <c r="C8429" s="3">
        <v>84940.211407225521</v>
      </c>
    </row>
    <row r="8430" spans="1:3" x14ac:dyDescent="0.2">
      <c r="A8430" s="1">
        <v>44649</v>
      </c>
      <c r="B8430" s="2">
        <v>0.82291666666666663</v>
      </c>
      <c r="C8430" s="3">
        <v>84627.778465364769</v>
      </c>
    </row>
    <row r="8431" spans="1:3" x14ac:dyDescent="0.2">
      <c r="A8431" s="1">
        <v>44649</v>
      </c>
      <c r="B8431" s="2">
        <v>0.83333333333333337</v>
      </c>
      <c r="C8431" s="3">
        <v>83606.361446123978</v>
      </c>
    </row>
    <row r="8432" spans="1:3" x14ac:dyDescent="0.2">
      <c r="A8432" s="1">
        <v>44649</v>
      </c>
      <c r="B8432" s="2">
        <v>0.84375</v>
      </c>
      <c r="C8432" s="3">
        <v>81618.816233813501</v>
      </c>
    </row>
    <row r="8433" spans="1:3" x14ac:dyDescent="0.2">
      <c r="A8433" s="1">
        <v>44649</v>
      </c>
      <c r="B8433" s="2">
        <v>0.85416666666666663</v>
      </c>
      <c r="C8433" s="3">
        <v>80099.355035353001</v>
      </c>
    </row>
    <row r="8434" spans="1:3" x14ac:dyDescent="0.2">
      <c r="A8434" s="1">
        <v>44649</v>
      </c>
      <c r="B8434" s="2">
        <v>0.86458333333333337</v>
      </c>
      <c r="C8434" s="3">
        <v>78270.016126855451</v>
      </c>
    </row>
    <row r="8435" spans="1:3" x14ac:dyDescent="0.2">
      <c r="A8435" s="1">
        <v>44649</v>
      </c>
      <c r="B8435" s="2">
        <v>0.875</v>
      </c>
      <c r="C8435" s="3">
        <v>79744.839244274553</v>
      </c>
    </row>
    <row r="8436" spans="1:3" x14ac:dyDescent="0.2">
      <c r="A8436" s="1">
        <v>44649</v>
      </c>
      <c r="B8436" s="2">
        <v>0.88541666666666663</v>
      </c>
      <c r="C8436" s="3">
        <v>77638.385385096233</v>
      </c>
    </row>
    <row r="8437" spans="1:3" x14ac:dyDescent="0.2">
      <c r="A8437" s="1">
        <v>44649</v>
      </c>
      <c r="B8437" s="2">
        <v>0.89583333333333337</v>
      </c>
      <c r="C8437" s="3">
        <v>77095.808558886958</v>
      </c>
    </row>
    <row r="8438" spans="1:3" x14ac:dyDescent="0.2">
      <c r="A8438" s="1">
        <v>44649</v>
      </c>
      <c r="B8438" s="2">
        <v>0.90625</v>
      </c>
      <c r="C8438" s="3">
        <v>75644.881728269102</v>
      </c>
    </row>
    <row r="8439" spans="1:3" x14ac:dyDescent="0.2">
      <c r="A8439" s="1">
        <v>44649</v>
      </c>
      <c r="B8439" s="2">
        <v>0.91666666666666663</v>
      </c>
      <c r="C8439" s="3">
        <v>75613.490438042674</v>
      </c>
    </row>
    <row r="8440" spans="1:3" x14ac:dyDescent="0.2">
      <c r="A8440" s="1">
        <v>44649</v>
      </c>
      <c r="B8440" s="2">
        <v>0.92708333333333337</v>
      </c>
      <c r="C8440" s="3">
        <v>72169.341205601188</v>
      </c>
    </row>
    <row r="8441" spans="1:3" x14ac:dyDescent="0.2">
      <c r="A8441" s="1">
        <v>44649</v>
      </c>
      <c r="B8441" s="2">
        <v>0.9375</v>
      </c>
      <c r="C8441" s="3">
        <v>67512.204935769973</v>
      </c>
    </row>
    <row r="8442" spans="1:3" x14ac:dyDescent="0.2">
      <c r="A8442" s="1">
        <v>44649</v>
      </c>
      <c r="B8442" s="2">
        <v>0.94791666666666663</v>
      </c>
      <c r="C8442" s="3">
        <v>63186.121738423411</v>
      </c>
    </row>
    <row r="8443" spans="1:3" x14ac:dyDescent="0.2">
      <c r="A8443" s="1">
        <v>44649</v>
      </c>
      <c r="B8443" s="2">
        <v>0.95833333333333337</v>
      </c>
      <c r="C8443" s="3">
        <v>61553.328366960886</v>
      </c>
    </row>
    <row r="8444" spans="1:3" x14ac:dyDescent="0.2">
      <c r="A8444" s="1">
        <v>44649</v>
      </c>
      <c r="B8444" s="2">
        <v>0.96875</v>
      </c>
      <c r="C8444" s="3">
        <v>57967.740364725745</v>
      </c>
    </row>
    <row r="8445" spans="1:3" x14ac:dyDescent="0.2">
      <c r="A8445" s="1">
        <v>44649</v>
      </c>
      <c r="B8445" s="2">
        <v>0.97916666666666663</v>
      </c>
      <c r="C8445" s="3">
        <v>54973.609232271716</v>
      </c>
    </row>
    <row r="8446" spans="1:3" x14ac:dyDescent="0.2">
      <c r="A8446" s="1">
        <v>44649</v>
      </c>
      <c r="B8446" s="2">
        <v>0.98958333333333337</v>
      </c>
      <c r="C8446" s="3">
        <v>51461.5665411234</v>
      </c>
    </row>
    <row r="8447" spans="1:3" x14ac:dyDescent="0.2">
      <c r="A8447" s="1">
        <v>44650</v>
      </c>
      <c r="B8447" s="2">
        <v>0</v>
      </c>
      <c r="C8447" s="3">
        <v>47688.110581464687</v>
      </c>
    </row>
    <row r="8448" spans="1:3" x14ac:dyDescent="0.2">
      <c r="A8448" s="1">
        <v>44650</v>
      </c>
      <c r="B8448" s="2">
        <v>1.0416666666666666E-2</v>
      </c>
      <c r="C8448" s="3">
        <v>45285.929912494968</v>
      </c>
    </row>
    <row r="8449" spans="1:3" x14ac:dyDescent="0.2">
      <c r="A8449" s="1">
        <v>44650</v>
      </c>
      <c r="B8449" s="2">
        <v>2.0833333333333332E-2</v>
      </c>
      <c r="C8449" s="3">
        <v>43314.068294878125</v>
      </c>
    </row>
    <row r="8450" spans="1:3" x14ac:dyDescent="0.2">
      <c r="A8450" s="1">
        <v>44650</v>
      </c>
      <c r="B8450" s="2">
        <v>3.125E-2</v>
      </c>
      <c r="C8450" s="3">
        <v>41490.964828710588</v>
      </c>
    </row>
    <row r="8451" spans="1:3" x14ac:dyDescent="0.2">
      <c r="A8451" s="1">
        <v>44650</v>
      </c>
      <c r="B8451" s="2">
        <v>4.1666666666666664E-2</v>
      </c>
      <c r="C8451" s="3">
        <v>40709.351456951626</v>
      </c>
    </row>
    <row r="8452" spans="1:3" x14ac:dyDescent="0.2">
      <c r="A8452" s="1">
        <v>44650</v>
      </c>
      <c r="B8452" s="2">
        <v>5.2083333333333336E-2</v>
      </c>
      <c r="C8452" s="3">
        <v>39888.75739505767</v>
      </c>
    </row>
    <row r="8453" spans="1:3" x14ac:dyDescent="0.2">
      <c r="A8453" s="1">
        <v>44650</v>
      </c>
      <c r="B8453" s="2">
        <v>6.25E-2</v>
      </c>
      <c r="C8453" s="3">
        <v>39307.488326332306</v>
      </c>
    </row>
    <row r="8454" spans="1:3" x14ac:dyDescent="0.2">
      <c r="A8454" s="1">
        <v>44650</v>
      </c>
      <c r="B8454" s="2">
        <v>7.2916666666666671E-2</v>
      </c>
      <c r="C8454" s="3">
        <v>38912.780042287632</v>
      </c>
    </row>
    <row r="8455" spans="1:3" x14ac:dyDescent="0.2">
      <c r="A8455" s="1">
        <v>44650</v>
      </c>
      <c r="B8455" s="2">
        <v>8.3333333333333329E-2</v>
      </c>
      <c r="C8455" s="3">
        <v>39243.670864747277</v>
      </c>
    </row>
    <row r="8456" spans="1:3" x14ac:dyDescent="0.2">
      <c r="A8456" s="1">
        <v>44650</v>
      </c>
      <c r="B8456" s="2">
        <v>9.375E-2</v>
      </c>
      <c r="C8456" s="3">
        <v>39189.765289467286</v>
      </c>
    </row>
    <row r="8457" spans="1:3" x14ac:dyDescent="0.2">
      <c r="A8457" s="1">
        <v>44650</v>
      </c>
      <c r="B8457" s="2">
        <v>0.10416666666666667</v>
      </c>
      <c r="C8457" s="3">
        <v>39160.310959867296</v>
      </c>
    </row>
    <row r="8458" spans="1:3" x14ac:dyDescent="0.2">
      <c r="A8458" s="1">
        <v>44650</v>
      </c>
      <c r="B8458" s="2">
        <v>0.11458333333333333</v>
      </c>
      <c r="C8458" s="3">
        <v>39417.435570411566</v>
      </c>
    </row>
    <row r="8459" spans="1:3" x14ac:dyDescent="0.2">
      <c r="A8459" s="1">
        <v>44650</v>
      </c>
      <c r="B8459" s="2">
        <v>0.125</v>
      </c>
      <c r="C8459" s="3">
        <v>40032.062576083714</v>
      </c>
    </row>
    <row r="8460" spans="1:3" x14ac:dyDescent="0.2">
      <c r="A8460" s="1">
        <v>44650</v>
      </c>
      <c r="B8460" s="2">
        <v>0.13541666666666666</v>
      </c>
      <c r="C8460" s="3">
        <v>40618.842231356582</v>
      </c>
    </row>
    <row r="8461" spans="1:3" x14ac:dyDescent="0.2">
      <c r="A8461" s="1">
        <v>44650</v>
      </c>
      <c r="B8461" s="2">
        <v>0.14583333333333334</v>
      </c>
      <c r="C8461" s="3">
        <v>41578.086868397309</v>
      </c>
    </row>
    <row r="8462" spans="1:3" x14ac:dyDescent="0.2">
      <c r="A8462" s="1">
        <v>44650</v>
      </c>
      <c r="B8462" s="2">
        <v>0.15625</v>
      </c>
      <c r="C8462" s="3">
        <v>42550.630937354115</v>
      </c>
    </row>
    <row r="8463" spans="1:3" x14ac:dyDescent="0.2">
      <c r="A8463" s="1">
        <v>44650</v>
      </c>
      <c r="B8463" s="2">
        <v>0.16666666666666666</v>
      </c>
      <c r="C8463" s="3">
        <v>44307.187938215189</v>
      </c>
    </row>
    <row r="8464" spans="1:3" x14ac:dyDescent="0.2">
      <c r="A8464" s="1">
        <v>44650</v>
      </c>
      <c r="B8464" s="2">
        <v>0.17708333333333334</v>
      </c>
      <c r="C8464" s="3">
        <v>45476.157488520199</v>
      </c>
    </row>
    <row r="8465" spans="1:3" x14ac:dyDescent="0.2">
      <c r="A8465" s="1">
        <v>44650</v>
      </c>
      <c r="B8465" s="2">
        <v>0.1875</v>
      </c>
      <c r="C8465" s="3">
        <v>47429.879772209482</v>
      </c>
    </row>
    <row r="8466" spans="1:3" x14ac:dyDescent="0.2">
      <c r="A8466" s="1">
        <v>44650</v>
      </c>
      <c r="B8466" s="2">
        <v>0.19791666666666666</v>
      </c>
      <c r="C8466" s="3">
        <v>48989.885608864475</v>
      </c>
    </row>
    <row r="8467" spans="1:3" x14ac:dyDescent="0.2">
      <c r="A8467" s="1">
        <v>44650</v>
      </c>
      <c r="B8467" s="2">
        <v>0.20833333333333334</v>
      </c>
      <c r="C8467" s="3">
        <v>51092.93096184676</v>
      </c>
    </row>
    <row r="8468" spans="1:3" x14ac:dyDescent="0.2">
      <c r="A8468" s="1">
        <v>44650</v>
      </c>
      <c r="B8468" s="2">
        <v>0.21875</v>
      </c>
      <c r="C8468" s="3">
        <v>51909.044666025744</v>
      </c>
    </row>
    <row r="8469" spans="1:3" x14ac:dyDescent="0.2">
      <c r="A8469" s="1">
        <v>44650</v>
      </c>
      <c r="B8469" s="2">
        <v>0.22916666666666666</v>
      </c>
      <c r="C8469" s="3">
        <v>52925.870128697177</v>
      </c>
    </row>
    <row r="8470" spans="1:3" x14ac:dyDescent="0.2">
      <c r="A8470" s="1">
        <v>44650</v>
      </c>
      <c r="B8470" s="2">
        <v>0.23958333333333334</v>
      </c>
      <c r="C8470" s="3">
        <v>55574.074513033614</v>
      </c>
    </row>
    <row r="8471" spans="1:3" x14ac:dyDescent="0.2">
      <c r="A8471" s="1">
        <v>44650</v>
      </c>
      <c r="B8471" s="2">
        <v>0.25</v>
      </c>
      <c r="C8471" s="3">
        <v>54342.130736262938</v>
      </c>
    </row>
    <row r="8472" spans="1:3" x14ac:dyDescent="0.2">
      <c r="A8472" s="1">
        <v>44650</v>
      </c>
      <c r="B8472" s="2">
        <v>0.26041666666666669</v>
      </c>
      <c r="C8472" s="3">
        <v>57286.909372727139</v>
      </c>
    </row>
    <row r="8473" spans="1:3" x14ac:dyDescent="0.2">
      <c r="A8473" s="1">
        <v>44650</v>
      </c>
      <c r="B8473" s="2">
        <v>0.27083333333333331</v>
      </c>
      <c r="C8473" s="3">
        <v>60632.777634217171</v>
      </c>
    </row>
    <row r="8474" spans="1:3" x14ac:dyDescent="0.2">
      <c r="A8474" s="1">
        <v>44650</v>
      </c>
      <c r="B8474" s="2">
        <v>0.28125</v>
      </c>
      <c r="C8474" s="3">
        <v>63021.626188958595</v>
      </c>
    </row>
    <row r="8475" spans="1:3" x14ac:dyDescent="0.2">
      <c r="A8475" s="1">
        <v>44650</v>
      </c>
      <c r="B8475" s="2">
        <v>0.29166666666666669</v>
      </c>
      <c r="C8475" s="3">
        <v>65950.827409916048</v>
      </c>
    </row>
    <row r="8476" spans="1:3" x14ac:dyDescent="0.2">
      <c r="A8476" s="1">
        <v>44650</v>
      </c>
      <c r="B8476" s="2">
        <v>0.30208333333333331</v>
      </c>
      <c r="C8476" s="3">
        <v>66943.440438485239</v>
      </c>
    </row>
    <row r="8477" spans="1:3" x14ac:dyDescent="0.2">
      <c r="A8477" s="1">
        <v>44650</v>
      </c>
      <c r="B8477" s="2">
        <v>0.3125</v>
      </c>
      <c r="C8477" s="3">
        <v>67842.863945629491</v>
      </c>
    </row>
    <row r="8478" spans="1:3" x14ac:dyDescent="0.2">
      <c r="A8478" s="1">
        <v>44650</v>
      </c>
      <c r="B8478" s="2">
        <v>0.32291666666666669</v>
      </c>
      <c r="C8478" s="3">
        <v>68889.063506583771</v>
      </c>
    </row>
    <row r="8479" spans="1:3" x14ac:dyDescent="0.2">
      <c r="A8479" s="1">
        <v>44650</v>
      </c>
      <c r="B8479" s="2">
        <v>0.33333333333333331</v>
      </c>
      <c r="C8479" s="3">
        <v>68313.215131873207</v>
      </c>
    </row>
    <row r="8480" spans="1:3" x14ac:dyDescent="0.2">
      <c r="A8480" s="1">
        <v>44650</v>
      </c>
      <c r="B8480" s="2">
        <v>0.34375</v>
      </c>
      <c r="C8480" s="3">
        <v>67378.992400064177</v>
      </c>
    </row>
    <row r="8481" spans="1:3" x14ac:dyDescent="0.2">
      <c r="A8481" s="1">
        <v>44650</v>
      </c>
      <c r="B8481" s="2">
        <v>0.35416666666666669</v>
      </c>
      <c r="C8481" s="3">
        <v>66703.851916737491</v>
      </c>
    </row>
    <row r="8482" spans="1:3" x14ac:dyDescent="0.2">
      <c r="A8482" s="1">
        <v>44650</v>
      </c>
      <c r="B8482" s="2">
        <v>0.36458333333333331</v>
      </c>
      <c r="C8482" s="3">
        <v>66630.569725425448</v>
      </c>
    </row>
    <row r="8483" spans="1:3" x14ac:dyDescent="0.2">
      <c r="A8483" s="1">
        <v>44650</v>
      </c>
      <c r="B8483" s="2">
        <v>0.375</v>
      </c>
      <c r="C8483" s="3">
        <v>66420.802489088819</v>
      </c>
    </row>
    <row r="8484" spans="1:3" x14ac:dyDescent="0.2">
      <c r="A8484" s="1">
        <v>44650</v>
      </c>
      <c r="B8484" s="2">
        <v>0.38541666666666669</v>
      </c>
      <c r="C8484" s="3">
        <v>65733.581348992288</v>
      </c>
    </row>
    <row r="8485" spans="1:3" x14ac:dyDescent="0.2">
      <c r="A8485" s="1">
        <v>44650</v>
      </c>
      <c r="B8485" s="2">
        <v>0.39583333333333331</v>
      </c>
      <c r="C8485" s="3">
        <v>65042.735717856616</v>
      </c>
    </row>
    <row r="8486" spans="1:3" x14ac:dyDescent="0.2">
      <c r="A8486" s="1">
        <v>44650</v>
      </c>
      <c r="B8486" s="2">
        <v>0.40625</v>
      </c>
      <c r="C8486" s="3">
        <v>65790.278727962519</v>
      </c>
    </row>
    <row r="8487" spans="1:3" x14ac:dyDescent="0.2">
      <c r="A8487" s="1">
        <v>44650</v>
      </c>
      <c r="B8487" s="2">
        <v>0.41666666666666669</v>
      </c>
      <c r="C8487" s="3">
        <v>64366.543083152173</v>
      </c>
    </row>
    <row r="8488" spans="1:3" x14ac:dyDescent="0.2">
      <c r="A8488" s="1">
        <v>44650</v>
      </c>
      <c r="B8488" s="2">
        <v>0.42708333333333331</v>
      </c>
      <c r="C8488" s="3">
        <v>61171.572299797765</v>
      </c>
    </row>
    <row r="8489" spans="1:3" x14ac:dyDescent="0.2">
      <c r="A8489" s="1">
        <v>44650</v>
      </c>
      <c r="B8489" s="2">
        <v>0.4375</v>
      </c>
      <c r="C8489" s="3">
        <v>60460.134551728392</v>
      </c>
    </row>
    <row r="8490" spans="1:3" x14ac:dyDescent="0.2">
      <c r="A8490" s="1">
        <v>44650</v>
      </c>
      <c r="B8490" s="2">
        <v>0.44791666666666669</v>
      </c>
      <c r="C8490" s="3">
        <v>62014.463818581797</v>
      </c>
    </row>
    <row r="8491" spans="1:3" x14ac:dyDescent="0.2">
      <c r="A8491" s="1">
        <v>44650</v>
      </c>
      <c r="B8491" s="2">
        <v>0.45833333333333331</v>
      </c>
      <c r="C8491" s="3">
        <v>60159.592113002618</v>
      </c>
    </row>
    <row r="8492" spans="1:3" x14ac:dyDescent="0.2">
      <c r="A8492" s="1">
        <v>44650</v>
      </c>
      <c r="B8492" s="2">
        <v>0.46875</v>
      </c>
      <c r="C8492" s="3">
        <v>57559.879711312657</v>
      </c>
    </row>
    <row r="8493" spans="1:3" x14ac:dyDescent="0.2">
      <c r="A8493" s="1">
        <v>44650</v>
      </c>
      <c r="B8493" s="2">
        <v>0.47916666666666669</v>
      </c>
      <c r="C8493" s="3">
        <v>59742.670148041201</v>
      </c>
    </row>
    <row r="8494" spans="1:3" x14ac:dyDescent="0.2">
      <c r="A8494" s="1">
        <v>44650</v>
      </c>
      <c r="B8494" s="2">
        <v>0.48958333333333331</v>
      </c>
      <c r="C8494" s="3">
        <v>63373.769549891287</v>
      </c>
    </row>
    <row r="8495" spans="1:3" x14ac:dyDescent="0.2">
      <c r="A8495" s="1">
        <v>44650</v>
      </c>
      <c r="B8495" s="2">
        <v>0.5</v>
      </c>
      <c r="C8495" s="3">
        <v>63992.430998767471</v>
      </c>
    </row>
    <row r="8496" spans="1:3" x14ac:dyDescent="0.2">
      <c r="A8496" s="1">
        <v>44650</v>
      </c>
      <c r="B8496" s="2">
        <v>0.51041666666666663</v>
      </c>
      <c r="C8496" s="3">
        <v>62666.496657555748</v>
      </c>
    </row>
    <row r="8497" spans="1:3" x14ac:dyDescent="0.2">
      <c r="A8497" s="1">
        <v>44650</v>
      </c>
      <c r="B8497" s="2">
        <v>0.52083333333333337</v>
      </c>
      <c r="C8497" s="3">
        <v>58977.096304634681</v>
      </c>
    </row>
    <row r="8498" spans="1:3" x14ac:dyDescent="0.2">
      <c r="A8498" s="1">
        <v>44650</v>
      </c>
      <c r="B8498" s="2">
        <v>0.53125</v>
      </c>
      <c r="C8498" s="3">
        <v>59419.87500442531</v>
      </c>
    </row>
    <row r="8499" spans="1:3" x14ac:dyDescent="0.2">
      <c r="A8499" s="1">
        <v>44650</v>
      </c>
      <c r="B8499" s="2">
        <v>0.54166666666666663</v>
      </c>
      <c r="C8499" s="3">
        <v>61982.536385136831</v>
      </c>
    </row>
    <row r="8500" spans="1:3" x14ac:dyDescent="0.2">
      <c r="A8500" s="1">
        <v>44650</v>
      </c>
      <c r="B8500" s="2">
        <v>0.55208333333333337</v>
      </c>
      <c r="C8500" s="3">
        <v>64365.580566860408</v>
      </c>
    </row>
    <row r="8501" spans="1:3" x14ac:dyDescent="0.2">
      <c r="A8501" s="1">
        <v>44650</v>
      </c>
      <c r="B8501" s="2">
        <v>0.5625</v>
      </c>
      <c r="C8501" s="3">
        <v>64124.047241082</v>
      </c>
    </row>
    <row r="8502" spans="1:3" x14ac:dyDescent="0.2">
      <c r="A8502" s="1">
        <v>44650</v>
      </c>
      <c r="B8502" s="2">
        <v>0.57291666666666663</v>
      </c>
      <c r="C8502" s="3">
        <v>65835.933979688212</v>
      </c>
    </row>
    <row r="8503" spans="1:3" x14ac:dyDescent="0.2">
      <c r="A8503" s="1">
        <v>44650</v>
      </c>
      <c r="B8503" s="2">
        <v>0.58333333333333337</v>
      </c>
      <c r="C8503" s="3">
        <v>66486.904790402157</v>
      </c>
    </row>
    <row r="8504" spans="1:3" x14ac:dyDescent="0.2">
      <c r="A8504" s="1">
        <v>44650</v>
      </c>
      <c r="B8504" s="2">
        <v>0.59375</v>
      </c>
      <c r="C8504" s="3">
        <v>65069.903596596763</v>
      </c>
    </row>
    <row r="8505" spans="1:3" x14ac:dyDescent="0.2">
      <c r="A8505" s="1">
        <v>44650</v>
      </c>
      <c r="B8505" s="2">
        <v>0.60416666666666663</v>
      </c>
      <c r="C8505" s="3">
        <v>58088.494319671372</v>
      </c>
    </row>
    <row r="8506" spans="1:3" x14ac:dyDescent="0.2">
      <c r="A8506" s="1">
        <v>44650</v>
      </c>
      <c r="B8506" s="2">
        <v>0.61458333333333337</v>
      </c>
      <c r="C8506" s="3">
        <v>48781.232257533906</v>
      </c>
    </row>
    <row r="8507" spans="1:3" x14ac:dyDescent="0.2">
      <c r="A8507" s="1">
        <v>44650</v>
      </c>
      <c r="B8507" s="2">
        <v>0.625</v>
      </c>
      <c r="C8507" s="3">
        <v>54868.670333147129</v>
      </c>
    </row>
    <row r="8508" spans="1:3" x14ac:dyDescent="0.2">
      <c r="A8508" s="1">
        <v>44650</v>
      </c>
      <c r="B8508" s="2">
        <v>0.63541666666666663</v>
      </c>
      <c r="C8508" s="3">
        <v>52793.23042049451</v>
      </c>
    </row>
    <row r="8509" spans="1:3" x14ac:dyDescent="0.2">
      <c r="A8509" s="1">
        <v>44650</v>
      </c>
      <c r="B8509" s="2">
        <v>0.64583333333333337</v>
      </c>
      <c r="C8509" s="3">
        <v>53739.003692198443</v>
      </c>
    </row>
    <row r="8510" spans="1:3" x14ac:dyDescent="0.2">
      <c r="A8510" s="1">
        <v>44650</v>
      </c>
      <c r="B8510" s="2">
        <v>0.65625</v>
      </c>
      <c r="C8510" s="3">
        <v>55498.35162421377</v>
      </c>
    </row>
    <row r="8511" spans="1:3" x14ac:dyDescent="0.2">
      <c r="A8511" s="1">
        <v>44650</v>
      </c>
      <c r="B8511" s="2">
        <v>0.66666666666666663</v>
      </c>
      <c r="C8511" s="3">
        <v>50199.501899542716</v>
      </c>
    </row>
    <row r="8512" spans="1:3" x14ac:dyDescent="0.2">
      <c r="A8512" s="1">
        <v>44650</v>
      </c>
      <c r="B8512" s="2">
        <v>0.67708333333333337</v>
      </c>
      <c r="C8512" s="3">
        <v>53078.583994748828</v>
      </c>
    </row>
    <row r="8513" spans="1:3" x14ac:dyDescent="0.2">
      <c r="A8513" s="1">
        <v>44650</v>
      </c>
      <c r="B8513" s="2">
        <v>0.6875</v>
      </c>
      <c r="C8513" s="3">
        <v>60204.839617227728</v>
      </c>
    </row>
    <row r="8514" spans="1:3" x14ac:dyDescent="0.2">
      <c r="A8514" s="1">
        <v>44650</v>
      </c>
      <c r="B8514" s="2">
        <v>0.69791666666666663</v>
      </c>
      <c r="C8514" s="3">
        <v>67000.695400714932</v>
      </c>
    </row>
    <row r="8515" spans="1:3" x14ac:dyDescent="0.2">
      <c r="A8515" s="1">
        <v>44650</v>
      </c>
      <c r="B8515" s="2">
        <v>0.70833333333333337</v>
      </c>
      <c r="C8515" s="3">
        <v>70430.41354469191</v>
      </c>
    </row>
    <row r="8516" spans="1:3" x14ac:dyDescent="0.2">
      <c r="A8516" s="1">
        <v>44650</v>
      </c>
      <c r="B8516" s="2">
        <v>0.71875</v>
      </c>
      <c r="C8516" s="3">
        <v>70369.583523033885</v>
      </c>
    </row>
    <row r="8517" spans="1:3" x14ac:dyDescent="0.2">
      <c r="A8517" s="1">
        <v>44650</v>
      </c>
      <c r="B8517" s="2">
        <v>0.72916666666666663</v>
      </c>
      <c r="C8517" s="3">
        <v>71737.598965845711</v>
      </c>
    </row>
    <row r="8518" spans="1:3" x14ac:dyDescent="0.2">
      <c r="A8518" s="1">
        <v>44650</v>
      </c>
      <c r="B8518" s="2">
        <v>0.73958333333333337</v>
      </c>
      <c r="C8518" s="3">
        <v>73180.61803696533</v>
      </c>
    </row>
    <row r="8519" spans="1:3" x14ac:dyDescent="0.2">
      <c r="A8519" s="1">
        <v>44650</v>
      </c>
      <c r="B8519" s="2">
        <v>0.75</v>
      </c>
      <c r="C8519" s="3">
        <v>75664.730241041703</v>
      </c>
    </row>
    <row r="8520" spans="1:3" x14ac:dyDescent="0.2">
      <c r="A8520" s="1">
        <v>44650</v>
      </c>
      <c r="B8520" s="2">
        <v>0.76041666666666663</v>
      </c>
      <c r="C8520" s="3">
        <v>77659.957324150746</v>
      </c>
    </row>
    <row r="8521" spans="1:3" x14ac:dyDescent="0.2">
      <c r="A8521" s="1">
        <v>44650</v>
      </c>
      <c r="B8521" s="2">
        <v>0.77083333333333337</v>
      </c>
      <c r="C8521" s="3">
        <v>78304.200871727691</v>
      </c>
    </row>
    <row r="8522" spans="1:3" x14ac:dyDescent="0.2">
      <c r="A8522" s="1">
        <v>44650</v>
      </c>
      <c r="B8522" s="2">
        <v>0.78125</v>
      </c>
      <c r="C8522" s="3">
        <v>80880.836261944249</v>
      </c>
    </row>
    <row r="8523" spans="1:3" x14ac:dyDescent="0.2">
      <c r="A8523" s="1">
        <v>44650</v>
      </c>
      <c r="B8523" s="2">
        <v>0.79166666666666663</v>
      </c>
      <c r="C8523" s="3">
        <v>82028.947748034014</v>
      </c>
    </row>
    <row r="8524" spans="1:3" x14ac:dyDescent="0.2">
      <c r="A8524" s="1">
        <v>44650</v>
      </c>
      <c r="B8524" s="2">
        <v>0.80208333333333337</v>
      </c>
      <c r="C8524" s="3">
        <v>82446.443411703905</v>
      </c>
    </row>
    <row r="8525" spans="1:3" x14ac:dyDescent="0.2">
      <c r="A8525" s="1">
        <v>44650</v>
      </c>
      <c r="B8525" s="2">
        <v>0.8125</v>
      </c>
      <c r="C8525" s="3">
        <v>82846.338581869248</v>
      </c>
    </row>
    <row r="8526" spans="1:3" x14ac:dyDescent="0.2">
      <c r="A8526" s="1">
        <v>44650</v>
      </c>
      <c r="B8526" s="2">
        <v>0.82291666666666663</v>
      </c>
      <c r="C8526" s="3">
        <v>82577.774966095109</v>
      </c>
    </row>
    <row r="8527" spans="1:3" x14ac:dyDescent="0.2">
      <c r="A8527" s="1">
        <v>44650</v>
      </c>
      <c r="B8527" s="2">
        <v>0.83333333333333337</v>
      </c>
      <c r="C8527" s="3">
        <v>81427.635162206454</v>
      </c>
    </row>
    <row r="8528" spans="1:3" x14ac:dyDescent="0.2">
      <c r="A8528" s="1">
        <v>44650</v>
      </c>
      <c r="B8528" s="2">
        <v>0.84375</v>
      </c>
      <c r="C8528" s="3">
        <v>79779.865544936707</v>
      </c>
    </row>
    <row r="8529" spans="1:3" x14ac:dyDescent="0.2">
      <c r="A8529" s="1">
        <v>44650</v>
      </c>
      <c r="B8529" s="2">
        <v>0.85416666666666663</v>
      </c>
      <c r="C8529" s="3">
        <v>78613.110949668378</v>
      </c>
    </row>
    <row r="8530" spans="1:3" x14ac:dyDescent="0.2">
      <c r="A8530" s="1">
        <v>44650</v>
      </c>
      <c r="B8530" s="2">
        <v>0.86458333333333337</v>
      </c>
      <c r="C8530" s="3">
        <v>77750.023975690827</v>
      </c>
    </row>
    <row r="8531" spans="1:3" x14ac:dyDescent="0.2">
      <c r="A8531" s="1">
        <v>44650</v>
      </c>
      <c r="B8531" s="2">
        <v>0.875</v>
      </c>
      <c r="C8531" s="3">
        <v>79611.890214950196</v>
      </c>
    </row>
    <row r="8532" spans="1:3" x14ac:dyDescent="0.2">
      <c r="A8532" s="1">
        <v>44650</v>
      </c>
      <c r="B8532" s="2">
        <v>0.88541666666666663</v>
      </c>
      <c r="C8532" s="3">
        <v>77830.167597576554</v>
      </c>
    </row>
    <row r="8533" spans="1:3" x14ac:dyDescent="0.2">
      <c r="A8533" s="1">
        <v>44650</v>
      </c>
      <c r="B8533" s="2">
        <v>0.89583333333333337</v>
      </c>
      <c r="C8533" s="3">
        <v>77429.330744834762</v>
      </c>
    </row>
    <row r="8534" spans="1:3" x14ac:dyDescent="0.2">
      <c r="A8534" s="1">
        <v>44650</v>
      </c>
      <c r="B8534" s="2">
        <v>0.90625</v>
      </c>
      <c r="C8534" s="3">
        <v>76070.749408764401</v>
      </c>
    </row>
    <row r="8535" spans="1:3" x14ac:dyDescent="0.2">
      <c r="A8535" s="1">
        <v>44650</v>
      </c>
      <c r="B8535" s="2">
        <v>0.91666666666666663</v>
      </c>
      <c r="C8535" s="3">
        <v>76238.970026952986</v>
      </c>
    </row>
    <row r="8536" spans="1:3" x14ac:dyDescent="0.2">
      <c r="A8536" s="1">
        <v>44650</v>
      </c>
      <c r="B8536" s="2">
        <v>0.92708333333333337</v>
      </c>
      <c r="C8536" s="3">
        <v>72872.580412499679</v>
      </c>
    </row>
    <row r="8537" spans="1:3" x14ac:dyDescent="0.2">
      <c r="A8537" s="1">
        <v>44650</v>
      </c>
      <c r="B8537" s="2">
        <v>0.9375</v>
      </c>
      <c r="C8537" s="3">
        <v>68152.952703528834</v>
      </c>
    </row>
    <row r="8538" spans="1:3" x14ac:dyDescent="0.2">
      <c r="A8538" s="1">
        <v>44650</v>
      </c>
      <c r="B8538" s="2">
        <v>0.94791666666666663</v>
      </c>
      <c r="C8538" s="3">
        <v>63598.578256850502</v>
      </c>
    </row>
    <row r="8539" spans="1:3" x14ac:dyDescent="0.2">
      <c r="A8539" s="1">
        <v>44650</v>
      </c>
      <c r="B8539" s="2">
        <v>0.95833333333333337</v>
      </c>
      <c r="C8539" s="3">
        <v>61821.984919135444</v>
      </c>
    </row>
    <row r="8540" spans="1:3" x14ac:dyDescent="0.2">
      <c r="A8540" s="1">
        <v>44650</v>
      </c>
      <c r="B8540" s="2">
        <v>0.96875</v>
      </c>
      <c r="C8540" s="3">
        <v>58478.879971037495</v>
      </c>
    </row>
    <row r="8541" spans="1:3" x14ac:dyDescent="0.2">
      <c r="A8541" s="1">
        <v>44650</v>
      </c>
      <c r="B8541" s="2">
        <v>0.97916666666666663</v>
      </c>
      <c r="C8541" s="3">
        <v>55549.385762744161</v>
      </c>
    </row>
    <row r="8542" spans="1:3" x14ac:dyDescent="0.2">
      <c r="A8542" s="1">
        <v>44650</v>
      </c>
      <c r="B8542" s="2">
        <v>0.98958333333333337</v>
      </c>
      <c r="C8542" s="3">
        <v>51985.238444660135</v>
      </c>
    </row>
    <row r="8543" spans="1:3" x14ac:dyDescent="0.2">
      <c r="A8543" s="1">
        <v>44651</v>
      </c>
      <c r="B8543" s="2">
        <v>0</v>
      </c>
      <c r="C8543" s="3">
        <v>51695.737830603481</v>
      </c>
    </row>
    <row r="8544" spans="1:3" x14ac:dyDescent="0.2">
      <c r="A8544" s="1">
        <v>44651</v>
      </c>
      <c r="B8544" s="2">
        <v>1.0416666666666666E-2</v>
      </c>
      <c r="C8544" s="3">
        <v>48699.624042384479</v>
      </c>
    </row>
    <row r="8545" spans="1:3" x14ac:dyDescent="0.2">
      <c r="A8545" s="1">
        <v>44651</v>
      </c>
      <c r="B8545" s="2">
        <v>2.0833333333333332E-2</v>
      </c>
      <c r="C8545" s="3">
        <v>46685.141367766882</v>
      </c>
    </row>
    <row r="8546" spans="1:3" x14ac:dyDescent="0.2">
      <c r="A8546" s="1">
        <v>44651</v>
      </c>
      <c r="B8546" s="2">
        <v>3.125E-2</v>
      </c>
      <c r="C8546" s="3">
        <v>44970.34909083863</v>
      </c>
    </row>
    <row r="8547" spans="1:3" x14ac:dyDescent="0.2">
      <c r="A8547" s="1">
        <v>44651</v>
      </c>
      <c r="B8547" s="2">
        <v>4.1666666666666664E-2</v>
      </c>
      <c r="C8547" s="3">
        <v>43654.340033727516</v>
      </c>
    </row>
    <row r="8548" spans="1:3" x14ac:dyDescent="0.2">
      <c r="A8548" s="1">
        <v>44651</v>
      </c>
      <c r="B8548" s="2">
        <v>5.2083333333333336E-2</v>
      </c>
      <c r="C8548" s="3">
        <v>42632.799835333208</v>
      </c>
    </row>
    <row r="8549" spans="1:3" x14ac:dyDescent="0.2">
      <c r="A8549" s="1">
        <v>44651</v>
      </c>
      <c r="B8549" s="2">
        <v>6.25E-2</v>
      </c>
      <c r="C8549" s="3">
        <v>41965.021551139624</v>
      </c>
    </row>
    <row r="8550" spans="1:3" x14ac:dyDescent="0.2">
      <c r="A8550" s="1">
        <v>44651</v>
      </c>
      <c r="B8550" s="2">
        <v>7.2916666666666671E-2</v>
      </c>
      <c r="C8550" s="3">
        <v>41615.602863946762</v>
      </c>
    </row>
    <row r="8551" spans="1:3" x14ac:dyDescent="0.2">
      <c r="A8551" s="1">
        <v>44651</v>
      </c>
      <c r="B8551" s="2">
        <v>8.3333333333333329E-2</v>
      </c>
      <c r="C8551" s="3">
        <v>42002.844803606378</v>
      </c>
    </row>
    <row r="8552" spans="1:3" x14ac:dyDescent="0.2">
      <c r="A8552" s="1">
        <v>44651</v>
      </c>
      <c r="B8552" s="2">
        <v>9.375E-2</v>
      </c>
      <c r="C8552" s="3">
        <v>42009.480036050329</v>
      </c>
    </row>
    <row r="8553" spans="1:3" x14ac:dyDescent="0.2">
      <c r="A8553" s="1">
        <v>44651</v>
      </c>
      <c r="B8553" s="2">
        <v>0.10416666666666667</v>
      </c>
      <c r="C8553" s="3">
        <v>42483.737217074609</v>
      </c>
    </row>
    <row r="8554" spans="1:3" x14ac:dyDescent="0.2">
      <c r="A8554" s="1">
        <v>44651</v>
      </c>
      <c r="B8554" s="2">
        <v>0.11458333333333333</v>
      </c>
      <c r="C8554" s="3">
        <v>42760.160021174976</v>
      </c>
    </row>
    <row r="8555" spans="1:3" x14ac:dyDescent="0.2">
      <c r="A8555" s="1">
        <v>44651</v>
      </c>
      <c r="B8555" s="2">
        <v>0.125</v>
      </c>
      <c r="C8555" s="3">
        <v>43297.944864967823</v>
      </c>
    </row>
    <row r="8556" spans="1:3" x14ac:dyDescent="0.2">
      <c r="A8556" s="1">
        <v>44651</v>
      </c>
      <c r="B8556" s="2">
        <v>0.13541666666666666</v>
      </c>
      <c r="C8556" s="3">
        <v>43696.925326976416</v>
      </c>
    </row>
    <row r="8557" spans="1:3" x14ac:dyDescent="0.2">
      <c r="A8557" s="1">
        <v>44651</v>
      </c>
      <c r="B8557" s="2">
        <v>0.14583333333333334</v>
      </c>
      <c r="C8557" s="3">
        <v>44319.51589825713</v>
      </c>
    </row>
    <row r="8558" spans="1:3" x14ac:dyDescent="0.2">
      <c r="A8558" s="1">
        <v>44651</v>
      </c>
      <c r="B8558" s="2">
        <v>0.15625</v>
      </c>
      <c r="C8558" s="3">
        <v>45124.253478686063</v>
      </c>
    </row>
    <row r="8559" spans="1:3" x14ac:dyDescent="0.2">
      <c r="A8559" s="1">
        <v>44651</v>
      </c>
      <c r="B8559" s="2">
        <v>0.16666666666666666</v>
      </c>
      <c r="C8559" s="3">
        <v>46823.323967127515</v>
      </c>
    </row>
    <row r="8560" spans="1:3" x14ac:dyDescent="0.2">
      <c r="A8560" s="1">
        <v>44651</v>
      </c>
      <c r="B8560" s="2">
        <v>0.17708333333333334</v>
      </c>
      <c r="C8560" s="3">
        <v>48116.437342108598</v>
      </c>
    </row>
    <row r="8561" spans="1:3" x14ac:dyDescent="0.2">
      <c r="A8561" s="1">
        <v>44651</v>
      </c>
      <c r="B8561" s="2">
        <v>0.1875</v>
      </c>
      <c r="C8561" s="3">
        <v>50424.518311106127</v>
      </c>
    </row>
    <row r="8562" spans="1:3" x14ac:dyDescent="0.2">
      <c r="A8562" s="1">
        <v>44651</v>
      </c>
      <c r="B8562" s="2">
        <v>0.19791666666666666</v>
      </c>
      <c r="C8562" s="3">
        <v>51831.392869693467</v>
      </c>
    </row>
    <row r="8563" spans="1:3" x14ac:dyDescent="0.2">
      <c r="A8563" s="1">
        <v>44651</v>
      </c>
      <c r="B8563" s="2">
        <v>0.20833333333333334</v>
      </c>
      <c r="C8563" s="3">
        <v>54056.488924297664</v>
      </c>
    </row>
    <row r="8564" spans="1:3" x14ac:dyDescent="0.2">
      <c r="A8564" s="1">
        <v>44651</v>
      </c>
      <c r="B8564" s="2">
        <v>0.21875</v>
      </c>
      <c r="C8564" s="3">
        <v>54579.300013862376</v>
      </c>
    </row>
    <row r="8565" spans="1:3" x14ac:dyDescent="0.2">
      <c r="A8565" s="1">
        <v>44651</v>
      </c>
      <c r="B8565" s="2">
        <v>0.22916666666666666</v>
      </c>
      <c r="C8565" s="3">
        <v>55087.625976156021</v>
      </c>
    </row>
    <row r="8566" spans="1:3" x14ac:dyDescent="0.2">
      <c r="A8566" s="1">
        <v>44651</v>
      </c>
      <c r="B8566" s="2">
        <v>0.23958333333333334</v>
      </c>
      <c r="C8566" s="3">
        <v>57168.90519293151</v>
      </c>
    </row>
    <row r="8567" spans="1:3" x14ac:dyDescent="0.2">
      <c r="A8567" s="1">
        <v>44651</v>
      </c>
      <c r="B8567" s="2">
        <v>0.25</v>
      </c>
      <c r="C8567" s="3">
        <v>54112.954873215022</v>
      </c>
    </row>
    <row r="8568" spans="1:3" x14ac:dyDescent="0.2">
      <c r="A8568" s="1">
        <v>44651</v>
      </c>
      <c r="B8568" s="2">
        <v>0.26041666666666669</v>
      </c>
      <c r="C8568" s="3">
        <v>56497.955808449668</v>
      </c>
    </row>
    <row r="8569" spans="1:3" x14ac:dyDescent="0.2">
      <c r="A8569" s="1">
        <v>44651</v>
      </c>
      <c r="B8569" s="2">
        <v>0.27083333333333331</v>
      </c>
      <c r="C8569" s="3">
        <v>59374.912426816903</v>
      </c>
    </row>
    <row r="8570" spans="1:3" x14ac:dyDescent="0.2">
      <c r="A8570" s="1">
        <v>44651</v>
      </c>
      <c r="B8570" s="2">
        <v>0.28125</v>
      </c>
      <c r="C8570" s="3">
        <v>61808.510031162019</v>
      </c>
    </row>
    <row r="8571" spans="1:3" x14ac:dyDescent="0.2">
      <c r="A8571" s="1">
        <v>44651</v>
      </c>
      <c r="B8571" s="2">
        <v>0.29166666666666669</v>
      </c>
      <c r="C8571" s="3">
        <v>64288.337416829279</v>
      </c>
    </row>
    <row r="8572" spans="1:3" x14ac:dyDescent="0.2">
      <c r="A8572" s="1">
        <v>44651</v>
      </c>
      <c r="B8572" s="2">
        <v>0.30208333333333331</v>
      </c>
      <c r="C8572" s="3">
        <v>66058.492595407297</v>
      </c>
    </row>
    <row r="8573" spans="1:3" x14ac:dyDescent="0.2">
      <c r="A8573" s="1">
        <v>44651</v>
      </c>
      <c r="B8573" s="2">
        <v>0.3125</v>
      </c>
      <c r="C8573" s="3">
        <v>67288.531075020714</v>
      </c>
    </row>
    <row r="8574" spans="1:3" x14ac:dyDescent="0.2">
      <c r="A8574" s="1">
        <v>44651</v>
      </c>
      <c r="B8574" s="2">
        <v>0.32291666666666669</v>
      </c>
      <c r="C8574" s="3">
        <v>68772.180449462991</v>
      </c>
    </row>
    <row r="8575" spans="1:3" x14ac:dyDescent="0.2">
      <c r="A8575" s="1">
        <v>44651</v>
      </c>
      <c r="B8575" s="2">
        <v>0.33333333333333331</v>
      </c>
      <c r="C8575" s="3">
        <v>70834.29947335727</v>
      </c>
    </row>
    <row r="8576" spans="1:3" x14ac:dyDescent="0.2">
      <c r="A8576" s="1">
        <v>44651</v>
      </c>
      <c r="B8576" s="2">
        <v>0.34375</v>
      </c>
      <c r="C8576" s="3">
        <v>71775.307436513744</v>
      </c>
    </row>
    <row r="8577" spans="1:3" x14ac:dyDescent="0.2">
      <c r="A8577" s="1">
        <v>44651</v>
      </c>
      <c r="B8577" s="2">
        <v>0.35416666666666669</v>
      </c>
      <c r="C8577" s="3">
        <v>72112.852548182069</v>
      </c>
    </row>
    <row r="8578" spans="1:3" x14ac:dyDescent="0.2">
      <c r="A8578" s="1">
        <v>44651</v>
      </c>
      <c r="B8578" s="2">
        <v>0.36458333333333331</v>
      </c>
      <c r="C8578" s="3">
        <v>72213.976526729195</v>
      </c>
    </row>
    <row r="8579" spans="1:3" x14ac:dyDescent="0.2">
      <c r="A8579" s="1">
        <v>44651</v>
      </c>
      <c r="B8579" s="2">
        <v>0.375</v>
      </c>
      <c r="C8579" s="3">
        <v>71081.76810006224</v>
      </c>
    </row>
    <row r="8580" spans="1:3" x14ac:dyDescent="0.2">
      <c r="A8580" s="1">
        <v>44651</v>
      </c>
      <c r="B8580" s="2">
        <v>0.38541666666666669</v>
      </c>
      <c r="C8580" s="3">
        <v>70584.295222675253</v>
      </c>
    </row>
    <row r="8581" spans="1:3" x14ac:dyDescent="0.2">
      <c r="A8581" s="1">
        <v>44651</v>
      </c>
      <c r="B8581" s="2">
        <v>0.39583333333333331</v>
      </c>
      <c r="C8581" s="3">
        <v>71012.91900214077</v>
      </c>
    </row>
    <row r="8582" spans="1:3" x14ac:dyDescent="0.2">
      <c r="A8582" s="1">
        <v>44651</v>
      </c>
      <c r="B8582" s="2">
        <v>0.40625</v>
      </c>
      <c r="C8582" s="3">
        <v>71084.625910263188</v>
      </c>
    </row>
    <row r="8583" spans="1:3" x14ac:dyDescent="0.2">
      <c r="A8583" s="1">
        <v>44651</v>
      </c>
      <c r="B8583" s="2">
        <v>0.41666666666666669</v>
      </c>
      <c r="C8583" s="3">
        <v>71580.728028553291</v>
      </c>
    </row>
    <row r="8584" spans="1:3" x14ac:dyDescent="0.2">
      <c r="A8584" s="1">
        <v>44651</v>
      </c>
      <c r="B8584" s="2">
        <v>0.42708333333333331</v>
      </c>
      <c r="C8584" s="3">
        <v>71663.936598357745</v>
      </c>
    </row>
    <row r="8585" spans="1:3" x14ac:dyDescent="0.2">
      <c r="A8585" s="1">
        <v>44651</v>
      </c>
      <c r="B8585" s="2">
        <v>0.4375</v>
      </c>
      <c r="C8585" s="3">
        <v>71572.415679942453</v>
      </c>
    </row>
    <row r="8586" spans="1:3" x14ac:dyDescent="0.2">
      <c r="A8586" s="1">
        <v>44651</v>
      </c>
      <c r="B8586" s="2">
        <v>0.44791666666666669</v>
      </c>
      <c r="C8586" s="3">
        <v>70269.948335245295</v>
      </c>
    </row>
    <row r="8587" spans="1:3" x14ac:dyDescent="0.2">
      <c r="A8587" s="1">
        <v>44651</v>
      </c>
      <c r="B8587" s="2">
        <v>0.45833333333333331</v>
      </c>
      <c r="C8587" s="3">
        <v>68789.700228484406</v>
      </c>
    </row>
    <row r="8588" spans="1:3" x14ac:dyDescent="0.2">
      <c r="A8588" s="1">
        <v>44651</v>
      </c>
      <c r="B8588" s="2">
        <v>0.46875</v>
      </c>
      <c r="C8588" s="3">
        <v>67356.365286455039</v>
      </c>
    </row>
    <row r="8589" spans="1:3" x14ac:dyDescent="0.2">
      <c r="A8589" s="1">
        <v>44651</v>
      </c>
      <c r="B8589" s="2">
        <v>0.47916666666666669</v>
      </c>
      <c r="C8589" s="3">
        <v>65506.972828814956</v>
      </c>
    </row>
    <row r="8590" spans="1:3" x14ac:dyDescent="0.2">
      <c r="A8590" s="1">
        <v>44651</v>
      </c>
      <c r="B8590" s="2">
        <v>0.48958333333333331</v>
      </c>
      <c r="C8590" s="3">
        <v>64640.846978016234</v>
      </c>
    </row>
    <row r="8591" spans="1:3" x14ac:dyDescent="0.2">
      <c r="A8591" s="1">
        <v>44651</v>
      </c>
      <c r="B8591" s="2">
        <v>0.5</v>
      </c>
      <c r="C8591" s="3">
        <v>68226.323281592748</v>
      </c>
    </row>
    <row r="8592" spans="1:3" x14ac:dyDescent="0.2">
      <c r="A8592" s="1">
        <v>44651</v>
      </c>
      <c r="B8592" s="2">
        <v>0.51041666666666663</v>
      </c>
      <c r="C8592" s="3">
        <v>68267.735981434598</v>
      </c>
    </row>
    <row r="8593" spans="1:3" x14ac:dyDescent="0.2">
      <c r="A8593" s="1">
        <v>44651</v>
      </c>
      <c r="B8593" s="2">
        <v>0.52083333333333337</v>
      </c>
      <c r="C8593" s="3">
        <v>67064.398824194504</v>
      </c>
    </row>
    <row r="8594" spans="1:3" x14ac:dyDescent="0.2">
      <c r="A8594" s="1">
        <v>44651</v>
      </c>
      <c r="B8594" s="2">
        <v>0.53125</v>
      </c>
      <c r="C8594" s="3">
        <v>65265.94748983383</v>
      </c>
    </row>
    <row r="8595" spans="1:3" x14ac:dyDescent="0.2">
      <c r="A8595" s="1">
        <v>44651</v>
      </c>
      <c r="B8595" s="2">
        <v>0.54166666666666663</v>
      </c>
      <c r="C8595" s="3">
        <v>63437.394995132505</v>
      </c>
    </row>
    <row r="8596" spans="1:3" x14ac:dyDescent="0.2">
      <c r="A8596" s="1">
        <v>44651</v>
      </c>
      <c r="B8596" s="2">
        <v>0.55208333333333337</v>
      </c>
      <c r="C8596" s="3">
        <v>61172.782972351175</v>
      </c>
    </row>
    <row r="8597" spans="1:3" x14ac:dyDescent="0.2">
      <c r="A8597" s="1">
        <v>44651</v>
      </c>
      <c r="B8597" s="2">
        <v>0.5625</v>
      </c>
      <c r="C8597" s="3">
        <v>59260.280364039623</v>
      </c>
    </row>
    <row r="8598" spans="1:3" x14ac:dyDescent="0.2">
      <c r="A8598" s="1">
        <v>44651</v>
      </c>
      <c r="B8598" s="2">
        <v>0.57291666666666663</v>
      </c>
      <c r="C8598" s="3">
        <v>55201.343340446248</v>
      </c>
    </row>
    <row r="8599" spans="1:3" x14ac:dyDescent="0.2">
      <c r="A8599" s="1">
        <v>44651</v>
      </c>
      <c r="B8599" s="2">
        <v>0.58333333333333337</v>
      </c>
      <c r="C8599" s="3">
        <v>55436.055779991875</v>
      </c>
    </row>
    <row r="8600" spans="1:3" x14ac:dyDescent="0.2">
      <c r="A8600" s="1">
        <v>44651</v>
      </c>
      <c r="B8600" s="2">
        <v>0.59375</v>
      </c>
      <c r="C8600" s="3">
        <v>55965.535545150073</v>
      </c>
    </row>
    <row r="8601" spans="1:3" x14ac:dyDescent="0.2">
      <c r="A8601" s="1">
        <v>44651</v>
      </c>
      <c r="B8601" s="2">
        <v>0.60416666666666663</v>
      </c>
      <c r="C8601" s="3">
        <v>51668.945856975217</v>
      </c>
    </row>
    <row r="8602" spans="1:3" x14ac:dyDescent="0.2">
      <c r="A8602" s="1">
        <v>44651</v>
      </c>
      <c r="B8602" s="2">
        <v>0.61458333333333337</v>
      </c>
      <c r="C8602" s="3">
        <v>38992.470763777703</v>
      </c>
    </row>
    <row r="8603" spans="1:3" x14ac:dyDescent="0.2">
      <c r="A8603" s="1">
        <v>44651</v>
      </c>
      <c r="B8603" s="2">
        <v>0.625</v>
      </c>
      <c r="C8603" s="3">
        <v>27185.612011774941</v>
      </c>
    </row>
    <row r="8604" spans="1:3" x14ac:dyDescent="0.2">
      <c r="A8604" s="1">
        <v>44651</v>
      </c>
      <c r="B8604" s="2">
        <v>0.63541666666666663</v>
      </c>
      <c r="C8604" s="3">
        <v>31995.197365348675</v>
      </c>
    </row>
    <row r="8605" spans="1:3" x14ac:dyDescent="0.2">
      <c r="A8605" s="1">
        <v>44651</v>
      </c>
      <c r="B8605" s="2">
        <v>0.64583333333333337</v>
      </c>
      <c r="C8605" s="3">
        <v>37111.592063327051</v>
      </c>
    </row>
    <row r="8606" spans="1:3" x14ac:dyDescent="0.2">
      <c r="A8606" s="1">
        <v>44651</v>
      </c>
      <c r="B8606" s="2">
        <v>0.65625</v>
      </c>
      <c r="C8606" s="3">
        <v>41700.53342739353</v>
      </c>
    </row>
    <row r="8607" spans="1:3" x14ac:dyDescent="0.2">
      <c r="A8607" s="1">
        <v>44651</v>
      </c>
      <c r="B8607" s="2">
        <v>0.66666666666666663</v>
      </c>
      <c r="C8607" s="3">
        <v>51901.434533489723</v>
      </c>
    </row>
    <row r="8608" spans="1:3" x14ac:dyDescent="0.2">
      <c r="A8608" s="1">
        <v>44651</v>
      </c>
      <c r="B8608" s="2">
        <v>0.67708333333333337</v>
      </c>
      <c r="C8608" s="3">
        <v>58264.861321121112</v>
      </c>
    </row>
    <row r="8609" spans="1:3" x14ac:dyDescent="0.2">
      <c r="A8609" s="1">
        <v>44651</v>
      </c>
      <c r="B8609" s="2">
        <v>0.6875</v>
      </c>
      <c r="C8609" s="3">
        <v>59737.765173587744</v>
      </c>
    </row>
    <row r="8610" spans="1:3" x14ac:dyDescent="0.2">
      <c r="A8610" s="1">
        <v>44651</v>
      </c>
      <c r="B8610" s="2">
        <v>0.69791666666666663</v>
      </c>
      <c r="C8610" s="3">
        <v>64771.23772143414</v>
      </c>
    </row>
    <row r="8611" spans="1:3" x14ac:dyDescent="0.2">
      <c r="A8611" s="1">
        <v>44651</v>
      </c>
      <c r="B8611" s="2">
        <v>0.70833333333333337</v>
      </c>
      <c r="C8611" s="3">
        <v>66354.716374062511</v>
      </c>
    </row>
    <row r="8612" spans="1:3" x14ac:dyDescent="0.2">
      <c r="A8612" s="1">
        <v>44651</v>
      </c>
      <c r="B8612" s="2">
        <v>0.71875</v>
      </c>
      <c r="C8612" s="3">
        <v>67091.677512248541</v>
      </c>
    </row>
    <row r="8613" spans="1:3" x14ac:dyDescent="0.2">
      <c r="A8613" s="1">
        <v>44651</v>
      </c>
      <c r="B8613" s="2">
        <v>0.72916666666666663</v>
      </c>
      <c r="C8613" s="3">
        <v>70650.347135737247</v>
      </c>
    </row>
    <row r="8614" spans="1:3" x14ac:dyDescent="0.2">
      <c r="A8614" s="1">
        <v>44651</v>
      </c>
      <c r="B8614" s="2">
        <v>0.73958333333333337</v>
      </c>
      <c r="C8614" s="3">
        <v>74751.984259428253</v>
      </c>
    </row>
    <row r="8615" spans="1:3" x14ac:dyDescent="0.2">
      <c r="A8615" s="1">
        <v>44651</v>
      </c>
      <c r="B8615" s="2">
        <v>0.75</v>
      </c>
      <c r="C8615" s="3">
        <v>77357.534611974625</v>
      </c>
    </row>
    <row r="8616" spans="1:3" x14ac:dyDescent="0.2">
      <c r="A8616" s="1">
        <v>44651</v>
      </c>
      <c r="B8616" s="2">
        <v>0.76041666666666663</v>
      </c>
      <c r="C8616" s="3">
        <v>80052.866963053399</v>
      </c>
    </row>
    <row r="8617" spans="1:3" x14ac:dyDescent="0.2">
      <c r="A8617" s="1">
        <v>44651</v>
      </c>
      <c r="B8617" s="2">
        <v>0.77083333333333337</v>
      </c>
      <c r="C8617" s="3">
        <v>81984.516715220991</v>
      </c>
    </row>
    <row r="8618" spans="1:3" x14ac:dyDescent="0.2">
      <c r="A8618" s="1">
        <v>44651</v>
      </c>
      <c r="B8618" s="2">
        <v>0.78125</v>
      </c>
      <c r="C8618" s="3">
        <v>84364.114276832421</v>
      </c>
    </row>
    <row r="8619" spans="1:3" x14ac:dyDescent="0.2">
      <c r="A8619" s="1">
        <v>44651</v>
      </c>
      <c r="B8619" s="2">
        <v>0.79166666666666663</v>
      </c>
      <c r="C8619" s="3">
        <v>85485.665308985743</v>
      </c>
    </row>
    <row r="8620" spans="1:3" x14ac:dyDescent="0.2">
      <c r="A8620" s="1">
        <v>44651</v>
      </c>
      <c r="B8620" s="2">
        <v>0.80208333333333337</v>
      </c>
      <c r="C8620" s="3">
        <v>85778.752727908213</v>
      </c>
    </row>
    <row r="8621" spans="1:3" x14ac:dyDescent="0.2">
      <c r="A8621" s="1">
        <v>44651</v>
      </c>
      <c r="B8621" s="2">
        <v>0.8125</v>
      </c>
      <c r="C8621" s="3">
        <v>85513.118583734889</v>
      </c>
    </row>
    <row r="8622" spans="1:3" x14ac:dyDescent="0.2">
      <c r="A8622" s="1">
        <v>44651</v>
      </c>
      <c r="B8622" s="2">
        <v>0.82291666666666663</v>
      </c>
      <c r="C8622" s="3">
        <v>85113.782932754853</v>
      </c>
    </row>
    <row r="8623" spans="1:3" x14ac:dyDescent="0.2">
      <c r="A8623" s="1">
        <v>44651</v>
      </c>
      <c r="B8623" s="2">
        <v>0.83333333333333337</v>
      </c>
      <c r="C8623" s="3">
        <v>83931.936571490471</v>
      </c>
    </row>
    <row r="8624" spans="1:3" x14ac:dyDescent="0.2">
      <c r="A8624" s="1">
        <v>44651</v>
      </c>
      <c r="B8624" s="2">
        <v>0.84375</v>
      </c>
      <c r="C8624" s="3">
        <v>82125.628632707812</v>
      </c>
    </row>
    <row r="8625" spans="1:3" x14ac:dyDescent="0.2">
      <c r="A8625" s="1">
        <v>44651</v>
      </c>
      <c r="B8625" s="2">
        <v>0.85416666666666663</v>
      </c>
      <c r="C8625" s="3">
        <v>80514.391836511684</v>
      </c>
    </row>
    <row r="8626" spans="1:3" x14ac:dyDescent="0.2">
      <c r="A8626" s="1">
        <v>44651</v>
      </c>
      <c r="B8626" s="2">
        <v>0.86458333333333337</v>
      </c>
      <c r="C8626" s="3">
        <v>78598.516845558392</v>
      </c>
    </row>
    <row r="8627" spans="1:3" x14ac:dyDescent="0.2">
      <c r="A8627" s="1">
        <v>44651</v>
      </c>
      <c r="B8627" s="2">
        <v>0.875</v>
      </c>
      <c r="C8627" s="3">
        <v>80178.077687437923</v>
      </c>
    </row>
    <row r="8628" spans="1:3" x14ac:dyDescent="0.2">
      <c r="A8628" s="1">
        <v>44651</v>
      </c>
      <c r="B8628" s="2">
        <v>0.88541666666666663</v>
      </c>
      <c r="C8628" s="3">
        <v>78081.231779031441</v>
      </c>
    </row>
    <row r="8629" spans="1:3" x14ac:dyDescent="0.2">
      <c r="A8629" s="1">
        <v>44651</v>
      </c>
      <c r="B8629" s="2">
        <v>0.89583333333333337</v>
      </c>
      <c r="C8629" s="3">
        <v>78048.447255602499</v>
      </c>
    </row>
    <row r="8630" spans="1:3" x14ac:dyDescent="0.2">
      <c r="A8630" s="1">
        <v>44651</v>
      </c>
      <c r="B8630" s="2">
        <v>0.90625</v>
      </c>
      <c r="C8630" s="3">
        <v>76746.265138973264</v>
      </c>
    </row>
    <row r="8631" spans="1:3" x14ac:dyDescent="0.2">
      <c r="A8631" s="1">
        <v>44651</v>
      </c>
      <c r="B8631" s="2">
        <v>0.91666666666666663</v>
      </c>
      <c r="C8631" s="3">
        <v>79169.187232880824</v>
      </c>
    </row>
    <row r="8632" spans="1:3" x14ac:dyDescent="0.2">
      <c r="A8632" s="1">
        <v>44651</v>
      </c>
      <c r="B8632" s="2">
        <v>0.92708333333333337</v>
      </c>
      <c r="C8632" s="3">
        <v>76109.883856766435</v>
      </c>
    </row>
    <row r="8633" spans="1:3" x14ac:dyDescent="0.2">
      <c r="A8633" s="1">
        <v>44651</v>
      </c>
      <c r="B8633" s="2">
        <v>0.9375</v>
      </c>
      <c r="C8633" s="3">
        <v>71243.06466208589</v>
      </c>
    </row>
    <row r="8634" spans="1:3" x14ac:dyDescent="0.2">
      <c r="A8634" s="1">
        <v>44651</v>
      </c>
      <c r="B8634" s="2">
        <v>0.94791666666666663</v>
      </c>
      <c r="C8634" s="3">
        <v>66588.781633457897</v>
      </c>
    </row>
    <row r="8635" spans="1:3" x14ac:dyDescent="0.2">
      <c r="A8635" s="1">
        <v>44651</v>
      </c>
      <c r="B8635" s="2">
        <v>0.95833333333333337</v>
      </c>
      <c r="C8635" s="3">
        <v>65032.026363048622</v>
      </c>
    </row>
    <row r="8636" spans="1:3" x14ac:dyDescent="0.2">
      <c r="A8636" s="1">
        <v>44651</v>
      </c>
      <c r="B8636" s="2">
        <v>0.96875</v>
      </c>
      <c r="C8636" s="3">
        <v>61444.140017764897</v>
      </c>
    </row>
    <row r="8637" spans="1:3" x14ac:dyDescent="0.2">
      <c r="A8637" s="1">
        <v>44651</v>
      </c>
      <c r="B8637" s="2">
        <v>0.97916666666666663</v>
      </c>
      <c r="C8637" s="3">
        <v>58982.339211893697</v>
      </c>
    </row>
    <row r="8638" spans="1:3" x14ac:dyDescent="0.2">
      <c r="A8638" s="1">
        <v>44651</v>
      </c>
      <c r="B8638" s="2">
        <v>0.98958333333333337</v>
      </c>
      <c r="C8638" s="3">
        <v>55678.072715748589</v>
      </c>
    </row>
    <row r="8639" spans="1:3" x14ac:dyDescent="0.2">
      <c r="A8639" s="1">
        <v>44652</v>
      </c>
      <c r="B8639" s="2">
        <v>0</v>
      </c>
      <c r="C8639" s="3">
        <v>57857.443579404164</v>
      </c>
    </row>
    <row r="8640" spans="1:3" x14ac:dyDescent="0.2">
      <c r="A8640" s="1">
        <v>44652</v>
      </c>
      <c r="B8640" s="2">
        <v>1.0416666666666666E-2</v>
      </c>
      <c r="C8640" s="3">
        <v>55071.917167870502</v>
      </c>
    </row>
    <row r="8641" spans="1:3" x14ac:dyDescent="0.2">
      <c r="A8641" s="1">
        <v>44652</v>
      </c>
      <c r="B8641" s="2">
        <v>2.0833333333333332E-2</v>
      </c>
      <c r="C8641" s="3">
        <v>52543.364480729739</v>
      </c>
    </row>
    <row r="8642" spans="1:3" x14ac:dyDescent="0.2">
      <c r="A8642" s="1">
        <v>44652</v>
      </c>
      <c r="B8642" s="2">
        <v>3.125E-2</v>
      </c>
      <c r="C8642" s="3">
        <v>50669.048129577917</v>
      </c>
    </row>
    <row r="8643" spans="1:3" x14ac:dyDescent="0.2">
      <c r="A8643" s="1">
        <v>44652</v>
      </c>
      <c r="B8643" s="2">
        <v>4.1666666666666664E-2</v>
      </c>
      <c r="C8643" s="3">
        <v>49245.642412127178</v>
      </c>
    </row>
    <row r="8644" spans="1:3" x14ac:dyDescent="0.2">
      <c r="A8644" s="1">
        <v>44652</v>
      </c>
      <c r="B8644" s="2">
        <v>5.2083333333333336E-2</v>
      </c>
      <c r="C8644" s="3">
        <v>48272.241918601074</v>
      </c>
    </row>
    <row r="8645" spans="1:3" x14ac:dyDescent="0.2">
      <c r="A8645" s="1">
        <v>44652</v>
      </c>
      <c r="B8645" s="2">
        <v>6.25E-2</v>
      </c>
      <c r="C8645" s="3">
        <v>47691.394559871755</v>
      </c>
    </row>
    <row r="8646" spans="1:3" x14ac:dyDescent="0.2">
      <c r="A8646" s="1">
        <v>44652</v>
      </c>
      <c r="B8646" s="2">
        <v>7.2916666666666671E-2</v>
      </c>
      <c r="C8646" s="3">
        <v>47312.053108547094</v>
      </c>
    </row>
    <row r="8647" spans="1:3" x14ac:dyDescent="0.2">
      <c r="A8647" s="1">
        <v>44652</v>
      </c>
      <c r="B8647" s="2">
        <v>8.3333333333333329E-2</v>
      </c>
      <c r="C8647" s="3">
        <v>47859.852465694603</v>
      </c>
    </row>
    <row r="8648" spans="1:3" x14ac:dyDescent="0.2">
      <c r="A8648" s="1">
        <v>44652</v>
      </c>
      <c r="B8648" s="2">
        <v>9.375E-2</v>
      </c>
      <c r="C8648" s="3">
        <v>47776.50809094638</v>
      </c>
    </row>
    <row r="8649" spans="1:3" x14ac:dyDescent="0.2">
      <c r="A8649" s="1">
        <v>44652</v>
      </c>
      <c r="B8649" s="2">
        <v>0.10416666666666667</v>
      </c>
      <c r="C8649" s="3">
        <v>47675.651018142467</v>
      </c>
    </row>
    <row r="8650" spans="1:3" x14ac:dyDescent="0.2">
      <c r="A8650" s="1">
        <v>44652</v>
      </c>
      <c r="B8650" s="2">
        <v>0.11458333333333333</v>
      </c>
      <c r="C8650" s="3">
        <v>47797.614967758891</v>
      </c>
    </row>
    <row r="8651" spans="1:3" x14ac:dyDescent="0.2">
      <c r="A8651" s="1">
        <v>44652</v>
      </c>
      <c r="B8651" s="2">
        <v>0.125</v>
      </c>
      <c r="C8651" s="3">
        <v>48413.815874587119</v>
      </c>
    </row>
    <row r="8652" spans="1:3" x14ac:dyDescent="0.2">
      <c r="A8652" s="1">
        <v>44652</v>
      </c>
      <c r="B8652" s="2">
        <v>0.13541666666666666</v>
      </c>
      <c r="C8652" s="3">
        <v>48776.358164267833</v>
      </c>
    </row>
    <row r="8653" spans="1:3" x14ac:dyDescent="0.2">
      <c r="A8653" s="1">
        <v>44652</v>
      </c>
      <c r="B8653" s="2">
        <v>0.14583333333333334</v>
      </c>
      <c r="C8653" s="3">
        <v>49470.050099632492</v>
      </c>
    </row>
    <row r="8654" spans="1:3" x14ac:dyDescent="0.2">
      <c r="A8654" s="1">
        <v>44652</v>
      </c>
      <c r="B8654" s="2">
        <v>0.15625</v>
      </c>
      <c r="C8654" s="3">
        <v>50192.470585793206</v>
      </c>
    </row>
    <row r="8655" spans="1:3" x14ac:dyDescent="0.2">
      <c r="A8655" s="1">
        <v>44652</v>
      </c>
      <c r="B8655" s="2">
        <v>0.16666666666666666</v>
      </c>
      <c r="C8655" s="3">
        <v>51713.79398881035</v>
      </c>
    </row>
    <row r="8656" spans="1:3" x14ac:dyDescent="0.2">
      <c r="A8656" s="1">
        <v>44652</v>
      </c>
      <c r="B8656" s="2">
        <v>0.17708333333333334</v>
      </c>
      <c r="C8656" s="3">
        <v>52638.333049347522</v>
      </c>
    </row>
    <row r="8657" spans="1:3" x14ac:dyDescent="0.2">
      <c r="A8657" s="1">
        <v>44652</v>
      </c>
      <c r="B8657" s="2">
        <v>0.1875</v>
      </c>
      <c r="C8657" s="3">
        <v>54104.264668265045</v>
      </c>
    </row>
    <row r="8658" spans="1:3" x14ac:dyDescent="0.2">
      <c r="A8658" s="1">
        <v>44652</v>
      </c>
      <c r="B8658" s="2">
        <v>0.19791666666666666</v>
      </c>
      <c r="C8658" s="3">
        <v>55629.359243981016</v>
      </c>
    </row>
    <row r="8659" spans="1:3" x14ac:dyDescent="0.2">
      <c r="A8659" s="1">
        <v>44652</v>
      </c>
      <c r="B8659" s="2">
        <v>0.20833333333333334</v>
      </c>
      <c r="C8659" s="3">
        <v>57529.285083549432</v>
      </c>
    </row>
    <row r="8660" spans="1:3" x14ac:dyDescent="0.2">
      <c r="A8660" s="1">
        <v>44652</v>
      </c>
      <c r="B8660" s="2">
        <v>0.21875</v>
      </c>
      <c r="C8660" s="3">
        <v>57334.800812315749</v>
      </c>
    </row>
    <row r="8661" spans="1:3" x14ac:dyDescent="0.2">
      <c r="A8661" s="1">
        <v>44652</v>
      </c>
      <c r="B8661" s="2">
        <v>0.22916666666666666</v>
      </c>
      <c r="C8661" s="3">
        <v>56724.760120271363</v>
      </c>
    </row>
    <row r="8662" spans="1:3" x14ac:dyDescent="0.2">
      <c r="A8662" s="1">
        <v>44652</v>
      </c>
      <c r="B8662" s="2">
        <v>0.23958333333333334</v>
      </c>
      <c r="C8662" s="3">
        <v>57664.498385717496</v>
      </c>
    </row>
    <row r="8663" spans="1:3" x14ac:dyDescent="0.2">
      <c r="A8663" s="1">
        <v>44652</v>
      </c>
      <c r="B8663" s="2">
        <v>0.25</v>
      </c>
      <c r="C8663" s="3">
        <v>53050.581952869696</v>
      </c>
    </row>
    <row r="8664" spans="1:3" x14ac:dyDescent="0.2">
      <c r="A8664" s="1">
        <v>44652</v>
      </c>
      <c r="B8664" s="2">
        <v>0.26041666666666669</v>
      </c>
      <c r="C8664" s="3">
        <v>55701.920566909015</v>
      </c>
    </row>
    <row r="8665" spans="1:3" x14ac:dyDescent="0.2">
      <c r="A8665" s="1">
        <v>44652</v>
      </c>
      <c r="B8665" s="2">
        <v>0.27083333333333331</v>
      </c>
      <c r="C8665" s="3">
        <v>58988.116250364837</v>
      </c>
    </row>
    <row r="8666" spans="1:3" x14ac:dyDescent="0.2">
      <c r="A8666" s="1">
        <v>44652</v>
      </c>
      <c r="B8666" s="2">
        <v>0.28125</v>
      </c>
      <c r="C8666" s="3">
        <v>61809.247668729578</v>
      </c>
    </row>
    <row r="8667" spans="1:3" x14ac:dyDescent="0.2">
      <c r="A8667" s="1">
        <v>44652</v>
      </c>
      <c r="B8667" s="2">
        <v>0.29166666666666669</v>
      </c>
      <c r="C8667" s="3">
        <v>64962.048653756858</v>
      </c>
    </row>
    <row r="8668" spans="1:3" x14ac:dyDescent="0.2">
      <c r="A8668" s="1">
        <v>44652</v>
      </c>
      <c r="B8668" s="2">
        <v>0.30208333333333331</v>
      </c>
      <c r="C8668" s="3">
        <v>66818.702293201044</v>
      </c>
    </row>
    <row r="8669" spans="1:3" x14ac:dyDescent="0.2">
      <c r="A8669" s="1">
        <v>44652</v>
      </c>
      <c r="B8669" s="2">
        <v>0.3125</v>
      </c>
      <c r="C8669" s="3">
        <v>67935.310146840056</v>
      </c>
    </row>
    <row r="8670" spans="1:3" x14ac:dyDescent="0.2">
      <c r="A8670" s="1">
        <v>44652</v>
      </c>
      <c r="B8670" s="2">
        <v>0.32291666666666669</v>
      </c>
      <c r="C8670" s="3">
        <v>68381.645543386447</v>
      </c>
    </row>
    <row r="8671" spans="1:3" x14ac:dyDescent="0.2">
      <c r="A8671" s="1">
        <v>44652</v>
      </c>
      <c r="B8671" s="2">
        <v>0.33333333333333331</v>
      </c>
      <c r="C8671" s="3">
        <v>68975.693851007061</v>
      </c>
    </row>
    <row r="8672" spans="1:3" x14ac:dyDescent="0.2">
      <c r="A8672" s="1">
        <v>44652</v>
      </c>
      <c r="B8672" s="2">
        <v>0.34375</v>
      </c>
      <c r="C8672" s="3">
        <v>68988.402293419043</v>
      </c>
    </row>
    <row r="8673" spans="1:3" x14ac:dyDescent="0.2">
      <c r="A8673" s="1">
        <v>44652</v>
      </c>
      <c r="B8673" s="2">
        <v>0.35416666666666669</v>
      </c>
      <c r="C8673" s="3">
        <v>69071.548801155208</v>
      </c>
    </row>
    <row r="8674" spans="1:3" x14ac:dyDescent="0.2">
      <c r="A8674" s="1">
        <v>44652</v>
      </c>
      <c r="B8674" s="2">
        <v>0.36458333333333331</v>
      </c>
      <c r="C8674" s="3">
        <v>68781.273897642168</v>
      </c>
    </row>
    <row r="8675" spans="1:3" x14ac:dyDescent="0.2">
      <c r="A8675" s="1">
        <v>44652</v>
      </c>
      <c r="B8675" s="2">
        <v>0.375</v>
      </c>
      <c r="C8675" s="3">
        <v>66217.883985893219</v>
      </c>
    </row>
    <row r="8676" spans="1:3" x14ac:dyDescent="0.2">
      <c r="A8676" s="1">
        <v>44652</v>
      </c>
      <c r="B8676" s="2">
        <v>0.38541666666666669</v>
      </c>
      <c r="C8676" s="3">
        <v>66531.350474112391</v>
      </c>
    </row>
    <row r="8677" spans="1:3" x14ac:dyDescent="0.2">
      <c r="A8677" s="1">
        <v>44652</v>
      </c>
      <c r="B8677" s="2">
        <v>0.39583333333333331</v>
      </c>
      <c r="C8677" s="3">
        <v>67502.378079663918</v>
      </c>
    </row>
    <row r="8678" spans="1:3" x14ac:dyDescent="0.2">
      <c r="A8678" s="1">
        <v>44652</v>
      </c>
      <c r="B8678" s="2">
        <v>0.40625</v>
      </c>
      <c r="C8678" s="3">
        <v>67663.581320739118</v>
      </c>
    </row>
    <row r="8679" spans="1:3" x14ac:dyDescent="0.2">
      <c r="A8679" s="1">
        <v>44652</v>
      </c>
      <c r="B8679" s="2">
        <v>0.41666666666666669</v>
      </c>
      <c r="C8679" s="3">
        <v>68616.752392577429</v>
      </c>
    </row>
    <row r="8680" spans="1:3" x14ac:dyDescent="0.2">
      <c r="A8680" s="1">
        <v>44652</v>
      </c>
      <c r="B8680" s="2">
        <v>0.42708333333333331</v>
      </c>
      <c r="C8680" s="3">
        <v>68724.865063754987</v>
      </c>
    </row>
    <row r="8681" spans="1:3" x14ac:dyDescent="0.2">
      <c r="A8681" s="1">
        <v>44652</v>
      </c>
      <c r="B8681" s="2">
        <v>0.4375</v>
      </c>
      <c r="C8681" s="3">
        <v>71616.588832437366</v>
      </c>
    </row>
    <row r="8682" spans="1:3" x14ac:dyDescent="0.2">
      <c r="A8682" s="1">
        <v>44652</v>
      </c>
      <c r="B8682" s="2">
        <v>0.44791666666666669</v>
      </c>
      <c r="C8682" s="3">
        <v>70882.051728114588</v>
      </c>
    </row>
    <row r="8683" spans="1:3" x14ac:dyDescent="0.2">
      <c r="A8683" s="1">
        <v>44652</v>
      </c>
      <c r="B8683" s="2">
        <v>0.45833333333333331</v>
      </c>
      <c r="C8683" s="3">
        <v>70202.897306481696</v>
      </c>
    </row>
    <row r="8684" spans="1:3" x14ac:dyDescent="0.2">
      <c r="A8684" s="1">
        <v>44652</v>
      </c>
      <c r="B8684" s="2">
        <v>0.46875</v>
      </c>
      <c r="C8684" s="3">
        <v>70337.973144915246</v>
      </c>
    </row>
    <row r="8685" spans="1:3" x14ac:dyDescent="0.2">
      <c r="A8685" s="1">
        <v>44652</v>
      </c>
      <c r="B8685" s="2">
        <v>0.47916666666666669</v>
      </c>
      <c r="C8685" s="3">
        <v>70364.48086268983</v>
      </c>
    </row>
    <row r="8686" spans="1:3" x14ac:dyDescent="0.2">
      <c r="A8686" s="1">
        <v>44652</v>
      </c>
      <c r="B8686" s="2">
        <v>0.48958333333333331</v>
      </c>
      <c r="C8686" s="3">
        <v>70509.527691687879</v>
      </c>
    </row>
    <row r="8687" spans="1:3" x14ac:dyDescent="0.2">
      <c r="A8687" s="1">
        <v>44652</v>
      </c>
      <c r="B8687" s="2">
        <v>0.5</v>
      </c>
      <c r="C8687" s="3">
        <v>69585.785816209347</v>
      </c>
    </row>
    <row r="8688" spans="1:3" x14ac:dyDescent="0.2">
      <c r="A8688" s="1">
        <v>44652</v>
      </c>
      <c r="B8688" s="2">
        <v>0.51041666666666663</v>
      </c>
      <c r="C8688" s="3">
        <v>68876.771011677847</v>
      </c>
    </row>
    <row r="8689" spans="1:3" x14ac:dyDescent="0.2">
      <c r="A8689" s="1">
        <v>44652</v>
      </c>
      <c r="B8689" s="2">
        <v>0.52083333333333337</v>
      </c>
      <c r="C8689" s="3">
        <v>68132.152196352181</v>
      </c>
    </row>
    <row r="8690" spans="1:3" x14ac:dyDescent="0.2">
      <c r="A8690" s="1">
        <v>44652</v>
      </c>
      <c r="B8690" s="2">
        <v>0.53125</v>
      </c>
      <c r="C8690" s="3">
        <v>67443.015905826847</v>
      </c>
    </row>
    <row r="8691" spans="1:3" x14ac:dyDescent="0.2">
      <c r="A8691" s="1">
        <v>44652</v>
      </c>
      <c r="B8691" s="2">
        <v>0.54166666666666663</v>
      </c>
      <c r="C8691" s="3">
        <v>66444.631920142157</v>
      </c>
    </row>
    <row r="8692" spans="1:3" x14ac:dyDescent="0.2">
      <c r="A8692" s="1">
        <v>44652</v>
      </c>
      <c r="B8692" s="2">
        <v>0.55208333333333337</v>
      </c>
      <c r="C8692" s="3">
        <v>61753.476507427375</v>
      </c>
    </row>
    <row r="8693" spans="1:3" x14ac:dyDescent="0.2">
      <c r="A8693" s="1">
        <v>44652</v>
      </c>
      <c r="B8693" s="2">
        <v>0.5625</v>
      </c>
      <c r="C8693" s="3">
        <v>57151.496491176964</v>
      </c>
    </row>
    <row r="8694" spans="1:3" x14ac:dyDescent="0.2">
      <c r="A8694" s="1">
        <v>44652</v>
      </c>
      <c r="B8694" s="2">
        <v>0.57291666666666663</v>
      </c>
      <c r="C8694" s="3">
        <v>53776.699057349862</v>
      </c>
    </row>
    <row r="8695" spans="1:3" x14ac:dyDescent="0.2">
      <c r="A8695" s="1">
        <v>44652</v>
      </c>
      <c r="B8695" s="2">
        <v>0.58333333333333337</v>
      </c>
      <c r="C8695" s="3">
        <v>50707.851054692408</v>
      </c>
    </row>
    <row r="8696" spans="1:3" x14ac:dyDescent="0.2">
      <c r="A8696" s="1">
        <v>44652</v>
      </c>
      <c r="B8696" s="2">
        <v>0.59375</v>
      </c>
      <c r="C8696" s="3">
        <v>46421.239075530808</v>
      </c>
    </row>
    <row r="8697" spans="1:3" x14ac:dyDescent="0.2">
      <c r="A8697" s="1">
        <v>44652</v>
      </c>
      <c r="B8697" s="2">
        <v>0.60416666666666663</v>
      </c>
      <c r="C8697" s="3">
        <v>42346.387002879281</v>
      </c>
    </row>
    <row r="8698" spans="1:3" x14ac:dyDescent="0.2">
      <c r="A8698" s="1">
        <v>44652</v>
      </c>
      <c r="B8698" s="2">
        <v>0.61458333333333337</v>
      </c>
      <c r="C8698" s="3">
        <v>45727.045515262915</v>
      </c>
    </row>
    <row r="8699" spans="1:3" x14ac:dyDescent="0.2">
      <c r="A8699" s="1">
        <v>44652</v>
      </c>
      <c r="B8699" s="2">
        <v>0.625</v>
      </c>
      <c r="C8699" s="3">
        <v>51381.060247173853</v>
      </c>
    </row>
    <row r="8700" spans="1:3" x14ac:dyDescent="0.2">
      <c r="A8700" s="1">
        <v>44652</v>
      </c>
      <c r="B8700" s="2">
        <v>0.63541666666666663</v>
      </c>
      <c r="C8700" s="3">
        <v>52464.920886971275</v>
      </c>
    </row>
    <row r="8701" spans="1:3" x14ac:dyDescent="0.2">
      <c r="A8701" s="1">
        <v>44652</v>
      </c>
      <c r="B8701" s="2">
        <v>0.64583333333333337</v>
      </c>
      <c r="C8701" s="3">
        <v>51191.013446503632</v>
      </c>
    </row>
    <row r="8702" spans="1:3" x14ac:dyDescent="0.2">
      <c r="A8702" s="1">
        <v>44652</v>
      </c>
      <c r="B8702" s="2">
        <v>0.65625</v>
      </c>
      <c r="C8702" s="3">
        <v>57850.74616656002</v>
      </c>
    </row>
    <row r="8703" spans="1:3" x14ac:dyDescent="0.2">
      <c r="A8703" s="1">
        <v>44652</v>
      </c>
      <c r="B8703" s="2">
        <v>0.66666666666666663</v>
      </c>
      <c r="C8703" s="3">
        <v>63888.912983930401</v>
      </c>
    </row>
    <row r="8704" spans="1:3" x14ac:dyDescent="0.2">
      <c r="A8704" s="1">
        <v>44652</v>
      </c>
      <c r="B8704" s="2">
        <v>0.67708333333333337</v>
      </c>
      <c r="C8704" s="3">
        <v>64747.021770076528</v>
      </c>
    </row>
    <row r="8705" spans="1:3" x14ac:dyDescent="0.2">
      <c r="A8705" s="1">
        <v>44652</v>
      </c>
      <c r="B8705" s="2">
        <v>0.6875</v>
      </c>
      <c r="C8705" s="3">
        <v>67502.316248662173</v>
      </c>
    </row>
    <row r="8706" spans="1:3" x14ac:dyDescent="0.2">
      <c r="A8706" s="1">
        <v>44652</v>
      </c>
      <c r="B8706" s="2">
        <v>0.69791666666666663</v>
      </c>
      <c r="C8706" s="3">
        <v>68575.821244157443</v>
      </c>
    </row>
    <row r="8707" spans="1:3" x14ac:dyDescent="0.2">
      <c r="A8707" s="1">
        <v>44652</v>
      </c>
      <c r="B8707" s="2">
        <v>0.70833333333333337</v>
      </c>
      <c r="C8707" s="3">
        <v>70364.753077099653</v>
      </c>
    </row>
    <row r="8708" spans="1:3" x14ac:dyDescent="0.2">
      <c r="A8708" s="1">
        <v>44652</v>
      </c>
      <c r="B8708" s="2">
        <v>0.71875</v>
      </c>
      <c r="C8708" s="3">
        <v>72116.449652118812</v>
      </c>
    </row>
    <row r="8709" spans="1:3" x14ac:dyDescent="0.2">
      <c r="A8709" s="1">
        <v>44652</v>
      </c>
      <c r="B8709" s="2">
        <v>0.72916666666666663</v>
      </c>
      <c r="C8709" s="3">
        <v>74906.246747664234</v>
      </c>
    </row>
    <row r="8710" spans="1:3" x14ac:dyDescent="0.2">
      <c r="A8710" s="1">
        <v>44652</v>
      </c>
      <c r="B8710" s="2">
        <v>0.73958333333333337</v>
      </c>
      <c r="C8710" s="3">
        <v>76927.835954717084</v>
      </c>
    </row>
    <row r="8711" spans="1:3" x14ac:dyDescent="0.2">
      <c r="A8711" s="1">
        <v>44652</v>
      </c>
      <c r="B8711" s="2">
        <v>0.75</v>
      </c>
      <c r="C8711" s="3">
        <v>78582.497435377081</v>
      </c>
    </row>
    <row r="8712" spans="1:3" x14ac:dyDescent="0.2">
      <c r="A8712" s="1">
        <v>44652</v>
      </c>
      <c r="B8712" s="2">
        <v>0.76041666666666663</v>
      </c>
      <c r="C8712" s="3">
        <v>79927.423132651486</v>
      </c>
    </row>
    <row r="8713" spans="1:3" x14ac:dyDescent="0.2">
      <c r="A8713" s="1">
        <v>44652</v>
      </c>
      <c r="B8713" s="2">
        <v>0.77083333333333337</v>
      </c>
      <c r="C8713" s="3">
        <v>81627.766711716104</v>
      </c>
    </row>
    <row r="8714" spans="1:3" x14ac:dyDescent="0.2">
      <c r="A8714" s="1">
        <v>44652</v>
      </c>
      <c r="B8714" s="2">
        <v>0.78125</v>
      </c>
      <c r="C8714" s="3">
        <v>84000.00296205208</v>
      </c>
    </row>
    <row r="8715" spans="1:3" x14ac:dyDescent="0.2">
      <c r="A8715" s="1">
        <v>44652</v>
      </c>
      <c r="B8715" s="2">
        <v>0.79166666666666663</v>
      </c>
      <c r="C8715" s="3">
        <v>85268.723655999915</v>
      </c>
    </row>
    <row r="8716" spans="1:3" x14ac:dyDescent="0.2">
      <c r="A8716" s="1">
        <v>44652</v>
      </c>
      <c r="B8716" s="2">
        <v>0.80208333333333337</v>
      </c>
      <c r="C8716" s="3">
        <v>85442.691652288573</v>
      </c>
    </row>
    <row r="8717" spans="1:3" x14ac:dyDescent="0.2">
      <c r="A8717" s="1">
        <v>44652</v>
      </c>
      <c r="B8717" s="2">
        <v>0.8125</v>
      </c>
      <c r="C8717" s="3">
        <v>85425.974205167076</v>
      </c>
    </row>
    <row r="8718" spans="1:3" x14ac:dyDescent="0.2">
      <c r="A8718" s="1">
        <v>44652</v>
      </c>
      <c r="B8718" s="2">
        <v>0.82291666666666663</v>
      </c>
      <c r="C8718" s="3">
        <v>85243.909705490572</v>
      </c>
    </row>
    <row r="8719" spans="1:3" x14ac:dyDescent="0.2">
      <c r="A8719" s="1">
        <v>44652</v>
      </c>
      <c r="B8719" s="2">
        <v>0.83333333333333337</v>
      </c>
      <c r="C8719" s="3">
        <v>84276.074362826912</v>
      </c>
    </row>
    <row r="8720" spans="1:3" x14ac:dyDescent="0.2">
      <c r="A8720" s="1">
        <v>44652</v>
      </c>
      <c r="B8720" s="2">
        <v>0.84375</v>
      </c>
      <c r="C8720" s="3">
        <v>82260.67831395645</v>
      </c>
    </row>
    <row r="8721" spans="1:3" x14ac:dyDescent="0.2">
      <c r="A8721" s="1">
        <v>44652</v>
      </c>
      <c r="B8721" s="2">
        <v>0.85416666666666663</v>
      </c>
      <c r="C8721" s="3">
        <v>80731.088529756365</v>
      </c>
    </row>
    <row r="8722" spans="1:3" x14ac:dyDescent="0.2">
      <c r="A8722" s="1">
        <v>44652</v>
      </c>
      <c r="B8722" s="2">
        <v>0.86458333333333337</v>
      </c>
      <c r="C8722" s="3">
        <v>78653.827594298782</v>
      </c>
    </row>
    <row r="8723" spans="1:3" x14ac:dyDescent="0.2">
      <c r="A8723" s="1">
        <v>44652</v>
      </c>
      <c r="B8723" s="2">
        <v>0.875</v>
      </c>
      <c r="C8723" s="3">
        <v>79896.988064329256</v>
      </c>
    </row>
    <row r="8724" spans="1:3" x14ac:dyDescent="0.2">
      <c r="A8724" s="1">
        <v>44652</v>
      </c>
      <c r="B8724" s="2">
        <v>0.88541666666666663</v>
      </c>
      <c r="C8724" s="3">
        <v>77691.18894813917</v>
      </c>
    </row>
    <row r="8725" spans="1:3" x14ac:dyDescent="0.2">
      <c r="A8725" s="1">
        <v>44652</v>
      </c>
      <c r="B8725" s="2">
        <v>0.89583333333333337</v>
      </c>
      <c r="C8725" s="3">
        <v>77158.448215125187</v>
      </c>
    </row>
    <row r="8726" spans="1:3" x14ac:dyDescent="0.2">
      <c r="A8726" s="1">
        <v>44652</v>
      </c>
      <c r="B8726" s="2">
        <v>0.90625</v>
      </c>
      <c r="C8726" s="3">
        <v>75893.084304712727</v>
      </c>
    </row>
    <row r="8727" spans="1:3" x14ac:dyDescent="0.2">
      <c r="A8727" s="1">
        <v>44652</v>
      </c>
      <c r="B8727" s="2">
        <v>0.91666666666666663</v>
      </c>
      <c r="C8727" s="3">
        <v>83819.540776425318</v>
      </c>
    </row>
    <row r="8728" spans="1:3" x14ac:dyDescent="0.2">
      <c r="A8728" s="1">
        <v>44652</v>
      </c>
      <c r="B8728" s="2">
        <v>0.92708333333333337</v>
      </c>
      <c r="C8728" s="3">
        <v>81290.356332392301</v>
      </c>
    </row>
    <row r="8729" spans="1:3" x14ac:dyDescent="0.2">
      <c r="A8729" s="1">
        <v>44652</v>
      </c>
      <c r="B8729" s="2">
        <v>0.9375</v>
      </c>
      <c r="C8729" s="3">
        <v>76979.832976933656</v>
      </c>
    </row>
    <row r="8730" spans="1:3" x14ac:dyDescent="0.2">
      <c r="A8730" s="1">
        <v>44652</v>
      </c>
      <c r="B8730" s="2">
        <v>0.94791666666666663</v>
      </c>
      <c r="C8730" s="3">
        <v>72409.797004191016</v>
      </c>
    </row>
    <row r="8731" spans="1:3" x14ac:dyDescent="0.2">
      <c r="A8731" s="1">
        <v>44652</v>
      </c>
      <c r="B8731" s="2">
        <v>0.95833333333333337</v>
      </c>
      <c r="C8731" s="3">
        <v>71149.710062112033</v>
      </c>
    </row>
    <row r="8732" spans="1:3" x14ac:dyDescent="0.2">
      <c r="A8732" s="1">
        <v>44652</v>
      </c>
      <c r="B8732" s="2">
        <v>0.96875</v>
      </c>
      <c r="C8732" s="3">
        <v>67806.157702714423</v>
      </c>
    </row>
    <row r="8733" spans="1:3" x14ac:dyDescent="0.2">
      <c r="A8733" s="1">
        <v>44652</v>
      </c>
      <c r="B8733" s="2">
        <v>0.97916666666666663</v>
      </c>
      <c r="C8733" s="3">
        <v>64814.903018437537</v>
      </c>
    </row>
    <row r="8734" spans="1:3" x14ac:dyDescent="0.2">
      <c r="A8734" s="1">
        <v>44652</v>
      </c>
      <c r="B8734" s="2">
        <v>0.98958333333333337</v>
      </c>
      <c r="C8734" s="3">
        <v>61234.348646813865</v>
      </c>
    </row>
    <row r="8735" spans="1:3" x14ac:dyDescent="0.2">
      <c r="A8735" s="1">
        <v>44653</v>
      </c>
      <c r="B8735" s="2">
        <v>0</v>
      </c>
      <c r="C8735" s="3">
        <v>69055.919247474492</v>
      </c>
    </row>
    <row r="8736" spans="1:3" x14ac:dyDescent="0.2">
      <c r="A8736" s="1">
        <v>44653</v>
      </c>
      <c r="B8736" s="2">
        <v>1.0416666666666666E-2</v>
      </c>
      <c r="C8736" s="3">
        <v>65957.863811342992</v>
      </c>
    </row>
    <row r="8737" spans="1:3" x14ac:dyDescent="0.2">
      <c r="A8737" s="1">
        <v>44653</v>
      </c>
      <c r="B8737" s="2">
        <v>2.0833333333333332E-2</v>
      </c>
      <c r="C8737" s="3">
        <v>63444.682264692259</v>
      </c>
    </row>
    <row r="8738" spans="1:3" x14ac:dyDescent="0.2">
      <c r="A8738" s="1">
        <v>44653</v>
      </c>
      <c r="B8738" s="2">
        <v>3.125E-2</v>
      </c>
      <c r="C8738" s="3">
        <v>61634.526334617949</v>
      </c>
    </row>
    <row r="8739" spans="1:3" x14ac:dyDescent="0.2">
      <c r="A8739" s="1">
        <v>44653</v>
      </c>
      <c r="B8739" s="2">
        <v>4.1666666666666664E-2</v>
      </c>
      <c r="C8739" s="3">
        <v>60246.185610367211</v>
      </c>
    </row>
    <row r="8740" spans="1:3" x14ac:dyDescent="0.2">
      <c r="A8740" s="1">
        <v>44653</v>
      </c>
      <c r="B8740" s="2">
        <v>5.2083333333333336E-2</v>
      </c>
      <c r="C8740" s="3">
        <v>58779.697757308626</v>
      </c>
    </row>
    <row r="8741" spans="1:3" x14ac:dyDescent="0.2">
      <c r="A8741" s="1">
        <v>44653</v>
      </c>
      <c r="B8741" s="2">
        <v>6.25E-2</v>
      </c>
      <c r="C8741" s="3">
        <v>57539.958860170009</v>
      </c>
    </row>
    <row r="8742" spans="1:3" x14ac:dyDescent="0.2">
      <c r="A8742" s="1">
        <v>44653</v>
      </c>
      <c r="B8742" s="2">
        <v>7.2916666666666671E-2</v>
      </c>
      <c r="C8742" s="3">
        <v>56830.680771584281</v>
      </c>
    </row>
    <row r="8743" spans="1:3" x14ac:dyDescent="0.2">
      <c r="A8743" s="1">
        <v>44653</v>
      </c>
      <c r="B8743" s="2">
        <v>8.3333333333333329E-2</v>
      </c>
      <c r="C8743" s="3">
        <v>56995.87955623139</v>
      </c>
    </row>
    <row r="8744" spans="1:3" x14ac:dyDescent="0.2">
      <c r="A8744" s="1">
        <v>44653</v>
      </c>
      <c r="B8744" s="2">
        <v>9.375E-2</v>
      </c>
      <c r="C8744" s="3">
        <v>56472.306933142841</v>
      </c>
    </row>
    <row r="8745" spans="1:3" x14ac:dyDescent="0.2">
      <c r="A8745" s="1">
        <v>44653</v>
      </c>
      <c r="B8745" s="2">
        <v>0.10416666666666667</v>
      </c>
      <c r="C8745" s="3">
        <v>55942.472991234616</v>
      </c>
    </row>
    <row r="8746" spans="1:3" x14ac:dyDescent="0.2">
      <c r="A8746" s="1">
        <v>44653</v>
      </c>
      <c r="B8746" s="2">
        <v>0.11458333333333333</v>
      </c>
      <c r="C8746" s="3">
        <v>55812.387579238537</v>
      </c>
    </row>
    <row r="8747" spans="1:3" x14ac:dyDescent="0.2">
      <c r="A8747" s="1">
        <v>44653</v>
      </c>
      <c r="B8747" s="2">
        <v>0.125</v>
      </c>
      <c r="C8747" s="3">
        <v>56396.16318642674</v>
      </c>
    </row>
    <row r="8748" spans="1:3" x14ac:dyDescent="0.2">
      <c r="A8748" s="1">
        <v>44653</v>
      </c>
      <c r="B8748" s="2">
        <v>0.13541666666666666</v>
      </c>
      <c r="C8748" s="3">
        <v>56277.851059963192</v>
      </c>
    </row>
    <row r="8749" spans="1:3" x14ac:dyDescent="0.2">
      <c r="A8749" s="1">
        <v>44653</v>
      </c>
      <c r="B8749" s="2">
        <v>0.14583333333333334</v>
      </c>
      <c r="C8749" s="3">
        <v>56556.74564954354</v>
      </c>
    </row>
    <row r="8750" spans="1:3" x14ac:dyDescent="0.2">
      <c r="A8750" s="1">
        <v>44653</v>
      </c>
      <c r="B8750" s="2">
        <v>0.15625</v>
      </c>
      <c r="C8750" s="3">
        <v>56830.289175512124</v>
      </c>
    </row>
    <row r="8751" spans="1:3" x14ac:dyDescent="0.2">
      <c r="A8751" s="1">
        <v>44653</v>
      </c>
      <c r="B8751" s="2">
        <v>0.16666666666666666</v>
      </c>
      <c r="C8751" s="3">
        <v>57722.358517360713</v>
      </c>
    </row>
    <row r="8752" spans="1:3" x14ac:dyDescent="0.2">
      <c r="A8752" s="1">
        <v>44653</v>
      </c>
      <c r="B8752" s="2">
        <v>0.17708333333333334</v>
      </c>
      <c r="C8752" s="3">
        <v>58204.320914005366</v>
      </c>
    </row>
    <row r="8753" spans="1:3" x14ac:dyDescent="0.2">
      <c r="A8753" s="1">
        <v>44653</v>
      </c>
      <c r="B8753" s="2">
        <v>0.1875</v>
      </c>
      <c r="C8753" s="3">
        <v>59083.849980293933</v>
      </c>
    </row>
    <row r="8754" spans="1:3" x14ac:dyDescent="0.2">
      <c r="A8754" s="1">
        <v>44653</v>
      </c>
      <c r="B8754" s="2">
        <v>0.19791666666666666</v>
      </c>
      <c r="C8754" s="3">
        <v>59476.023393752526</v>
      </c>
    </row>
    <row r="8755" spans="1:3" x14ac:dyDescent="0.2">
      <c r="A8755" s="1">
        <v>44653</v>
      </c>
      <c r="B8755" s="2">
        <v>0.20833333333333334</v>
      </c>
      <c r="C8755" s="3">
        <v>59893.290639741434</v>
      </c>
    </row>
    <row r="8756" spans="1:3" x14ac:dyDescent="0.2">
      <c r="A8756" s="1">
        <v>44653</v>
      </c>
      <c r="B8756" s="2">
        <v>0.21875</v>
      </c>
      <c r="C8756" s="3">
        <v>58283.097873400482</v>
      </c>
    </row>
    <row r="8757" spans="1:3" x14ac:dyDescent="0.2">
      <c r="A8757" s="1">
        <v>44653</v>
      </c>
      <c r="B8757" s="2">
        <v>0.22916666666666666</v>
      </c>
      <c r="C8757" s="3">
        <v>55465.998766869874</v>
      </c>
    </row>
    <row r="8758" spans="1:3" x14ac:dyDescent="0.2">
      <c r="A8758" s="1">
        <v>44653</v>
      </c>
      <c r="B8758" s="2">
        <v>0.23958333333333334</v>
      </c>
      <c r="C8758" s="3">
        <v>53195.50820290517</v>
      </c>
    </row>
    <row r="8759" spans="1:3" x14ac:dyDescent="0.2">
      <c r="A8759" s="1">
        <v>44653</v>
      </c>
      <c r="B8759" s="2">
        <v>0.25</v>
      </c>
      <c r="C8759" s="3">
        <v>43548.407835540136</v>
      </c>
    </row>
    <row r="8760" spans="1:3" x14ac:dyDescent="0.2">
      <c r="A8760" s="1">
        <v>44653</v>
      </c>
      <c r="B8760" s="2">
        <v>0.26041666666666669</v>
      </c>
      <c r="C8760" s="3">
        <v>43507.822457619135</v>
      </c>
    </row>
    <row r="8761" spans="1:3" x14ac:dyDescent="0.2">
      <c r="A8761" s="1">
        <v>44653</v>
      </c>
      <c r="B8761" s="2">
        <v>0.27083333333333331</v>
      </c>
      <c r="C8761" s="3">
        <v>44591.357050877014</v>
      </c>
    </row>
    <row r="8762" spans="1:3" x14ac:dyDescent="0.2">
      <c r="A8762" s="1">
        <v>44653</v>
      </c>
      <c r="B8762" s="2">
        <v>0.28125</v>
      </c>
      <c r="C8762" s="3">
        <v>45806.341909763833</v>
      </c>
    </row>
    <row r="8763" spans="1:3" x14ac:dyDescent="0.2">
      <c r="A8763" s="1">
        <v>44653</v>
      </c>
      <c r="B8763" s="2">
        <v>0.29166666666666669</v>
      </c>
      <c r="C8763" s="3">
        <v>48064.931074976019</v>
      </c>
    </row>
    <row r="8764" spans="1:3" x14ac:dyDescent="0.2">
      <c r="A8764" s="1">
        <v>44653</v>
      </c>
      <c r="B8764" s="2">
        <v>0.30208333333333331</v>
      </c>
      <c r="C8764" s="3">
        <v>49845.953851068218</v>
      </c>
    </row>
    <row r="8765" spans="1:3" x14ac:dyDescent="0.2">
      <c r="A8765" s="1">
        <v>44653</v>
      </c>
      <c r="B8765" s="2">
        <v>0.3125</v>
      </c>
      <c r="C8765" s="3">
        <v>52274.130840057573</v>
      </c>
    </row>
    <row r="8766" spans="1:3" x14ac:dyDescent="0.2">
      <c r="A8766" s="1">
        <v>44653</v>
      </c>
      <c r="B8766" s="2">
        <v>0.32291666666666669</v>
      </c>
      <c r="C8766" s="3">
        <v>54851.656071375503</v>
      </c>
    </row>
    <row r="8767" spans="1:3" x14ac:dyDescent="0.2">
      <c r="A8767" s="1">
        <v>44653</v>
      </c>
      <c r="B8767" s="2">
        <v>0.33333333333333331</v>
      </c>
      <c r="C8767" s="3">
        <v>58162.733349678434</v>
      </c>
    </row>
    <row r="8768" spans="1:3" x14ac:dyDescent="0.2">
      <c r="A8768" s="1">
        <v>44653</v>
      </c>
      <c r="B8768" s="2">
        <v>0.34375</v>
      </c>
      <c r="C8768" s="3">
        <v>60499.876798653502</v>
      </c>
    </row>
    <row r="8769" spans="1:3" x14ac:dyDescent="0.2">
      <c r="A8769" s="1">
        <v>44653</v>
      </c>
      <c r="B8769" s="2">
        <v>0.35416666666666669</v>
      </c>
      <c r="C8769" s="3">
        <v>62966.321744608169</v>
      </c>
    </row>
    <row r="8770" spans="1:3" x14ac:dyDescent="0.2">
      <c r="A8770" s="1">
        <v>44653</v>
      </c>
      <c r="B8770" s="2">
        <v>0.36458333333333331</v>
      </c>
      <c r="C8770" s="3">
        <v>65261.818476077598</v>
      </c>
    </row>
    <row r="8771" spans="1:3" x14ac:dyDescent="0.2">
      <c r="A8771" s="1">
        <v>44653</v>
      </c>
      <c r="B8771" s="2">
        <v>0.375</v>
      </c>
      <c r="C8771" s="3">
        <v>67724.664892014407</v>
      </c>
    </row>
    <row r="8772" spans="1:3" x14ac:dyDescent="0.2">
      <c r="A8772" s="1">
        <v>44653</v>
      </c>
      <c r="B8772" s="2">
        <v>0.38541666666666669</v>
      </c>
      <c r="C8772" s="3">
        <v>69301.161916438592</v>
      </c>
    </row>
    <row r="8773" spans="1:3" x14ac:dyDescent="0.2">
      <c r="A8773" s="1">
        <v>44653</v>
      </c>
      <c r="B8773" s="2">
        <v>0.39583333333333331</v>
      </c>
      <c r="C8773" s="3">
        <v>70989.753411050347</v>
      </c>
    </row>
    <row r="8774" spans="1:3" x14ac:dyDescent="0.2">
      <c r="A8774" s="1">
        <v>44653</v>
      </c>
      <c r="B8774" s="2">
        <v>0.40625</v>
      </c>
      <c r="C8774" s="3">
        <v>71707.178199105299</v>
      </c>
    </row>
    <row r="8775" spans="1:3" x14ac:dyDescent="0.2">
      <c r="A8775" s="1">
        <v>44653</v>
      </c>
      <c r="B8775" s="2">
        <v>0.41666666666666669</v>
      </c>
      <c r="C8775" s="3">
        <v>72686.349566697929</v>
      </c>
    </row>
    <row r="8776" spans="1:3" x14ac:dyDescent="0.2">
      <c r="A8776" s="1">
        <v>44653</v>
      </c>
      <c r="B8776" s="2">
        <v>0.42708333333333331</v>
      </c>
      <c r="C8776" s="3">
        <v>74052.093086811306</v>
      </c>
    </row>
    <row r="8777" spans="1:3" x14ac:dyDescent="0.2">
      <c r="A8777" s="1">
        <v>44653</v>
      </c>
      <c r="B8777" s="2">
        <v>0.4375</v>
      </c>
      <c r="C8777" s="3">
        <v>73740.633822836549</v>
      </c>
    </row>
    <row r="8778" spans="1:3" x14ac:dyDescent="0.2">
      <c r="A8778" s="1">
        <v>44653</v>
      </c>
      <c r="B8778" s="2">
        <v>0.44791666666666669</v>
      </c>
      <c r="C8778" s="3">
        <v>75410.14969823703</v>
      </c>
    </row>
    <row r="8779" spans="1:3" x14ac:dyDescent="0.2">
      <c r="A8779" s="1">
        <v>44653</v>
      </c>
      <c r="B8779" s="2">
        <v>0.45833333333333331</v>
      </c>
      <c r="C8779" s="3">
        <v>76509.6607162047</v>
      </c>
    </row>
    <row r="8780" spans="1:3" x14ac:dyDescent="0.2">
      <c r="A8780" s="1">
        <v>44653</v>
      </c>
      <c r="B8780" s="2">
        <v>0.46875</v>
      </c>
      <c r="C8780" s="3">
        <v>75642.188151959577</v>
      </c>
    </row>
    <row r="8781" spans="1:3" x14ac:dyDescent="0.2">
      <c r="A8781" s="1">
        <v>44653</v>
      </c>
      <c r="B8781" s="2">
        <v>0.47916666666666669</v>
      </c>
      <c r="C8781" s="3">
        <v>77597.397604895756</v>
      </c>
    </row>
    <row r="8782" spans="1:3" x14ac:dyDescent="0.2">
      <c r="A8782" s="1">
        <v>44653</v>
      </c>
      <c r="B8782" s="2">
        <v>0.48958333333333331</v>
      </c>
      <c r="C8782" s="3">
        <v>76723.381870825309</v>
      </c>
    </row>
    <row r="8783" spans="1:3" x14ac:dyDescent="0.2">
      <c r="A8783" s="1">
        <v>44653</v>
      </c>
      <c r="B8783" s="2">
        <v>0.5</v>
      </c>
      <c r="C8783" s="3">
        <v>76199.786157830313</v>
      </c>
    </row>
    <row r="8784" spans="1:3" x14ac:dyDescent="0.2">
      <c r="A8784" s="1">
        <v>44653</v>
      </c>
      <c r="B8784" s="2">
        <v>0.51041666666666663</v>
      </c>
      <c r="C8784" s="3">
        <v>77331.699347917107</v>
      </c>
    </row>
    <row r="8785" spans="1:3" x14ac:dyDescent="0.2">
      <c r="A8785" s="1">
        <v>44653</v>
      </c>
      <c r="B8785" s="2">
        <v>0.52083333333333337</v>
      </c>
      <c r="C8785" s="3">
        <v>76632.848778442407</v>
      </c>
    </row>
    <row r="8786" spans="1:3" x14ac:dyDescent="0.2">
      <c r="A8786" s="1">
        <v>44653</v>
      </c>
      <c r="B8786" s="2">
        <v>0.53125</v>
      </c>
      <c r="C8786" s="3">
        <v>74715.063400929008</v>
      </c>
    </row>
    <row r="8787" spans="1:3" x14ac:dyDescent="0.2">
      <c r="A8787" s="1">
        <v>44653</v>
      </c>
      <c r="B8787" s="2">
        <v>0.54166666666666663</v>
      </c>
      <c r="C8787" s="3">
        <v>73887.492767905991</v>
      </c>
    </row>
    <row r="8788" spans="1:3" x14ac:dyDescent="0.2">
      <c r="A8788" s="1">
        <v>44653</v>
      </c>
      <c r="B8788" s="2">
        <v>0.55208333333333337</v>
      </c>
      <c r="C8788" s="3">
        <v>71508.789124744362</v>
      </c>
    </row>
    <row r="8789" spans="1:3" x14ac:dyDescent="0.2">
      <c r="A8789" s="1">
        <v>44653</v>
      </c>
      <c r="B8789" s="2">
        <v>0.5625</v>
      </c>
      <c r="C8789" s="3">
        <v>70473.734835078882</v>
      </c>
    </row>
    <row r="8790" spans="1:3" x14ac:dyDescent="0.2">
      <c r="A8790" s="1">
        <v>44653</v>
      </c>
      <c r="B8790" s="2">
        <v>0.57291666666666663</v>
      </c>
      <c r="C8790" s="3">
        <v>69553.643134534621</v>
      </c>
    </row>
    <row r="8791" spans="1:3" x14ac:dyDescent="0.2">
      <c r="A8791" s="1">
        <v>44653</v>
      </c>
      <c r="B8791" s="2">
        <v>0.58333333333333337</v>
      </c>
      <c r="C8791" s="3">
        <v>69707.085240027853</v>
      </c>
    </row>
    <row r="8792" spans="1:3" x14ac:dyDescent="0.2">
      <c r="A8792" s="1">
        <v>44653</v>
      </c>
      <c r="B8792" s="2">
        <v>0.59375</v>
      </c>
      <c r="C8792" s="3">
        <v>68910.411565939954</v>
      </c>
    </row>
    <row r="8793" spans="1:3" x14ac:dyDescent="0.2">
      <c r="A8793" s="1">
        <v>44653</v>
      </c>
      <c r="B8793" s="2">
        <v>0.60416666666666663</v>
      </c>
      <c r="C8793" s="3">
        <v>67734.792718021505</v>
      </c>
    </row>
    <row r="8794" spans="1:3" x14ac:dyDescent="0.2">
      <c r="A8794" s="1">
        <v>44653</v>
      </c>
      <c r="B8794" s="2">
        <v>0.61458333333333337</v>
      </c>
      <c r="C8794" s="3">
        <v>67608.547376011673</v>
      </c>
    </row>
    <row r="8795" spans="1:3" x14ac:dyDescent="0.2">
      <c r="A8795" s="1">
        <v>44653</v>
      </c>
      <c r="B8795" s="2">
        <v>0.625</v>
      </c>
      <c r="C8795" s="3">
        <v>66608.692292400927</v>
      </c>
    </row>
    <row r="8796" spans="1:3" x14ac:dyDescent="0.2">
      <c r="A8796" s="1">
        <v>44653</v>
      </c>
      <c r="B8796" s="2">
        <v>0.63541666666666663</v>
      </c>
      <c r="C8796" s="3">
        <v>66061.345729267006</v>
      </c>
    </row>
    <row r="8797" spans="1:3" x14ac:dyDescent="0.2">
      <c r="A8797" s="1">
        <v>44653</v>
      </c>
      <c r="B8797" s="2">
        <v>0.64583333333333337</v>
      </c>
      <c r="C8797" s="3">
        <v>66723.866268457452</v>
      </c>
    </row>
    <row r="8798" spans="1:3" x14ac:dyDescent="0.2">
      <c r="A8798" s="1">
        <v>44653</v>
      </c>
      <c r="B8798" s="2">
        <v>0.65625</v>
      </c>
      <c r="C8798" s="3">
        <v>66738.979258515028</v>
      </c>
    </row>
    <row r="8799" spans="1:3" x14ac:dyDescent="0.2">
      <c r="A8799" s="1">
        <v>44653</v>
      </c>
      <c r="B8799" s="2">
        <v>0.66666666666666663</v>
      </c>
      <c r="C8799" s="3">
        <v>67101.137352430043</v>
      </c>
    </row>
    <row r="8800" spans="1:3" x14ac:dyDescent="0.2">
      <c r="A8800" s="1">
        <v>44653</v>
      </c>
      <c r="B8800" s="2">
        <v>0.67708333333333337</v>
      </c>
      <c r="C8800" s="3">
        <v>67352.536513580271</v>
      </c>
    </row>
    <row r="8801" spans="1:3" x14ac:dyDescent="0.2">
      <c r="A8801" s="1">
        <v>44653</v>
      </c>
      <c r="B8801" s="2">
        <v>0.6875</v>
      </c>
      <c r="C8801" s="3">
        <v>68268.062740388792</v>
      </c>
    </row>
    <row r="8802" spans="1:3" x14ac:dyDescent="0.2">
      <c r="A8802" s="1">
        <v>44653</v>
      </c>
      <c r="B8802" s="2">
        <v>0.69791666666666663</v>
      </c>
      <c r="C8802" s="3">
        <v>68409.674379006523</v>
      </c>
    </row>
    <row r="8803" spans="1:3" x14ac:dyDescent="0.2">
      <c r="A8803" s="1">
        <v>44653</v>
      </c>
      <c r="B8803" s="2">
        <v>0.70833333333333337</v>
      </c>
      <c r="C8803" s="3">
        <v>69587.119015000528</v>
      </c>
    </row>
    <row r="8804" spans="1:3" x14ac:dyDescent="0.2">
      <c r="A8804" s="1">
        <v>44653</v>
      </c>
      <c r="B8804" s="2">
        <v>0.71875</v>
      </c>
      <c r="C8804" s="3">
        <v>70894.395780689796</v>
      </c>
    </row>
    <row r="8805" spans="1:3" x14ac:dyDescent="0.2">
      <c r="A8805" s="1">
        <v>44653</v>
      </c>
      <c r="B8805" s="2">
        <v>0.72916666666666663</v>
      </c>
      <c r="C8805" s="3">
        <v>72199.920853542877</v>
      </c>
    </row>
    <row r="8806" spans="1:3" x14ac:dyDescent="0.2">
      <c r="A8806" s="1">
        <v>44653</v>
      </c>
      <c r="B8806" s="2">
        <v>0.73958333333333337</v>
      </c>
      <c r="C8806" s="3">
        <v>73565.204950290456</v>
      </c>
    </row>
    <row r="8807" spans="1:3" x14ac:dyDescent="0.2">
      <c r="A8807" s="1">
        <v>44653</v>
      </c>
      <c r="B8807" s="2">
        <v>0.75</v>
      </c>
      <c r="C8807" s="3">
        <v>74752.345839105445</v>
      </c>
    </row>
    <row r="8808" spans="1:3" x14ac:dyDescent="0.2">
      <c r="A8808" s="1">
        <v>44653</v>
      </c>
      <c r="B8808" s="2">
        <v>0.76041666666666663</v>
      </c>
      <c r="C8808" s="3">
        <v>76027.162172477678</v>
      </c>
    </row>
    <row r="8809" spans="1:3" x14ac:dyDescent="0.2">
      <c r="A8809" s="1">
        <v>44653</v>
      </c>
      <c r="B8809" s="2">
        <v>0.77083333333333337</v>
      </c>
      <c r="C8809" s="3">
        <v>77845.367958980889</v>
      </c>
    </row>
    <row r="8810" spans="1:3" x14ac:dyDescent="0.2">
      <c r="A8810" s="1">
        <v>44653</v>
      </c>
      <c r="B8810" s="2">
        <v>0.78125</v>
      </c>
      <c r="C8810" s="3">
        <v>80448.038800923372</v>
      </c>
    </row>
    <row r="8811" spans="1:3" x14ac:dyDescent="0.2">
      <c r="A8811" s="1">
        <v>44653</v>
      </c>
      <c r="B8811" s="2">
        <v>0.79166666666666663</v>
      </c>
      <c r="C8811" s="3">
        <v>81857.034005186957</v>
      </c>
    </row>
    <row r="8812" spans="1:3" x14ac:dyDescent="0.2">
      <c r="A8812" s="1">
        <v>44653</v>
      </c>
      <c r="B8812" s="2">
        <v>0.80208333333333337</v>
      </c>
      <c r="C8812" s="3">
        <v>82022.798585095588</v>
      </c>
    </row>
    <row r="8813" spans="1:3" x14ac:dyDescent="0.2">
      <c r="A8813" s="1">
        <v>44653</v>
      </c>
      <c r="B8813" s="2">
        <v>0.8125</v>
      </c>
      <c r="C8813" s="3">
        <v>81728.416115682339</v>
      </c>
    </row>
    <row r="8814" spans="1:3" x14ac:dyDescent="0.2">
      <c r="A8814" s="1">
        <v>44653</v>
      </c>
      <c r="B8814" s="2">
        <v>0.82291666666666663</v>
      </c>
      <c r="C8814" s="3">
        <v>81203.695540081186</v>
      </c>
    </row>
    <row r="8815" spans="1:3" x14ac:dyDescent="0.2">
      <c r="A8815" s="1">
        <v>44653</v>
      </c>
      <c r="B8815" s="2">
        <v>0.83333333333333337</v>
      </c>
      <c r="C8815" s="3">
        <v>80066.702574391791</v>
      </c>
    </row>
    <row r="8816" spans="1:3" x14ac:dyDescent="0.2">
      <c r="A8816" s="1">
        <v>44653</v>
      </c>
      <c r="B8816" s="2">
        <v>0.84375</v>
      </c>
      <c r="C8816" s="3">
        <v>78409.931038115974</v>
      </c>
    </row>
    <row r="8817" spans="1:3" x14ac:dyDescent="0.2">
      <c r="A8817" s="1">
        <v>44653</v>
      </c>
      <c r="B8817" s="2">
        <v>0.85416666666666663</v>
      </c>
      <c r="C8817" s="3">
        <v>76841.25681179369</v>
      </c>
    </row>
    <row r="8818" spans="1:3" x14ac:dyDescent="0.2">
      <c r="A8818" s="1">
        <v>44653</v>
      </c>
      <c r="B8818" s="2">
        <v>0.86458333333333337</v>
      </c>
      <c r="C8818" s="3">
        <v>75226.733123846803</v>
      </c>
    </row>
    <row r="8819" spans="1:3" x14ac:dyDescent="0.2">
      <c r="A8819" s="1">
        <v>44653</v>
      </c>
      <c r="B8819" s="2">
        <v>0.875</v>
      </c>
      <c r="C8819" s="3">
        <v>76625.50535464182</v>
      </c>
    </row>
    <row r="8820" spans="1:3" x14ac:dyDescent="0.2">
      <c r="A8820" s="1">
        <v>44653</v>
      </c>
      <c r="B8820" s="2">
        <v>0.88541666666666663</v>
      </c>
      <c r="C8820" s="3">
        <v>74688.446871199965</v>
      </c>
    </row>
    <row r="8821" spans="1:3" x14ac:dyDescent="0.2">
      <c r="A8821" s="1">
        <v>44653</v>
      </c>
      <c r="B8821" s="2">
        <v>0.89583333333333337</v>
      </c>
      <c r="C8821" s="3">
        <v>74660.656379382825</v>
      </c>
    </row>
    <row r="8822" spans="1:3" x14ac:dyDescent="0.2">
      <c r="A8822" s="1">
        <v>44653</v>
      </c>
      <c r="B8822" s="2">
        <v>0.90625</v>
      </c>
      <c r="C8822" s="3">
        <v>73976.129817491863</v>
      </c>
    </row>
    <row r="8823" spans="1:3" x14ac:dyDescent="0.2">
      <c r="A8823" s="1">
        <v>44653</v>
      </c>
      <c r="B8823" s="2">
        <v>0.91666666666666663</v>
      </c>
      <c r="C8823" s="3">
        <v>89588.72513196191</v>
      </c>
    </row>
    <row r="8824" spans="1:3" x14ac:dyDescent="0.2">
      <c r="A8824" s="1">
        <v>44653</v>
      </c>
      <c r="B8824" s="2">
        <v>0.92708333333333337</v>
      </c>
      <c r="C8824" s="3">
        <v>88907.365459796813</v>
      </c>
    </row>
    <row r="8825" spans="1:3" x14ac:dyDescent="0.2">
      <c r="A8825" s="1">
        <v>44653</v>
      </c>
      <c r="B8825" s="2">
        <v>0.9375</v>
      </c>
      <c r="C8825" s="3">
        <v>85626.30815952213</v>
      </c>
    </row>
    <row r="8826" spans="1:3" x14ac:dyDescent="0.2">
      <c r="A8826" s="1">
        <v>44653</v>
      </c>
      <c r="B8826" s="2">
        <v>0.94791666666666663</v>
      </c>
      <c r="C8826" s="3">
        <v>82039.29372445523</v>
      </c>
    </row>
    <row r="8827" spans="1:3" x14ac:dyDescent="0.2">
      <c r="A8827" s="1">
        <v>44653</v>
      </c>
      <c r="B8827" s="2">
        <v>0.95833333333333337</v>
      </c>
      <c r="C8827" s="3">
        <v>82043.862462925943</v>
      </c>
    </row>
    <row r="8828" spans="1:3" x14ac:dyDescent="0.2">
      <c r="A8828" s="1">
        <v>44653</v>
      </c>
      <c r="B8828" s="2">
        <v>0.96875</v>
      </c>
      <c r="C8828" s="3">
        <v>78978.069834826209</v>
      </c>
    </row>
    <row r="8829" spans="1:3" x14ac:dyDescent="0.2">
      <c r="A8829" s="1">
        <v>44653</v>
      </c>
      <c r="B8829" s="2">
        <v>0.97916666666666663</v>
      </c>
      <c r="C8829" s="3">
        <v>76237.235903982175</v>
      </c>
    </row>
    <row r="8830" spans="1:3" x14ac:dyDescent="0.2">
      <c r="A8830" s="1">
        <v>44653</v>
      </c>
      <c r="B8830" s="2">
        <v>0.98958333333333337</v>
      </c>
      <c r="C8830" s="3">
        <v>72687.187923719233</v>
      </c>
    </row>
    <row r="8831" spans="1:3" x14ac:dyDescent="0.2">
      <c r="A8831" s="1">
        <v>44654</v>
      </c>
      <c r="B8831" s="2">
        <v>0</v>
      </c>
      <c r="C8831" s="3">
        <v>71007.348057075244</v>
      </c>
    </row>
    <row r="8832" spans="1:3" x14ac:dyDescent="0.2">
      <c r="A8832" s="1">
        <v>44654</v>
      </c>
      <c r="B8832" s="2">
        <v>1.0416666666666666E-2</v>
      </c>
      <c r="C8832" s="3">
        <v>68395.898315904065</v>
      </c>
    </row>
    <row r="8833" spans="1:3" x14ac:dyDescent="0.2">
      <c r="A8833" s="1">
        <v>44654</v>
      </c>
      <c r="B8833" s="2">
        <v>2.0833333333333332E-2</v>
      </c>
      <c r="C8833" s="3">
        <v>66368.317730142197</v>
      </c>
    </row>
    <row r="8834" spans="1:3" x14ac:dyDescent="0.2">
      <c r="A8834" s="1">
        <v>44654</v>
      </c>
      <c r="B8834" s="2">
        <v>3.125E-2</v>
      </c>
      <c r="C8834" s="3">
        <v>64419.935907849293</v>
      </c>
    </row>
    <row r="8835" spans="1:3" x14ac:dyDescent="0.2">
      <c r="A8835" s="1">
        <v>44654</v>
      </c>
      <c r="B8835" s="2">
        <v>4.1666666666666664E-2</v>
      </c>
      <c r="C8835" s="3">
        <v>62884.295248393159</v>
      </c>
    </row>
    <row r="8836" spans="1:3" x14ac:dyDescent="0.2">
      <c r="A8836" s="1">
        <v>44654</v>
      </c>
      <c r="B8836" s="2">
        <v>5.2083333333333336E-2</v>
      </c>
      <c r="C8836" s="3">
        <v>61572.276395421679</v>
      </c>
    </row>
    <row r="8837" spans="1:3" x14ac:dyDescent="0.2">
      <c r="A8837" s="1">
        <v>44654</v>
      </c>
      <c r="B8837" s="2">
        <v>6.25E-2</v>
      </c>
      <c r="C8837" s="3">
        <v>60158.252860694854</v>
      </c>
    </row>
    <row r="8838" spans="1:3" x14ac:dyDescent="0.2">
      <c r="A8838" s="1">
        <v>44654</v>
      </c>
      <c r="B8838" s="2">
        <v>7.2916666666666671E-2</v>
      </c>
      <c r="C8838" s="3">
        <v>59242.625460073061</v>
      </c>
    </row>
    <row r="8839" spans="1:3" x14ac:dyDescent="0.2">
      <c r="A8839" s="1">
        <v>44654</v>
      </c>
      <c r="B8839" s="2">
        <v>8.3333333333333329E-2</v>
      </c>
      <c r="C8839" s="3">
        <v>59435.59613666447</v>
      </c>
    </row>
    <row r="8840" spans="1:3" x14ac:dyDescent="0.2">
      <c r="A8840" s="1">
        <v>44654</v>
      </c>
      <c r="B8840" s="2">
        <v>9.375E-2</v>
      </c>
      <c r="C8840" s="3">
        <v>58588.335363455917</v>
      </c>
    </row>
    <row r="8841" spans="1:3" x14ac:dyDescent="0.2">
      <c r="A8841" s="1">
        <v>44654</v>
      </c>
      <c r="B8841" s="2">
        <v>0.10416666666666667</v>
      </c>
      <c r="C8841" s="3">
        <v>57995.472609331264</v>
      </c>
    </row>
    <row r="8842" spans="1:3" x14ac:dyDescent="0.2">
      <c r="A8842" s="1">
        <v>44654</v>
      </c>
      <c r="B8842" s="2">
        <v>0.11458333333333333</v>
      </c>
      <c r="C8842" s="3">
        <v>57821.967648851249</v>
      </c>
    </row>
    <row r="8843" spans="1:3" x14ac:dyDescent="0.2">
      <c r="A8843" s="1">
        <v>44654</v>
      </c>
      <c r="B8843" s="2">
        <v>0.125</v>
      </c>
      <c r="C8843" s="3">
        <v>57895.179639203394</v>
      </c>
    </row>
    <row r="8844" spans="1:3" x14ac:dyDescent="0.2">
      <c r="A8844" s="1">
        <v>44654</v>
      </c>
      <c r="B8844" s="2">
        <v>0.13541666666666666</v>
      </c>
      <c r="C8844" s="3">
        <v>57538.837990987697</v>
      </c>
    </row>
    <row r="8845" spans="1:3" x14ac:dyDescent="0.2">
      <c r="A8845" s="1">
        <v>44654</v>
      </c>
      <c r="B8845" s="2">
        <v>0.14583333333333334</v>
      </c>
      <c r="C8845" s="3">
        <v>57499.052785855907</v>
      </c>
    </row>
    <row r="8846" spans="1:3" x14ac:dyDescent="0.2">
      <c r="A8846" s="1">
        <v>44654</v>
      </c>
      <c r="B8846" s="2">
        <v>0.15625</v>
      </c>
      <c r="C8846" s="3">
        <v>57570.939967996273</v>
      </c>
    </row>
    <row r="8847" spans="1:3" x14ac:dyDescent="0.2">
      <c r="A8847" s="1">
        <v>44654</v>
      </c>
      <c r="B8847" s="2">
        <v>0.16666666666666666</v>
      </c>
      <c r="C8847" s="3">
        <v>58234.208810932701</v>
      </c>
    </row>
    <row r="8848" spans="1:3" x14ac:dyDescent="0.2">
      <c r="A8848" s="1">
        <v>44654</v>
      </c>
      <c r="B8848" s="2">
        <v>0.17708333333333334</v>
      </c>
      <c r="C8848" s="3">
        <v>58268.304934236985</v>
      </c>
    </row>
    <row r="8849" spans="1:3" x14ac:dyDescent="0.2">
      <c r="A8849" s="1">
        <v>44654</v>
      </c>
      <c r="B8849" s="2">
        <v>0.1875</v>
      </c>
      <c r="C8849" s="3">
        <v>58662.426584529487</v>
      </c>
    </row>
    <row r="8850" spans="1:3" x14ac:dyDescent="0.2">
      <c r="A8850" s="1">
        <v>44654</v>
      </c>
      <c r="B8850" s="2">
        <v>0.19791666666666666</v>
      </c>
      <c r="C8850" s="3">
        <v>58730.000295000558</v>
      </c>
    </row>
    <row r="8851" spans="1:3" x14ac:dyDescent="0.2">
      <c r="A8851" s="1">
        <v>44654</v>
      </c>
      <c r="B8851" s="2">
        <v>0.20833333333333334</v>
      </c>
      <c r="C8851" s="3">
        <v>58919.652964557034</v>
      </c>
    </row>
    <row r="8852" spans="1:3" x14ac:dyDescent="0.2">
      <c r="A8852" s="1">
        <v>44654</v>
      </c>
      <c r="B8852" s="2">
        <v>0.21875</v>
      </c>
      <c r="C8852" s="3">
        <v>56898.461649098776</v>
      </c>
    </row>
    <row r="8853" spans="1:3" x14ac:dyDescent="0.2">
      <c r="A8853" s="1">
        <v>44654</v>
      </c>
      <c r="B8853" s="2">
        <v>0.22916666666666666</v>
      </c>
      <c r="C8853" s="3">
        <v>53443.208343724844</v>
      </c>
    </row>
    <row r="8854" spans="1:3" x14ac:dyDescent="0.2">
      <c r="A8854" s="1">
        <v>44654</v>
      </c>
      <c r="B8854" s="2">
        <v>0.23958333333333334</v>
      </c>
      <c r="C8854" s="3">
        <v>49997.905253791803</v>
      </c>
    </row>
    <row r="8855" spans="1:3" x14ac:dyDescent="0.2">
      <c r="A8855" s="1">
        <v>44654</v>
      </c>
      <c r="B8855" s="2">
        <v>0.25</v>
      </c>
      <c r="C8855" s="3">
        <v>39036.726800558907</v>
      </c>
    </row>
    <row r="8856" spans="1:3" x14ac:dyDescent="0.2">
      <c r="A8856" s="1">
        <v>44654</v>
      </c>
      <c r="B8856" s="2">
        <v>0.26041666666666669</v>
      </c>
      <c r="C8856" s="3">
        <v>38529.094365474819</v>
      </c>
    </row>
    <row r="8857" spans="1:3" x14ac:dyDescent="0.2">
      <c r="A8857" s="1">
        <v>44654</v>
      </c>
      <c r="B8857" s="2">
        <v>0.27083333333333331</v>
      </c>
      <c r="C8857" s="3">
        <v>39001.693494331237</v>
      </c>
    </row>
    <row r="8858" spans="1:3" x14ac:dyDescent="0.2">
      <c r="A8858" s="1">
        <v>44654</v>
      </c>
      <c r="B8858" s="2">
        <v>0.28125</v>
      </c>
      <c r="C8858" s="3">
        <v>39547.183574663744</v>
      </c>
    </row>
    <row r="8859" spans="1:3" x14ac:dyDescent="0.2">
      <c r="A8859" s="1">
        <v>44654</v>
      </c>
      <c r="B8859" s="2">
        <v>0.29166666666666669</v>
      </c>
      <c r="C8859" s="3">
        <v>41072.743995472338</v>
      </c>
    </row>
    <row r="8860" spans="1:3" x14ac:dyDescent="0.2">
      <c r="A8860" s="1">
        <v>44654</v>
      </c>
      <c r="B8860" s="2">
        <v>0.30208333333333331</v>
      </c>
      <c r="C8860" s="3">
        <v>42609.322694196977</v>
      </c>
    </row>
    <row r="8861" spans="1:3" x14ac:dyDescent="0.2">
      <c r="A8861" s="1">
        <v>44654</v>
      </c>
      <c r="B8861" s="2">
        <v>0.3125</v>
      </c>
      <c r="C8861" s="3">
        <v>44718.408061814131</v>
      </c>
    </row>
    <row r="8862" spans="1:3" x14ac:dyDescent="0.2">
      <c r="A8862" s="1">
        <v>44654</v>
      </c>
      <c r="B8862" s="2">
        <v>0.32291666666666669</v>
      </c>
      <c r="C8862" s="3">
        <v>47166.822842247049</v>
      </c>
    </row>
    <row r="8863" spans="1:3" x14ac:dyDescent="0.2">
      <c r="A8863" s="1">
        <v>44654</v>
      </c>
      <c r="B8863" s="2">
        <v>0.33333333333333331</v>
      </c>
      <c r="C8863" s="3">
        <v>50035.730190486691</v>
      </c>
    </row>
    <row r="8864" spans="1:3" x14ac:dyDescent="0.2">
      <c r="A8864" s="1">
        <v>44654</v>
      </c>
      <c r="B8864" s="2">
        <v>0.34375</v>
      </c>
      <c r="C8864" s="3">
        <v>52806.906332243103</v>
      </c>
    </row>
    <row r="8865" spans="1:3" x14ac:dyDescent="0.2">
      <c r="A8865" s="1">
        <v>44654</v>
      </c>
      <c r="B8865" s="2">
        <v>0.35416666666666669</v>
      </c>
      <c r="C8865" s="3">
        <v>55801.761093809262</v>
      </c>
    </row>
    <row r="8866" spans="1:3" x14ac:dyDescent="0.2">
      <c r="A8866" s="1">
        <v>44654</v>
      </c>
      <c r="B8866" s="2">
        <v>0.36458333333333331</v>
      </c>
      <c r="C8866" s="3">
        <v>58050.674642778198</v>
      </c>
    </row>
    <row r="8867" spans="1:3" x14ac:dyDescent="0.2">
      <c r="A8867" s="1">
        <v>44654</v>
      </c>
      <c r="B8867" s="2">
        <v>0.375</v>
      </c>
      <c r="C8867" s="3">
        <v>60174.694820101889</v>
      </c>
    </row>
    <row r="8868" spans="1:3" x14ac:dyDescent="0.2">
      <c r="A8868" s="1">
        <v>44654</v>
      </c>
      <c r="B8868" s="2">
        <v>0.38541666666666669</v>
      </c>
      <c r="C8868" s="3">
        <v>62604.928347671543</v>
      </c>
    </row>
    <row r="8869" spans="1:3" x14ac:dyDescent="0.2">
      <c r="A8869" s="1">
        <v>44654</v>
      </c>
      <c r="B8869" s="2">
        <v>0.39583333333333331</v>
      </c>
      <c r="C8869" s="3">
        <v>64403.191695588837</v>
      </c>
    </row>
    <row r="8870" spans="1:3" x14ac:dyDescent="0.2">
      <c r="A8870" s="1">
        <v>44654</v>
      </c>
      <c r="B8870" s="2">
        <v>0.40625</v>
      </c>
      <c r="C8870" s="3">
        <v>66059.298996721773</v>
      </c>
    </row>
    <row r="8871" spans="1:3" x14ac:dyDescent="0.2">
      <c r="A8871" s="1">
        <v>44654</v>
      </c>
      <c r="B8871" s="2">
        <v>0.41666666666666669</v>
      </c>
      <c r="C8871" s="3">
        <v>67559.787026177364</v>
      </c>
    </row>
    <row r="8872" spans="1:3" x14ac:dyDescent="0.2">
      <c r="A8872" s="1">
        <v>44654</v>
      </c>
      <c r="B8872" s="2">
        <v>0.42708333333333331</v>
      </c>
      <c r="C8872" s="3">
        <v>67850.181115268599</v>
      </c>
    </row>
    <row r="8873" spans="1:3" x14ac:dyDescent="0.2">
      <c r="A8873" s="1">
        <v>44654</v>
      </c>
      <c r="B8873" s="2">
        <v>0.4375</v>
      </c>
      <c r="C8873" s="3">
        <v>68619.338425013557</v>
      </c>
    </row>
    <row r="8874" spans="1:3" x14ac:dyDescent="0.2">
      <c r="A8874" s="1">
        <v>44654</v>
      </c>
      <c r="B8874" s="2">
        <v>0.44791666666666669</v>
      </c>
      <c r="C8874" s="3">
        <v>69565.993769393826</v>
      </c>
    </row>
    <row r="8875" spans="1:3" x14ac:dyDescent="0.2">
      <c r="A8875" s="1">
        <v>44654</v>
      </c>
      <c r="B8875" s="2">
        <v>0.45833333333333331</v>
      </c>
      <c r="C8875" s="3">
        <v>71067.356989314532</v>
      </c>
    </row>
    <row r="8876" spans="1:3" x14ac:dyDescent="0.2">
      <c r="A8876" s="1">
        <v>44654</v>
      </c>
      <c r="B8876" s="2">
        <v>0.46875</v>
      </c>
      <c r="C8876" s="3">
        <v>72536.45898041816</v>
      </c>
    </row>
    <row r="8877" spans="1:3" x14ac:dyDescent="0.2">
      <c r="A8877" s="1">
        <v>44654</v>
      </c>
      <c r="B8877" s="2">
        <v>0.47916666666666669</v>
      </c>
      <c r="C8877" s="3">
        <v>72509.242495734099</v>
      </c>
    </row>
    <row r="8878" spans="1:3" x14ac:dyDescent="0.2">
      <c r="A8878" s="1">
        <v>44654</v>
      </c>
      <c r="B8878" s="2">
        <v>0.48958333333333331</v>
      </c>
      <c r="C8878" s="3">
        <v>72117.560901578268</v>
      </c>
    </row>
    <row r="8879" spans="1:3" x14ac:dyDescent="0.2">
      <c r="A8879" s="1">
        <v>44654</v>
      </c>
      <c r="B8879" s="2">
        <v>0.5</v>
      </c>
      <c r="C8879" s="3">
        <v>71811.977796589694</v>
      </c>
    </row>
    <row r="8880" spans="1:3" x14ac:dyDescent="0.2">
      <c r="A8880" s="1">
        <v>44654</v>
      </c>
      <c r="B8880" s="2">
        <v>0.51041666666666663</v>
      </c>
      <c r="C8880" s="3">
        <v>72261.869406035243</v>
      </c>
    </row>
    <row r="8881" spans="1:3" x14ac:dyDescent="0.2">
      <c r="A8881" s="1">
        <v>44654</v>
      </c>
      <c r="B8881" s="2">
        <v>0.52083333333333337</v>
      </c>
      <c r="C8881" s="3">
        <v>70496.990651894899</v>
      </c>
    </row>
    <row r="8882" spans="1:3" x14ac:dyDescent="0.2">
      <c r="A8882" s="1">
        <v>44654</v>
      </c>
      <c r="B8882" s="2">
        <v>0.53125</v>
      </c>
      <c r="C8882" s="3">
        <v>67417.093456270202</v>
      </c>
    </row>
    <row r="8883" spans="1:3" x14ac:dyDescent="0.2">
      <c r="A8883" s="1">
        <v>44654</v>
      </c>
      <c r="B8883" s="2">
        <v>0.54166666666666663</v>
      </c>
      <c r="C8883" s="3">
        <v>66697.276916573901</v>
      </c>
    </row>
    <row r="8884" spans="1:3" x14ac:dyDescent="0.2">
      <c r="A8884" s="1">
        <v>44654</v>
      </c>
      <c r="B8884" s="2">
        <v>0.55208333333333337</v>
      </c>
      <c r="C8884" s="3">
        <v>66535.499997313251</v>
      </c>
    </row>
    <row r="8885" spans="1:3" x14ac:dyDescent="0.2">
      <c r="A8885" s="1">
        <v>44654</v>
      </c>
      <c r="B8885" s="2">
        <v>0.5625</v>
      </c>
      <c r="C8885" s="3">
        <v>64214.175649843906</v>
      </c>
    </row>
    <row r="8886" spans="1:3" x14ac:dyDescent="0.2">
      <c r="A8886" s="1">
        <v>44654</v>
      </c>
      <c r="B8886" s="2">
        <v>0.57291666666666663</v>
      </c>
      <c r="C8886" s="3">
        <v>61110.927904432552</v>
      </c>
    </row>
    <row r="8887" spans="1:3" x14ac:dyDescent="0.2">
      <c r="A8887" s="1">
        <v>44654</v>
      </c>
      <c r="B8887" s="2">
        <v>0.58333333333333337</v>
      </c>
      <c r="C8887" s="3">
        <v>59083.609113932158</v>
      </c>
    </row>
    <row r="8888" spans="1:3" x14ac:dyDescent="0.2">
      <c r="A8888" s="1">
        <v>44654</v>
      </c>
      <c r="B8888" s="2">
        <v>0.59375</v>
      </c>
      <c r="C8888" s="3">
        <v>58012.837674788978</v>
      </c>
    </row>
    <row r="8889" spans="1:3" x14ac:dyDescent="0.2">
      <c r="A8889" s="1">
        <v>44654</v>
      </c>
      <c r="B8889" s="2">
        <v>0.60416666666666663</v>
      </c>
      <c r="C8889" s="3">
        <v>58627.793927265018</v>
      </c>
    </row>
    <row r="8890" spans="1:3" x14ac:dyDescent="0.2">
      <c r="A8890" s="1">
        <v>44654</v>
      </c>
      <c r="B8890" s="2">
        <v>0.61458333333333337</v>
      </c>
      <c r="C8890" s="3">
        <v>58080.879248851998</v>
      </c>
    </row>
    <row r="8891" spans="1:3" x14ac:dyDescent="0.2">
      <c r="A8891" s="1">
        <v>44654</v>
      </c>
      <c r="B8891" s="2">
        <v>0.625</v>
      </c>
      <c r="C8891" s="3">
        <v>56237.287435766084</v>
      </c>
    </row>
    <row r="8892" spans="1:3" x14ac:dyDescent="0.2">
      <c r="A8892" s="1">
        <v>44654</v>
      </c>
      <c r="B8892" s="2">
        <v>0.63541666666666663</v>
      </c>
      <c r="C8892" s="3">
        <v>54935.701975977834</v>
      </c>
    </row>
    <row r="8893" spans="1:3" x14ac:dyDescent="0.2">
      <c r="A8893" s="1">
        <v>44654</v>
      </c>
      <c r="B8893" s="2">
        <v>0.64583333333333337</v>
      </c>
      <c r="C8893" s="3">
        <v>54955.930352408941</v>
      </c>
    </row>
    <row r="8894" spans="1:3" x14ac:dyDescent="0.2">
      <c r="A8894" s="1">
        <v>44654</v>
      </c>
      <c r="B8894" s="2">
        <v>0.65625</v>
      </c>
      <c r="C8894" s="3">
        <v>57125.091656284487</v>
      </c>
    </row>
    <row r="8895" spans="1:3" x14ac:dyDescent="0.2">
      <c r="A8895" s="1">
        <v>44654</v>
      </c>
      <c r="B8895" s="2">
        <v>0.66666666666666663</v>
      </c>
      <c r="C8895" s="3">
        <v>57128.533678637716</v>
      </c>
    </row>
    <row r="8896" spans="1:3" x14ac:dyDescent="0.2">
      <c r="A8896" s="1">
        <v>44654</v>
      </c>
      <c r="B8896" s="2">
        <v>0.67708333333333337</v>
      </c>
      <c r="C8896" s="3">
        <v>58032.535479693252</v>
      </c>
    </row>
    <row r="8897" spans="1:3" x14ac:dyDescent="0.2">
      <c r="A8897" s="1">
        <v>44654</v>
      </c>
      <c r="B8897" s="2">
        <v>0.6875</v>
      </c>
      <c r="C8897" s="3">
        <v>58436.513426702484</v>
      </c>
    </row>
    <row r="8898" spans="1:3" x14ac:dyDescent="0.2">
      <c r="A8898" s="1">
        <v>44654</v>
      </c>
      <c r="B8898" s="2">
        <v>0.69791666666666663</v>
      </c>
      <c r="C8898" s="3">
        <v>59550.986604002726</v>
      </c>
    </row>
    <row r="8899" spans="1:3" x14ac:dyDescent="0.2">
      <c r="A8899" s="1">
        <v>44654</v>
      </c>
      <c r="B8899" s="2">
        <v>0.70833333333333337</v>
      </c>
      <c r="C8899" s="3">
        <v>61161.271776144044</v>
      </c>
    </row>
    <row r="8900" spans="1:3" x14ac:dyDescent="0.2">
      <c r="A8900" s="1">
        <v>44654</v>
      </c>
      <c r="B8900" s="2">
        <v>0.71875</v>
      </c>
      <c r="C8900" s="3">
        <v>62721.830508623847</v>
      </c>
    </row>
    <row r="8901" spans="1:3" x14ac:dyDescent="0.2">
      <c r="A8901" s="1">
        <v>44654</v>
      </c>
      <c r="B8901" s="2">
        <v>0.72916666666666663</v>
      </c>
      <c r="C8901" s="3">
        <v>65094.01772574085</v>
      </c>
    </row>
    <row r="8902" spans="1:3" x14ac:dyDescent="0.2">
      <c r="A8902" s="1">
        <v>44654</v>
      </c>
      <c r="B8902" s="2">
        <v>0.73958333333333337</v>
      </c>
      <c r="C8902" s="3">
        <v>65536.262093999932</v>
      </c>
    </row>
    <row r="8903" spans="1:3" x14ac:dyDescent="0.2">
      <c r="A8903" s="1">
        <v>44654</v>
      </c>
      <c r="B8903" s="2">
        <v>0.75</v>
      </c>
      <c r="C8903" s="3">
        <v>66294.822197125904</v>
      </c>
    </row>
    <row r="8904" spans="1:3" x14ac:dyDescent="0.2">
      <c r="A8904" s="1">
        <v>44654</v>
      </c>
      <c r="B8904" s="2">
        <v>0.76041666666666663</v>
      </c>
      <c r="C8904" s="3">
        <v>66595.873781920396</v>
      </c>
    </row>
    <row r="8905" spans="1:3" x14ac:dyDescent="0.2">
      <c r="A8905" s="1">
        <v>44654</v>
      </c>
      <c r="B8905" s="2">
        <v>0.77083333333333337</v>
      </c>
      <c r="C8905" s="3">
        <v>70740.920154396401</v>
      </c>
    </row>
    <row r="8906" spans="1:3" x14ac:dyDescent="0.2">
      <c r="A8906" s="1">
        <v>44654</v>
      </c>
      <c r="B8906" s="2">
        <v>0.78125</v>
      </c>
      <c r="C8906" s="3">
        <v>73647.684860922134</v>
      </c>
    </row>
    <row r="8907" spans="1:3" x14ac:dyDescent="0.2">
      <c r="A8907" s="1">
        <v>44654</v>
      </c>
      <c r="B8907" s="2">
        <v>0.79166666666666663</v>
      </c>
      <c r="C8907" s="3">
        <v>76088.253639346149</v>
      </c>
    </row>
    <row r="8908" spans="1:3" x14ac:dyDescent="0.2">
      <c r="A8908" s="1">
        <v>44654</v>
      </c>
      <c r="B8908" s="2">
        <v>0.80208333333333337</v>
      </c>
      <c r="C8908" s="3">
        <v>77312.261517789215</v>
      </c>
    </row>
    <row r="8909" spans="1:3" x14ac:dyDescent="0.2">
      <c r="A8909" s="1">
        <v>44654</v>
      </c>
      <c r="B8909" s="2">
        <v>0.8125</v>
      </c>
      <c r="C8909" s="3">
        <v>77560.350047488348</v>
      </c>
    </row>
    <row r="8910" spans="1:3" x14ac:dyDescent="0.2">
      <c r="A8910" s="1">
        <v>44654</v>
      </c>
      <c r="B8910" s="2">
        <v>0.82291666666666663</v>
      </c>
      <c r="C8910" s="3">
        <v>77585.604353197356</v>
      </c>
    </row>
    <row r="8911" spans="1:3" x14ac:dyDescent="0.2">
      <c r="A8911" s="1">
        <v>44654</v>
      </c>
      <c r="B8911" s="2">
        <v>0.83333333333333337</v>
      </c>
      <c r="C8911" s="3">
        <v>77841.492635610193</v>
      </c>
    </row>
    <row r="8912" spans="1:3" x14ac:dyDescent="0.2">
      <c r="A8912" s="1">
        <v>44654</v>
      </c>
      <c r="B8912" s="2">
        <v>0.84375</v>
      </c>
      <c r="C8912" s="3">
        <v>77125.489447656873</v>
      </c>
    </row>
    <row r="8913" spans="1:3" x14ac:dyDescent="0.2">
      <c r="A8913" s="1">
        <v>44654</v>
      </c>
      <c r="B8913" s="2">
        <v>0.85416666666666663</v>
      </c>
      <c r="C8913" s="3">
        <v>75910.45133099932</v>
      </c>
    </row>
    <row r="8914" spans="1:3" x14ac:dyDescent="0.2">
      <c r="A8914" s="1">
        <v>44654</v>
      </c>
      <c r="B8914" s="2">
        <v>0.86458333333333337</v>
      </c>
      <c r="C8914" s="3">
        <v>74229.958219699271</v>
      </c>
    </row>
    <row r="8915" spans="1:3" x14ac:dyDescent="0.2">
      <c r="A8915" s="1">
        <v>44654</v>
      </c>
      <c r="B8915" s="2">
        <v>0.875</v>
      </c>
      <c r="C8915" s="3">
        <v>76510.986192939527</v>
      </c>
    </row>
    <row r="8916" spans="1:3" x14ac:dyDescent="0.2">
      <c r="A8916" s="1">
        <v>44654</v>
      </c>
      <c r="B8916" s="2">
        <v>0.88541666666666663</v>
      </c>
      <c r="C8916" s="3">
        <v>74446.879545779884</v>
      </c>
    </row>
    <row r="8917" spans="1:3" x14ac:dyDescent="0.2">
      <c r="A8917" s="1">
        <v>44654</v>
      </c>
      <c r="B8917" s="2">
        <v>0.89583333333333337</v>
      </c>
      <c r="C8917" s="3">
        <v>74143.82081854991</v>
      </c>
    </row>
    <row r="8918" spans="1:3" x14ac:dyDescent="0.2">
      <c r="A8918" s="1">
        <v>44654</v>
      </c>
      <c r="B8918" s="2">
        <v>0.90625</v>
      </c>
      <c r="C8918" s="3">
        <v>73301.962766966157</v>
      </c>
    </row>
    <row r="8919" spans="1:3" x14ac:dyDescent="0.2">
      <c r="A8919" s="1">
        <v>44654</v>
      </c>
      <c r="B8919" s="2">
        <v>0.91666666666666663</v>
      </c>
      <c r="C8919" s="3">
        <v>89478.688644044494</v>
      </c>
    </row>
    <row r="8920" spans="1:3" x14ac:dyDescent="0.2">
      <c r="A8920" s="1">
        <v>44654</v>
      </c>
      <c r="B8920" s="2">
        <v>0.92708333333333337</v>
      </c>
      <c r="C8920" s="3">
        <v>87827.746218236542</v>
      </c>
    </row>
    <row r="8921" spans="1:3" x14ac:dyDescent="0.2">
      <c r="A8921" s="1">
        <v>44654</v>
      </c>
      <c r="B8921" s="2">
        <v>0.9375</v>
      </c>
      <c r="C8921" s="3">
        <v>84040.677835169263</v>
      </c>
    </row>
    <row r="8922" spans="1:3" x14ac:dyDescent="0.2">
      <c r="A8922" s="1">
        <v>44654</v>
      </c>
      <c r="B8922" s="2">
        <v>0.94791666666666663</v>
      </c>
      <c r="C8922" s="3">
        <v>79594.993047014097</v>
      </c>
    </row>
    <row r="8923" spans="1:3" x14ac:dyDescent="0.2">
      <c r="A8923" s="1">
        <v>44654</v>
      </c>
      <c r="B8923" s="2">
        <v>0.95833333333333337</v>
      </c>
      <c r="C8923" s="3">
        <v>79052.891056734865</v>
      </c>
    </row>
    <row r="8924" spans="1:3" x14ac:dyDescent="0.2">
      <c r="A8924" s="1">
        <v>44654</v>
      </c>
      <c r="B8924" s="2">
        <v>0.96875</v>
      </c>
      <c r="C8924" s="3">
        <v>75682.449287796131</v>
      </c>
    </row>
    <row r="8925" spans="1:3" x14ac:dyDescent="0.2">
      <c r="A8925" s="1">
        <v>44654</v>
      </c>
      <c r="B8925" s="2">
        <v>0.97916666666666663</v>
      </c>
      <c r="C8925" s="3">
        <v>73246.275387209593</v>
      </c>
    </row>
    <row r="8926" spans="1:3" x14ac:dyDescent="0.2">
      <c r="A8926" s="1">
        <v>44654</v>
      </c>
      <c r="B8926" s="2">
        <v>0.98958333333333337</v>
      </c>
      <c r="C8926" s="3">
        <v>70438.194283501245</v>
      </c>
    </row>
    <row r="8927" spans="1:3" x14ac:dyDescent="0.2">
      <c r="A8927" s="1">
        <v>44655</v>
      </c>
      <c r="B8927" s="2">
        <v>0</v>
      </c>
      <c r="C8927" s="3">
        <v>66741.632204964713</v>
      </c>
    </row>
    <row r="8928" spans="1:3" x14ac:dyDescent="0.2">
      <c r="A8928" s="1">
        <v>44655</v>
      </c>
      <c r="B8928" s="2">
        <v>1.0416666666666666E-2</v>
      </c>
      <c r="C8928" s="3">
        <v>63923.218871670368</v>
      </c>
    </row>
    <row r="8929" spans="1:3" x14ac:dyDescent="0.2">
      <c r="A8929" s="1">
        <v>44655</v>
      </c>
      <c r="B8929" s="2">
        <v>2.0833333333333332E-2</v>
      </c>
      <c r="C8929" s="3">
        <v>61626.203896673163</v>
      </c>
    </row>
    <row r="8930" spans="1:3" x14ac:dyDescent="0.2">
      <c r="A8930" s="1">
        <v>44655</v>
      </c>
      <c r="B8930" s="2">
        <v>3.125E-2</v>
      </c>
      <c r="C8930" s="3">
        <v>59935.263908933113</v>
      </c>
    </row>
    <row r="8931" spans="1:3" x14ac:dyDescent="0.2">
      <c r="A8931" s="1">
        <v>44655</v>
      </c>
      <c r="B8931" s="2">
        <v>4.1666666666666664E-2</v>
      </c>
      <c r="C8931" s="3">
        <v>58672.851535778071</v>
      </c>
    </row>
    <row r="8932" spans="1:3" x14ac:dyDescent="0.2">
      <c r="A8932" s="1">
        <v>44655</v>
      </c>
      <c r="B8932" s="2">
        <v>5.2083333333333336E-2</v>
      </c>
      <c r="C8932" s="3">
        <v>57596.599098339822</v>
      </c>
    </row>
    <row r="8933" spans="1:3" x14ac:dyDescent="0.2">
      <c r="A8933" s="1">
        <v>44655</v>
      </c>
      <c r="B8933" s="2">
        <v>6.25E-2</v>
      </c>
      <c r="C8933" s="3">
        <v>56918.224870782324</v>
      </c>
    </row>
    <row r="8934" spans="1:3" x14ac:dyDescent="0.2">
      <c r="A8934" s="1">
        <v>44655</v>
      </c>
      <c r="B8934" s="2">
        <v>7.2916666666666671E-2</v>
      </c>
      <c r="C8934" s="3">
        <v>56534.40417609764</v>
      </c>
    </row>
    <row r="8935" spans="1:3" x14ac:dyDescent="0.2">
      <c r="A8935" s="1">
        <v>44655</v>
      </c>
      <c r="B8935" s="2">
        <v>8.3333333333333329E-2</v>
      </c>
      <c r="C8935" s="3">
        <v>57142.846668413738</v>
      </c>
    </row>
    <row r="8936" spans="1:3" x14ac:dyDescent="0.2">
      <c r="A8936" s="1">
        <v>44655</v>
      </c>
      <c r="B8936" s="2">
        <v>9.375E-2</v>
      </c>
      <c r="C8936" s="3">
        <v>56779.133978737664</v>
      </c>
    </row>
    <row r="8937" spans="1:3" x14ac:dyDescent="0.2">
      <c r="A8937" s="1">
        <v>44655</v>
      </c>
      <c r="B8937" s="2">
        <v>0.10416666666666667</v>
      </c>
      <c r="C8937" s="3">
        <v>56379.071055865505</v>
      </c>
    </row>
    <row r="8938" spans="1:3" x14ac:dyDescent="0.2">
      <c r="A8938" s="1">
        <v>44655</v>
      </c>
      <c r="B8938" s="2">
        <v>0.11458333333333333</v>
      </c>
      <c r="C8938" s="3">
        <v>56391.40092441767</v>
      </c>
    </row>
    <row r="8939" spans="1:3" x14ac:dyDescent="0.2">
      <c r="A8939" s="1">
        <v>44655</v>
      </c>
      <c r="B8939" s="2">
        <v>0.125</v>
      </c>
      <c r="C8939" s="3">
        <v>56713.721924986246</v>
      </c>
    </row>
    <row r="8940" spans="1:3" x14ac:dyDescent="0.2">
      <c r="A8940" s="1">
        <v>44655</v>
      </c>
      <c r="B8940" s="2">
        <v>0.13541666666666666</v>
      </c>
      <c r="C8940" s="3">
        <v>56724.997861958749</v>
      </c>
    </row>
    <row r="8941" spans="1:3" x14ac:dyDescent="0.2">
      <c r="A8941" s="1">
        <v>44655</v>
      </c>
      <c r="B8941" s="2">
        <v>0.14583333333333334</v>
      </c>
      <c r="C8941" s="3">
        <v>57232.039461723412</v>
      </c>
    </row>
    <row r="8942" spans="1:3" x14ac:dyDescent="0.2">
      <c r="A8942" s="1">
        <v>44655</v>
      </c>
      <c r="B8942" s="2">
        <v>0.15625</v>
      </c>
      <c r="C8942" s="3">
        <v>57728.742850584495</v>
      </c>
    </row>
    <row r="8943" spans="1:3" x14ac:dyDescent="0.2">
      <c r="A8943" s="1">
        <v>44655</v>
      </c>
      <c r="B8943" s="2">
        <v>0.16666666666666666</v>
      </c>
      <c r="C8943" s="3">
        <v>58928.847614561637</v>
      </c>
    </row>
    <row r="8944" spans="1:3" x14ac:dyDescent="0.2">
      <c r="A8944" s="1">
        <v>44655</v>
      </c>
      <c r="B8944" s="2">
        <v>0.17708333333333334</v>
      </c>
      <c r="C8944" s="3">
        <v>59551.095211346663</v>
      </c>
    </row>
    <row r="8945" spans="1:3" x14ac:dyDescent="0.2">
      <c r="A8945" s="1">
        <v>44655</v>
      </c>
      <c r="B8945" s="2">
        <v>0.1875</v>
      </c>
      <c r="C8945" s="3">
        <v>60791.974854607732</v>
      </c>
    </row>
    <row r="8946" spans="1:3" x14ac:dyDescent="0.2">
      <c r="A8946" s="1">
        <v>44655</v>
      </c>
      <c r="B8946" s="2">
        <v>0.19791666666666666</v>
      </c>
      <c r="C8946" s="3">
        <v>61742.801680756311</v>
      </c>
    </row>
    <row r="8947" spans="1:3" x14ac:dyDescent="0.2">
      <c r="A8947" s="1">
        <v>44655</v>
      </c>
      <c r="B8947" s="2">
        <v>0.20833333333333334</v>
      </c>
      <c r="C8947" s="3">
        <v>63565.985958066391</v>
      </c>
    </row>
    <row r="8948" spans="1:3" x14ac:dyDescent="0.2">
      <c r="A8948" s="1">
        <v>44655</v>
      </c>
      <c r="B8948" s="2">
        <v>0.21875</v>
      </c>
      <c r="C8948" s="3">
        <v>63069.645218637808</v>
      </c>
    </row>
    <row r="8949" spans="1:3" x14ac:dyDescent="0.2">
      <c r="A8949" s="1">
        <v>44655</v>
      </c>
      <c r="B8949" s="2">
        <v>0.22916666666666666</v>
      </c>
      <c r="C8949" s="3">
        <v>61536.685593898168</v>
      </c>
    </row>
    <row r="8950" spans="1:3" x14ac:dyDescent="0.2">
      <c r="A8950" s="1">
        <v>44655</v>
      </c>
      <c r="B8950" s="2">
        <v>0.23958333333333334</v>
      </c>
      <c r="C8950" s="3">
        <v>61245.280903389103</v>
      </c>
    </row>
    <row r="8951" spans="1:3" x14ac:dyDescent="0.2">
      <c r="A8951" s="1">
        <v>44655</v>
      </c>
      <c r="B8951" s="2">
        <v>0.25</v>
      </c>
      <c r="C8951" s="3">
        <v>53693.105156216254</v>
      </c>
    </row>
    <row r="8952" spans="1:3" x14ac:dyDescent="0.2">
      <c r="A8952" s="1">
        <v>44655</v>
      </c>
      <c r="B8952" s="2">
        <v>0.26041666666666669</v>
      </c>
      <c r="C8952" s="3">
        <v>56256.029523675097</v>
      </c>
    </row>
    <row r="8953" spans="1:3" x14ac:dyDescent="0.2">
      <c r="A8953" s="1">
        <v>44655</v>
      </c>
      <c r="B8953" s="2">
        <v>0.27083333333333331</v>
      </c>
      <c r="C8953" s="3">
        <v>59205.405968078412</v>
      </c>
    </row>
    <row r="8954" spans="1:3" x14ac:dyDescent="0.2">
      <c r="A8954" s="1">
        <v>44655</v>
      </c>
      <c r="B8954" s="2">
        <v>0.28125</v>
      </c>
      <c r="C8954" s="3">
        <v>61769.051879607039</v>
      </c>
    </row>
    <row r="8955" spans="1:3" x14ac:dyDescent="0.2">
      <c r="A8955" s="1">
        <v>44655</v>
      </c>
      <c r="B8955" s="2">
        <v>0.29166666666666669</v>
      </c>
      <c r="C8955" s="3">
        <v>64503.70444103294</v>
      </c>
    </row>
    <row r="8956" spans="1:3" x14ac:dyDescent="0.2">
      <c r="A8956" s="1">
        <v>44655</v>
      </c>
      <c r="B8956" s="2">
        <v>0.30208333333333331</v>
      </c>
      <c r="C8956" s="3">
        <v>65684.961339884176</v>
      </c>
    </row>
    <row r="8957" spans="1:3" x14ac:dyDescent="0.2">
      <c r="A8957" s="1">
        <v>44655</v>
      </c>
      <c r="B8957" s="2">
        <v>0.3125</v>
      </c>
      <c r="C8957" s="3">
        <v>66381.390869207171</v>
      </c>
    </row>
    <row r="8958" spans="1:3" x14ac:dyDescent="0.2">
      <c r="A8958" s="1">
        <v>44655</v>
      </c>
      <c r="B8958" s="2">
        <v>0.32291666666666669</v>
      </c>
      <c r="C8958" s="3">
        <v>66327.509630177141</v>
      </c>
    </row>
    <row r="8959" spans="1:3" x14ac:dyDescent="0.2">
      <c r="A8959" s="1">
        <v>44655</v>
      </c>
      <c r="B8959" s="2">
        <v>0.33333333333333331</v>
      </c>
      <c r="C8959" s="3">
        <v>66928.275319247914</v>
      </c>
    </row>
    <row r="8960" spans="1:3" x14ac:dyDescent="0.2">
      <c r="A8960" s="1">
        <v>44655</v>
      </c>
      <c r="B8960" s="2">
        <v>0.34375</v>
      </c>
      <c r="C8960" s="3">
        <v>66582.85627007499</v>
      </c>
    </row>
    <row r="8961" spans="1:3" x14ac:dyDescent="0.2">
      <c r="A8961" s="1">
        <v>44655</v>
      </c>
      <c r="B8961" s="2">
        <v>0.35416666666666669</v>
      </c>
      <c r="C8961" s="3">
        <v>65680.576016745545</v>
      </c>
    </row>
    <row r="8962" spans="1:3" x14ac:dyDescent="0.2">
      <c r="A8962" s="1">
        <v>44655</v>
      </c>
      <c r="B8962" s="2">
        <v>0.36458333333333331</v>
      </c>
      <c r="C8962" s="3">
        <v>65018.508067868781</v>
      </c>
    </row>
    <row r="8963" spans="1:3" x14ac:dyDescent="0.2">
      <c r="A8963" s="1">
        <v>44655</v>
      </c>
      <c r="B8963" s="2">
        <v>0.375</v>
      </c>
      <c r="C8963" s="3">
        <v>63774.244692600987</v>
      </c>
    </row>
    <row r="8964" spans="1:3" x14ac:dyDescent="0.2">
      <c r="A8964" s="1">
        <v>44655</v>
      </c>
      <c r="B8964" s="2">
        <v>0.38541666666666669</v>
      </c>
      <c r="C8964" s="3">
        <v>61626.403950865832</v>
      </c>
    </row>
    <row r="8965" spans="1:3" x14ac:dyDescent="0.2">
      <c r="A8965" s="1">
        <v>44655</v>
      </c>
      <c r="B8965" s="2">
        <v>0.39583333333333331</v>
      </c>
      <c r="C8965" s="3">
        <v>60065.784707468942</v>
      </c>
    </row>
    <row r="8966" spans="1:3" x14ac:dyDescent="0.2">
      <c r="A8966" s="1">
        <v>44655</v>
      </c>
      <c r="B8966" s="2">
        <v>0.40625</v>
      </c>
      <c r="C8966" s="3">
        <v>58534.074723899583</v>
      </c>
    </row>
    <row r="8967" spans="1:3" x14ac:dyDescent="0.2">
      <c r="A8967" s="1">
        <v>44655</v>
      </c>
      <c r="B8967" s="2">
        <v>0.41666666666666669</v>
      </c>
      <c r="C8967" s="3">
        <v>56886.671004064177</v>
      </c>
    </row>
    <row r="8968" spans="1:3" x14ac:dyDescent="0.2">
      <c r="A8968" s="1">
        <v>44655</v>
      </c>
      <c r="B8968" s="2">
        <v>0.42708333333333331</v>
      </c>
      <c r="C8968" s="3">
        <v>54015.128618838287</v>
      </c>
    </row>
    <row r="8969" spans="1:3" x14ac:dyDescent="0.2">
      <c r="A8969" s="1">
        <v>44655</v>
      </c>
      <c r="B8969" s="2">
        <v>0.4375</v>
      </c>
      <c r="C8969" s="3">
        <v>52622.66496569771</v>
      </c>
    </row>
    <row r="8970" spans="1:3" x14ac:dyDescent="0.2">
      <c r="A8970" s="1">
        <v>44655</v>
      </c>
      <c r="B8970" s="2">
        <v>0.44791666666666669</v>
      </c>
      <c r="C8970" s="3">
        <v>50629.111575424518</v>
      </c>
    </row>
    <row r="8971" spans="1:3" x14ac:dyDescent="0.2">
      <c r="A8971" s="1">
        <v>44655</v>
      </c>
      <c r="B8971" s="2">
        <v>0.45833333333333331</v>
      </c>
      <c r="C8971" s="3">
        <v>48665.040192211171</v>
      </c>
    </row>
    <row r="8972" spans="1:3" x14ac:dyDescent="0.2">
      <c r="A8972" s="1">
        <v>44655</v>
      </c>
      <c r="B8972" s="2">
        <v>0.46875</v>
      </c>
      <c r="C8972" s="3">
        <v>46740.600862187071</v>
      </c>
    </row>
    <row r="8973" spans="1:3" x14ac:dyDescent="0.2">
      <c r="A8973" s="1">
        <v>44655</v>
      </c>
      <c r="B8973" s="2">
        <v>0.47916666666666669</v>
      </c>
      <c r="C8973" s="3">
        <v>44871.988460245557</v>
      </c>
    </row>
    <row r="8974" spans="1:3" x14ac:dyDescent="0.2">
      <c r="A8974" s="1">
        <v>44655</v>
      </c>
      <c r="B8974" s="2">
        <v>0.48958333333333331</v>
      </c>
      <c r="C8974" s="3">
        <v>43141.200579438519</v>
      </c>
    </row>
    <row r="8975" spans="1:3" x14ac:dyDescent="0.2">
      <c r="A8975" s="1">
        <v>44655</v>
      </c>
      <c r="B8975" s="2">
        <v>0.5</v>
      </c>
      <c r="C8975" s="3">
        <v>44761.671282468051</v>
      </c>
    </row>
    <row r="8976" spans="1:3" x14ac:dyDescent="0.2">
      <c r="A8976" s="1">
        <v>44655</v>
      </c>
      <c r="B8976" s="2">
        <v>0.51041666666666663</v>
      </c>
      <c r="C8976" s="3">
        <v>44419.779950292599</v>
      </c>
    </row>
    <row r="8977" spans="1:3" x14ac:dyDescent="0.2">
      <c r="A8977" s="1">
        <v>44655</v>
      </c>
      <c r="B8977" s="2">
        <v>0.52083333333333337</v>
      </c>
      <c r="C8977" s="3">
        <v>37000.386496562722</v>
      </c>
    </row>
    <row r="8978" spans="1:3" x14ac:dyDescent="0.2">
      <c r="A8978" s="1">
        <v>44655</v>
      </c>
      <c r="B8978" s="2">
        <v>0.53125</v>
      </c>
      <c r="C8978" s="3">
        <v>33002.027651862285</v>
      </c>
    </row>
    <row r="8979" spans="1:3" x14ac:dyDescent="0.2">
      <c r="A8979" s="1">
        <v>44655</v>
      </c>
      <c r="B8979" s="2">
        <v>0.54166666666666663</v>
      </c>
      <c r="C8979" s="3">
        <v>31059.656069350727</v>
      </c>
    </row>
    <row r="8980" spans="1:3" x14ac:dyDescent="0.2">
      <c r="A8980" s="1">
        <v>44655</v>
      </c>
      <c r="B8980" s="2">
        <v>0.55208333333333337</v>
      </c>
      <c r="C8980" s="3">
        <v>23554.561221200689</v>
      </c>
    </row>
    <row r="8981" spans="1:3" x14ac:dyDescent="0.2">
      <c r="A8981" s="1">
        <v>44655</v>
      </c>
      <c r="B8981" s="2">
        <v>0.5625</v>
      </c>
      <c r="C8981" s="3">
        <v>19275.336599944894</v>
      </c>
    </row>
    <row r="8982" spans="1:3" x14ac:dyDescent="0.2">
      <c r="A8982" s="1">
        <v>44655</v>
      </c>
      <c r="B8982" s="2">
        <v>0.57291666666666663</v>
      </c>
      <c r="C8982" s="3">
        <v>17461.577463641333</v>
      </c>
    </row>
    <row r="8983" spans="1:3" x14ac:dyDescent="0.2">
      <c r="A8983" s="1">
        <v>44655</v>
      </c>
      <c r="B8983" s="2">
        <v>0.58333333333333337</v>
      </c>
      <c r="C8983" s="3">
        <v>15961.649864233412</v>
      </c>
    </row>
    <row r="8984" spans="1:3" x14ac:dyDescent="0.2">
      <c r="A8984" s="1">
        <v>44655</v>
      </c>
      <c r="B8984" s="2">
        <v>0.59375</v>
      </c>
      <c r="C8984" s="3">
        <v>15923.622655368616</v>
      </c>
    </row>
    <row r="8985" spans="1:3" x14ac:dyDescent="0.2">
      <c r="A8985" s="1">
        <v>44655</v>
      </c>
      <c r="B8985" s="2">
        <v>0.60416666666666663</v>
      </c>
      <c r="C8985" s="3">
        <v>14607.350165290818</v>
      </c>
    </row>
    <row r="8986" spans="1:3" x14ac:dyDescent="0.2">
      <c r="A8986" s="1">
        <v>44655</v>
      </c>
      <c r="B8986" s="2">
        <v>0.61458333333333337</v>
      </c>
      <c r="C8986" s="3">
        <v>15316.889310033146</v>
      </c>
    </row>
    <row r="8987" spans="1:3" x14ac:dyDescent="0.2">
      <c r="A8987" s="1">
        <v>44655</v>
      </c>
      <c r="B8987" s="2">
        <v>0.625</v>
      </c>
      <c r="C8987" s="3">
        <v>20589.54273358285</v>
      </c>
    </row>
    <row r="8988" spans="1:3" x14ac:dyDescent="0.2">
      <c r="A8988" s="1">
        <v>44655</v>
      </c>
      <c r="B8988" s="2">
        <v>0.63541666666666663</v>
      </c>
      <c r="C8988" s="3">
        <v>19670.698578563697</v>
      </c>
    </row>
    <row r="8989" spans="1:3" x14ac:dyDescent="0.2">
      <c r="A8989" s="1">
        <v>44655</v>
      </c>
      <c r="B8989" s="2">
        <v>0.64583333333333337</v>
      </c>
      <c r="C8989" s="3">
        <v>20419.965966817417</v>
      </c>
    </row>
    <row r="8990" spans="1:3" x14ac:dyDescent="0.2">
      <c r="A8990" s="1">
        <v>44655</v>
      </c>
      <c r="B8990" s="2">
        <v>0.65625</v>
      </c>
      <c r="C8990" s="3">
        <v>26252.807890853564</v>
      </c>
    </row>
    <row r="8991" spans="1:3" x14ac:dyDescent="0.2">
      <c r="A8991" s="1">
        <v>44655</v>
      </c>
      <c r="B8991" s="2">
        <v>0.66666666666666663</v>
      </c>
      <c r="C8991" s="3">
        <v>23649.443534811617</v>
      </c>
    </row>
    <row r="8992" spans="1:3" x14ac:dyDescent="0.2">
      <c r="A8992" s="1">
        <v>44655</v>
      </c>
      <c r="B8992" s="2">
        <v>0.67708333333333337</v>
      </c>
      <c r="C8992" s="3">
        <v>26539.220193197787</v>
      </c>
    </row>
    <row r="8993" spans="1:3" x14ac:dyDescent="0.2">
      <c r="A8993" s="1">
        <v>44655</v>
      </c>
      <c r="B8993" s="2">
        <v>0.6875</v>
      </c>
      <c r="C8993" s="3">
        <v>42963.220970418057</v>
      </c>
    </row>
    <row r="8994" spans="1:3" x14ac:dyDescent="0.2">
      <c r="A8994" s="1">
        <v>44655</v>
      </c>
      <c r="B8994" s="2">
        <v>0.69791666666666663</v>
      </c>
      <c r="C8994" s="3">
        <v>47390.999575210204</v>
      </c>
    </row>
    <row r="8995" spans="1:3" x14ac:dyDescent="0.2">
      <c r="A8995" s="1">
        <v>44655</v>
      </c>
      <c r="B8995" s="2">
        <v>0.70833333333333337</v>
      </c>
      <c r="C8995" s="3">
        <v>43722.269511434904</v>
      </c>
    </row>
    <row r="8996" spans="1:3" x14ac:dyDescent="0.2">
      <c r="A8996" s="1">
        <v>44655</v>
      </c>
      <c r="B8996" s="2">
        <v>0.71875</v>
      </c>
      <c r="C8996" s="3">
        <v>40724.073037161434</v>
      </c>
    </row>
    <row r="8997" spans="1:3" x14ac:dyDescent="0.2">
      <c r="A8997" s="1">
        <v>44655</v>
      </c>
      <c r="B8997" s="2">
        <v>0.72916666666666663</v>
      </c>
      <c r="C8997" s="3">
        <v>48080.327738466607</v>
      </c>
    </row>
    <row r="8998" spans="1:3" x14ac:dyDescent="0.2">
      <c r="A8998" s="1">
        <v>44655</v>
      </c>
      <c r="B8998" s="2">
        <v>0.73958333333333337</v>
      </c>
      <c r="C8998" s="3">
        <v>54175.07125379952</v>
      </c>
    </row>
    <row r="8999" spans="1:3" x14ac:dyDescent="0.2">
      <c r="A8999" s="1">
        <v>44655</v>
      </c>
      <c r="B8999" s="2">
        <v>0.75</v>
      </c>
      <c r="C8999" s="3">
        <v>61093.820379131415</v>
      </c>
    </row>
    <row r="9000" spans="1:3" x14ac:dyDescent="0.2">
      <c r="A9000" s="1">
        <v>44655</v>
      </c>
      <c r="B9000" s="2">
        <v>0.76041666666666663</v>
      </c>
      <c r="C9000" s="3">
        <v>69668.011253424833</v>
      </c>
    </row>
    <row r="9001" spans="1:3" x14ac:dyDescent="0.2">
      <c r="A9001" s="1">
        <v>44655</v>
      </c>
      <c r="B9001" s="2">
        <v>0.77083333333333337</v>
      </c>
      <c r="C9001" s="3">
        <v>74407.243603401672</v>
      </c>
    </row>
    <row r="9002" spans="1:3" x14ac:dyDescent="0.2">
      <c r="A9002" s="1">
        <v>44655</v>
      </c>
      <c r="B9002" s="2">
        <v>0.78125</v>
      </c>
      <c r="C9002" s="3">
        <v>78776.000180005009</v>
      </c>
    </row>
    <row r="9003" spans="1:3" x14ac:dyDescent="0.2">
      <c r="A9003" s="1">
        <v>44655</v>
      </c>
      <c r="B9003" s="2">
        <v>0.79166666666666663</v>
      </c>
      <c r="C9003" s="3">
        <v>82948.348814909565</v>
      </c>
    </row>
    <row r="9004" spans="1:3" x14ac:dyDescent="0.2">
      <c r="A9004" s="1">
        <v>44655</v>
      </c>
      <c r="B9004" s="2">
        <v>0.80208333333333337</v>
      </c>
      <c r="C9004" s="3">
        <v>85033.83334494532</v>
      </c>
    </row>
    <row r="9005" spans="1:3" x14ac:dyDescent="0.2">
      <c r="A9005" s="1">
        <v>44655</v>
      </c>
      <c r="B9005" s="2">
        <v>0.8125</v>
      </c>
      <c r="C9005" s="3">
        <v>85464.723616502786</v>
      </c>
    </row>
    <row r="9006" spans="1:3" x14ac:dyDescent="0.2">
      <c r="A9006" s="1">
        <v>44655</v>
      </c>
      <c r="B9006" s="2">
        <v>0.82291666666666663</v>
      </c>
      <c r="C9006" s="3">
        <v>85176.477602013139</v>
      </c>
    </row>
    <row r="9007" spans="1:3" x14ac:dyDescent="0.2">
      <c r="A9007" s="1">
        <v>44655</v>
      </c>
      <c r="B9007" s="2">
        <v>0.83333333333333337</v>
      </c>
      <c r="C9007" s="3">
        <v>83984.145554909468</v>
      </c>
    </row>
    <row r="9008" spans="1:3" x14ac:dyDescent="0.2">
      <c r="A9008" s="1">
        <v>44655</v>
      </c>
      <c r="B9008" s="2">
        <v>0.84375</v>
      </c>
      <c r="C9008" s="3">
        <v>81966.254228620062</v>
      </c>
    </row>
    <row r="9009" spans="1:3" x14ac:dyDescent="0.2">
      <c r="A9009" s="1">
        <v>44655</v>
      </c>
      <c r="B9009" s="2">
        <v>0.85416666666666663</v>
      </c>
      <c r="C9009" s="3">
        <v>80504.598872439645</v>
      </c>
    </row>
    <row r="9010" spans="1:3" x14ac:dyDescent="0.2">
      <c r="A9010" s="1">
        <v>44655</v>
      </c>
      <c r="B9010" s="2">
        <v>0.86458333333333337</v>
      </c>
      <c r="C9010" s="3">
        <v>78432.505806097397</v>
      </c>
    </row>
    <row r="9011" spans="1:3" x14ac:dyDescent="0.2">
      <c r="A9011" s="1">
        <v>44655</v>
      </c>
      <c r="B9011" s="2">
        <v>0.875</v>
      </c>
      <c r="C9011" s="3">
        <v>79957.781942353366</v>
      </c>
    </row>
    <row r="9012" spans="1:3" x14ac:dyDescent="0.2">
      <c r="A9012" s="1">
        <v>44655</v>
      </c>
      <c r="B9012" s="2">
        <v>0.88541666666666663</v>
      </c>
      <c r="C9012" s="3">
        <v>77838.21689784796</v>
      </c>
    </row>
    <row r="9013" spans="1:3" x14ac:dyDescent="0.2">
      <c r="A9013" s="1">
        <v>44655</v>
      </c>
      <c r="B9013" s="2">
        <v>0.89583333333333337</v>
      </c>
      <c r="C9013" s="3">
        <v>77259.092463235458</v>
      </c>
    </row>
    <row r="9014" spans="1:3" x14ac:dyDescent="0.2">
      <c r="A9014" s="1">
        <v>44655</v>
      </c>
      <c r="B9014" s="2">
        <v>0.90625</v>
      </c>
      <c r="C9014" s="3">
        <v>75981.937639172771</v>
      </c>
    </row>
    <row r="9015" spans="1:3" x14ac:dyDescent="0.2">
      <c r="A9015" s="1">
        <v>44655</v>
      </c>
      <c r="B9015" s="2">
        <v>0.91666666666666663</v>
      </c>
      <c r="C9015" s="3">
        <v>91796.594938224604</v>
      </c>
    </row>
    <row r="9016" spans="1:3" x14ac:dyDescent="0.2">
      <c r="A9016" s="1">
        <v>44655</v>
      </c>
      <c r="B9016" s="2">
        <v>0.92708333333333337</v>
      </c>
      <c r="C9016" s="3">
        <v>90087.1301693438</v>
      </c>
    </row>
    <row r="9017" spans="1:3" x14ac:dyDescent="0.2">
      <c r="A9017" s="1">
        <v>44655</v>
      </c>
      <c r="B9017" s="2">
        <v>0.9375</v>
      </c>
      <c r="C9017" s="3">
        <v>85893.383611683646</v>
      </c>
    </row>
    <row r="9018" spans="1:3" x14ac:dyDescent="0.2">
      <c r="A9018" s="1">
        <v>44655</v>
      </c>
      <c r="B9018" s="2">
        <v>0.94791666666666663</v>
      </c>
      <c r="C9018" s="3">
        <v>81126.117936011709</v>
      </c>
    </row>
    <row r="9019" spans="1:3" x14ac:dyDescent="0.2">
      <c r="A9019" s="1">
        <v>44655</v>
      </c>
      <c r="B9019" s="2">
        <v>0.95833333333333337</v>
      </c>
      <c r="C9019" s="3">
        <v>80471.175802074562</v>
      </c>
    </row>
    <row r="9020" spans="1:3" x14ac:dyDescent="0.2">
      <c r="A9020" s="1">
        <v>44655</v>
      </c>
      <c r="B9020" s="2">
        <v>0.96875</v>
      </c>
      <c r="C9020" s="3">
        <v>76983.637517626907</v>
      </c>
    </row>
    <row r="9021" spans="1:3" x14ac:dyDescent="0.2">
      <c r="A9021" s="1">
        <v>44655</v>
      </c>
      <c r="B9021" s="2">
        <v>0.97916666666666663</v>
      </c>
      <c r="C9021" s="3">
        <v>74259.582394867859</v>
      </c>
    </row>
    <row r="9022" spans="1:3" x14ac:dyDescent="0.2">
      <c r="A9022" s="1">
        <v>44655</v>
      </c>
      <c r="B9022" s="2">
        <v>0.98958333333333337</v>
      </c>
      <c r="C9022" s="3">
        <v>70968.142879406689</v>
      </c>
    </row>
    <row r="9023" spans="1:3" x14ac:dyDescent="0.2">
      <c r="A9023" s="1">
        <v>44656</v>
      </c>
      <c r="B9023" s="2">
        <v>0</v>
      </c>
      <c r="C9023" s="3">
        <v>61856.828982549123</v>
      </c>
    </row>
    <row r="9024" spans="1:3" x14ac:dyDescent="0.2">
      <c r="A9024" s="1">
        <v>44656</v>
      </c>
      <c r="B9024" s="2">
        <v>1.0416666666666666E-2</v>
      </c>
      <c r="C9024" s="3">
        <v>59078.330668609371</v>
      </c>
    </row>
    <row r="9025" spans="1:3" x14ac:dyDescent="0.2">
      <c r="A9025" s="1">
        <v>44656</v>
      </c>
      <c r="B9025" s="2">
        <v>2.0833333333333332E-2</v>
      </c>
      <c r="C9025" s="3">
        <v>56844.405037327531</v>
      </c>
    </row>
    <row r="9026" spans="1:3" x14ac:dyDescent="0.2">
      <c r="A9026" s="1">
        <v>44656</v>
      </c>
      <c r="B9026" s="2">
        <v>3.125E-2</v>
      </c>
      <c r="C9026" s="3">
        <v>55006.831866862842</v>
      </c>
    </row>
    <row r="9027" spans="1:3" x14ac:dyDescent="0.2">
      <c r="A9027" s="1">
        <v>44656</v>
      </c>
      <c r="B9027" s="2">
        <v>4.1666666666666664E-2</v>
      </c>
      <c r="C9027" s="3">
        <v>53530.684314834907</v>
      </c>
    </row>
    <row r="9028" spans="1:3" x14ac:dyDescent="0.2">
      <c r="A9028" s="1">
        <v>44656</v>
      </c>
      <c r="B9028" s="2">
        <v>5.2083333333333336E-2</v>
      </c>
      <c r="C9028" s="3">
        <v>52404.270827568478</v>
      </c>
    </row>
    <row r="9029" spans="1:3" x14ac:dyDescent="0.2">
      <c r="A9029" s="1">
        <v>44656</v>
      </c>
      <c r="B9029" s="2">
        <v>6.25E-2</v>
      </c>
      <c r="C9029" s="3">
        <v>51620.909139014162</v>
      </c>
    </row>
    <row r="9030" spans="1:3" x14ac:dyDescent="0.2">
      <c r="A9030" s="1">
        <v>44656</v>
      </c>
      <c r="B9030" s="2">
        <v>7.2916666666666671E-2</v>
      </c>
      <c r="C9030" s="3">
        <v>51482.950059833078</v>
      </c>
    </row>
    <row r="9031" spans="1:3" x14ac:dyDescent="0.2">
      <c r="A9031" s="1">
        <v>44656</v>
      </c>
      <c r="B9031" s="2">
        <v>8.3333333333333329E-2</v>
      </c>
      <c r="C9031" s="3">
        <v>52042.01183302913</v>
      </c>
    </row>
    <row r="9032" spans="1:3" x14ac:dyDescent="0.2">
      <c r="A9032" s="1">
        <v>44656</v>
      </c>
      <c r="B9032" s="2">
        <v>9.375E-2</v>
      </c>
      <c r="C9032" s="3">
        <v>51753.634847924848</v>
      </c>
    </row>
    <row r="9033" spans="1:3" x14ac:dyDescent="0.2">
      <c r="A9033" s="1">
        <v>44656</v>
      </c>
      <c r="B9033" s="2">
        <v>0.10416666666666667</v>
      </c>
      <c r="C9033" s="3">
        <v>51493.652135656637</v>
      </c>
    </row>
    <row r="9034" spans="1:3" x14ac:dyDescent="0.2">
      <c r="A9034" s="1">
        <v>44656</v>
      </c>
      <c r="B9034" s="2">
        <v>0.11458333333333333</v>
      </c>
      <c r="C9034" s="3">
        <v>51700.245326797005</v>
      </c>
    </row>
    <row r="9035" spans="1:3" x14ac:dyDescent="0.2">
      <c r="A9035" s="1">
        <v>44656</v>
      </c>
      <c r="B9035" s="2">
        <v>0.125</v>
      </c>
      <c r="C9035" s="3">
        <v>52088.856960601654</v>
      </c>
    </row>
    <row r="9036" spans="1:3" x14ac:dyDescent="0.2">
      <c r="A9036" s="1">
        <v>44656</v>
      </c>
      <c r="B9036" s="2">
        <v>0.13541666666666666</v>
      </c>
      <c r="C9036" s="3">
        <v>52284.981106690233</v>
      </c>
    </row>
    <row r="9037" spans="1:3" x14ac:dyDescent="0.2">
      <c r="A9037" s="1">
        <v>44656</v>
      </c>
      <c r="B9037" s="2">
        <v>0.14583333333333334</v>
      </c>
      <c r="C9037" s="3">
        <v>52986.163027407005</v>
      </c>
    </row>
    <row r="9038" spans="1:3" x14ac:dyDescent="0.2">
      <c r="A9038" s="1">
        <v>44656</v>
      </c>
      <c r="B9038" s="2">
        <v>0.15625</v>
      </c>
      <c r="C9038" s="3">
        <v>53760.457332123806</v>
      </c>
    </row>
    <row r="9039" spans="1:3" x14ac:dyDescent="0.2">
      <c r="A9039" s="1">
        <v>44656</v>
      </c>
      <c r="B9039" s="2">
        <v>0.16666666666666666</v>
      </c>
      <c r="C9039" s="3">
        <v>55165.281020424904</v>
      </c>
    </row>
    <row r="9040" spans="1:3" x14ac:dyDescent="0.2">
      <c r="A9040" s="1">
        <v>44656</v>
      </c>
      <c r="B9040" s="2">
        <v>0.17708333333333334</v>
      </c>
      <c r="C9040" s="3">
        <v>56103.773138217781</v>
      </c>
    </row>
    <row r="9041" spans="1:3" x14ac:dyDescent="0.2">
      <c r="A9041" s="1">
        <v>44656</v>
      </c>
      <c r="B9041" s="2">
        <v>0.1875</v>
      </c>
      <c r="C9041" s="3">
        <v>57538.14833707099</v>
      </c>
    </row>
    <row r="9042" spans="1:3" x14ac:dyDescent="0.2">
      <c r="A9042" s="1">
        <v>44656</v>
      </c>
      <c r="B9042" s="2">
        <v>0.19791666666666666</v>
      </c>
      <c r="C9042" s="3">
        <v>58555.4059495724</v>
      </c>
    </row>
    <row r="9043" spans="1:3" x14ac:dyDescent="0.2">
      <c r="A9043" s="1">
        <v>44656</v>
      </c>
      <c r="B9043" s="2">
        <v>0.20833333333333334</v>
      </c>
      <c r="C9043" s="3">
        <v>60347.532234282698</v>
      </c>
    </row>
    <row r="9044" spans="1:3" x14ac:dyDescent="0.2">
      <c r="A9044" s="1">
        <v>44656</v>
      </c>
      <c r="B9044" s="2">
        <v>0.21875</v>
      </c>
      <c r="C9044" s="3">
        <v>59937.289620474861</v>
      </c>
    </row>
    <row r="9045" spans="1:3" x14ac:dyDescent="0.2">
      <c r="A9045" s="1">
        <v>44656</v>
      </c>
      <c r="B9045" s="2">
        <v>0.22916666666666666</v>
      </c>
      <c r="C9045" s="3">
        <v>59064.832594341482</v>
      </c>
    </row>
    <row r="9046" spans="1:3" x14ac:dyDescent="0.2">
      <c r="A9046" s="1">
        <v>44656</v>
      </c>
      <c r="B9046" s="2">
        <v>0.23958333333333334</v>
      </c>
      <c r="C9046" s="3">
        <v>59400.514967091272</v>
      </c>
    </row>
    <row r="9047" spans="1:3" x14ac:dyDescent="0.2">
      <c r="A9047" s="1">
        <v>44656</v>
      </c>
      <c r="B9047" s="2">
        <v>0.25</v>
      </c>
      <c r="C9047" s="3">
        <v>53178.402469022752</v>
      </c>
    </row>
    <row r="9048" spans="1:3" x14ac:dyDescent="0.2">
      <c r="A9048" s="1">
        <v>44656</v>
      </c>
      <c r="B9048" s="2">
        <v>0.26041666666666669</v>
      </c>
      <c r="C9048" s="3">
        <v>55663.181769320327</v>
      </c>
    </row>
    <row r="9049" spans="1:3" x14ac:dyDescent="0.2">
      <c r="A9049" s="1">
        <v>44656</v>
      </c>
      <c r="B9049" s="2">
        <v>0.27083333333333331</v>
      </c>
      <c r="C9049" s="3">
        <v>58807.60155260755</v>
      </c>
    </row>
    <row r="9050" spans="1:3" x14ac:dyDescent="0.2">
      <c r="A9050" s="1">
        <v>44656</v>
      </c>
      <c r="B9050" s="2">
        <v>0.28125</v>
      </c>
      <c r="C9050" s="3">
        <v>61706.717046636586</v>
      </c>
    </row>
    <row r="9051" spans="1:3" x14ac:dyDescent="0.2">
      <c r="A9051" s="1">
        <v>44656</v>
      </c>
      <c r="B9051" s="2">
        <v>0.29166666666666669</v>
      </c>
      <c r="C9051" s="3">
        <v>64845.219540138554</v>
      </c>
    </row>
    <row r="9052" spans="1:3" x14ac:dyDescent="0.2">
      <c r="A9052" s="1">
        <v>44656</v>
      </c>
      <c r="B9052" s="2">
        <v>0.30208333333333331</v>
      </c>
      <c r="C9052" s="3">
        <v>66041.815569935468</v>
      </c>
    </row>
    <row r="9053" spans="1:3" x14ac:dyDescent="0.2">
      <c r="A9053" s="1">
        <v>44656</v>
      </c>
      <c r="B9053" s="2">
        <v>0.3125</v>
      </c>
      <c r="C9053" s="3">
        <v>66578.594638545459</v>
      </c>
    </row>
    <row r="9054" spans="1:3" x14ac:dyDescent="0.2">
      <c r="A9054" s="1">
        <v>44656</v>
      </c>
      <c r="B9054" s="2">
        <v>0.32291666666666669</v>
      </c>
      <c r="C9054" s="3">
        <v>67385.030700644624</v>
      </c>
    </row>
    <row r="9055" spans="1:3" x14ac:dyDescent="0.2">
      <c r="A9055" s="1">
        <v>44656</v>
      </c>
      <c r="B9055" s="2">
        <v>0.33333333333333331</v>
      </c>
      <c r="C9055" s="3">
        <v>68045.196695900187</v>
      </c>
    </row>
    <row r="9056" spans="1:3" x14ac:dyDescent="0.2">
      <c r="A9056" s="1">
        <v>44656</v>
      </c>
      <c r="B9056" s="2">
        <v>0.34375</v>
      </c>
      <c r="C9056" s="3">
        <v>67963.947812601225</v>
      </c>
    </row>
    <row r="9057" spans="1:3" x14ac:dyDescent="0.2">
      <c r="A9057" s="1">
        <v>44656</v>
      </c>
      <c r="B9057" s="2">
        <v>0.35416666666666669</v>
      </c>
      <c r="C9057" s="3">
        <v>68273.294649634205</v>
      </c>
    </row>
    <row r="9058" spans="1:3" x14ac:dyDescent="0.2">
      <c r="A9058" s="1">
        <v>44656</v>
      </c>
      <c r="B9058" s="2">
        <v>0.36458333333333331</v>
      </c>
      <c r="C9058" s="3">
        <v>67844.65020874195</v>
      </c>
    </row>
    <row r="9059" spans="1:3" x14ac:dyDescent="0.2">
      <c r="A9059" s="1">
        <v>44656</v>
      </c>
      <c r="B9059" s="2">
        <v>0.375</v>
      </c>
      <c r="C9059" s="3">
        <v>66067.692941114277</v>
      </c>
    </row>
    <row r="9060" spans="1:3" x14ac:dyDescent="0.2">
      <c r="A9060" s="1">
        <v>44656</v>
      </c>
      <c r="B9060" s="2">
        <v>0.38541666666666669</v>
      </c>
      <c r="C9060" s="3">
        <v>65762.032625486347</v>
      </c>
    </row>
    <row r="9061" spans="1:3" x14ac:dyDescent="0.2">
      <c r="A9061" s="1">
        <v>44656</v>
      </c>
      <c r="B9061" s="2">
        <v>0.39583333333333331</v>
      </c>
      <c r="C9061" s="3">
        <v>66045.111855638883</v>
      </c>
    </row>
    <row r="9062" spans="1:3" x14ac:dyDescent="0.2">
      <c r="A9062" s="1">
        <v>44656</v>
      </c>
      <c r="B9062" s="2">
        <v>0.40625</v>
      </c>
      <c r="C9062" s="3">
        <v>65745.094958638234</v>
      </c>
    </row>
    <row r="9063" spans="1:3" x14ac:dyDescent="0.2">
      <c r="A9063" s="1">
        <v>44656</v>
      </c>
      <c r="B9063" s="2">
        <v>0.41666666666666669</v>
      </c>
      <c r="C9063" s="3">
        <v>65158.260123814129</v>
      </c>
    </row>
    <row r="9064" spans="1:3" x14ac:dyDescent="0.2">
      <c r="A9064" s="1">
        <v>44656</v>
      </c>
      <c r="B9064" s="2">
        <v>0.42708333333333331</v>
      </c>
      <c r="C9064" s="3">
        <v>61932.698296150855</v>
      </c>
    </row>
    <row r="9065" spans="1:3" x14ac:dyDescent="0.2">
      <c r="A9065" s="1">
        <v>44656</v>
      </c>
      <c r="B9065" s="2">
        <v>0.4375</v>
      </c>
      <c r="C9065" s="3">
        <v>58419.025104878572</v>
      </c>
    </row>
    <row r="9066" spans="1:3" x14ac:dyDescent="0.2">
      <c r="A9066" s="1">
        <v>44656</v>
      </c>
      <c r="B9066" s="2">
        <v>0.44791666666666669</v>
      </c>
      <c r="C9066" s="3">
        <v>52065.887531968954</v>
      </c>
    </row>
    <row r="9067" spans="1:3" x14ac:dyDescent="0.2">
      <c r="A9067" s="1">
        <v>44656</v>
      </c>
      <c r="B9067" s="2">
        <v>0.45833333333333331</v>
      </c>
      <c r="C9067" s="3">
        <v>56294.809850758989</v>
      </c>
    </row>
    <row r="9068" spans="1:3" x14ac:dyDescent="0.2">
      <c r="A9068" s="1">
        <v>44656</v>
      </c>
      <c r="B9068" s="2">
        <v>0.46875</v>
      </c>
      <c r="C9068" s="3">
        <v>60028.646246322285</v>
      </c>
    </row>
    <row r="9069" spans="1:3" x14ac:dyDescent="0.2">
      <c r="A9069" s="1">
        <v>44656</v>
      </c>
      <c r="B9069" s="2">
        <v>0.47916666666666669</v>
      </c>
      <c r="C9069" s="3">
        <v>63451.690728370806</v>
      </c>
    </row>
    <row r="9070" spans="1:3" x14ac:dyDescent="0.2">
      <c r="A9070" s="1">
        <v>44656</v>
      </c>
      <c r="B9070" s="2">
        <v>0.48958333333333331</v>
      </c>
      <c r="C9070" s="3">
        <v>57671.448474815712</v>
      </c>
    </row>
    <row r="9071" spans="1:3" x14ac:dyDescent="0.2">
      <c r="A9071" s="1">
        <v>44656</v>
      </c>
      <c r="B9071" s="2">
        <v>0.5</v>
      </c>
      <c r="C9071" s="3">
        <v>57000.693177729583</v>
      </c>
    </row>
    <row r="9072" spans="1:3" x14ac:dyDescent="0.2">
      <c r="A9072" s="1">
        <v>44656</v>
      </c>
      <c r="B9072" s="2">
        <v>0.51041666666666663</v>
      </c>
      <c r="C9072" s="3">
        <v>54845.067419817518</v>
      </c>
    </row>
    <row r="9073" spans="1:3" x14ac:dyDescent="0.2">
      <c r="A9073" s="1">
        <v>44656</v>
      </c>
      <c r="B9073" s="2">
        <v>0.52083333333333337</v>
      </c>
      <c r="C9073" s="3">
        <v>56426.374520592239</v>
      </c>
    </row>
    <row r="9074" spans="1:3" x14ac:dyDescent="0.2">
      <c r="A9074" s="1">
        <v>44656</v>
      </c>
      <c r="B9074" s="2">
        <v>0.53125</v>
      </c>
      <c r="C9074" s="3">
        <v>61247.363962757823</v>
      </c>
    </row>
    <row r="9075" spans="1:3" x14ac:dyDescent="0.2">
      <c r="A9075" s="1">
        <v>44656</v>
      </c>
      <c r="B9075" s="2">
        <v>0.54166666666666663</v>
      </c>
      <c r="C9075" s="3">
        <v>60217.56103649368</v>
      </c>
    </row>
    <row r="9076" spans="1:3" x14ac:dyDescent="0.2">
      <c r="A9076" s="1">
        <v>44656</v>
      </c>
      <c r="B9076" s="2">
        <v>0.55208333333333337</v>
      </c>
      <c r="C9076" s="3">
        <v>53957.8675471073</v>
      </c>
    </row>
    <row r="9077" spans="1:3" x14ac:dyDescent="0.2">
      <c r="A9077" s="1">
        <v>44656</v>
      </c>
      <c r="B9077" s="2">
        <v>0.5625</v>
      </c>
      <c r="C9077" s="3">
        <v>49885.715477629885</v>
      </c>
    </row>
    <row r="9078" spans="1:3" x14ac:dyDescent="0.2">
      <c r="A9078" s="1">
        <v>44656</v>
      </c>
      <c r="B9078" s="2">
        <v>0.57291666666666663</v>
      </c>
      <c r="C9078" s="3">
        <v>55067.719225745794</v>
      </c>
    </row>
    <row r="9079" spans="1:3" x14ac:dyDescent="0.2">
      <c r="A9079" s="1">
        <v>44656</v>
      </c>
      <c r="B9079" s="2">
        <v>0.58333333333333337</v>
      </c>
      <c r="C9079" s="3">
        <v>52741.300532742433</v>
      </c>
    </row>
    <row r="9080" spans="1:3" x14ac:dyDescent="0.2">
      <c r="A9080" s="1">
        <v>44656</v>
      </c>
      <c r="B9080" s="2">
        <v>0.59375</v>
      </c>
      <c r="C9080" s="3">
        <v>52445.120844527984</v>
      </c>
    </row>
    <row r="9081" spans="1:3" x14ac:dyDescent="0.2">
      <c r="A9081" s="1">
        <v>44656</v>
      </c>
      <c r="B9081" s="2">
        <v>0.60416666666666663</v>
      </c>
      <c r="C9081" s="3">
        <v>50220.531952523757</v>
      </c>
    </row>
    <row r="9082" spans="1:3" x14ac:dyDescent="0.2">
      <c r="A9082" s="1">
        <v>44656</v>
      </c>
      <c r="B9082" s="2">
        <v>0.61458333333333337</v>
      </c>
      <c r="C9082" s="3">
        <v>55165.324463241996</v>
      </c>
    </row>
    <row r="9083" spans="1:3" x14ac:dyDescent="0.2">
      <c r="A9083" s="1">
        <v>44656</v>
      </c>
      <c r="B9083" s="2">
        <v>0.625</v>
      </c>
      <c r="C9083" s="3">
        <v>55409.927542978025</v>
      </c>
    </row>
    <row r="9084" spans="1:3" x14ac:dyDescent="0.2">
      <c r="A9084" s="1">
        <v>44656</v>
      </c>
      <c r="B9084" s="2">
        <v>0.63541666666666663</v>
      </c>
      <c r="C9084" s="3">
        <v>58042.119639633296</v>
      </c>
    </row>
    <row r="9085" spans="1:3" x14ac:dyDescent="0.2">
      <c r="A9085" s="1">
        <v>44656</v>
      </c>
      <c r="B9085" s="2">
        <v>0.64583333333333337</v>
      </c>
      <c r="C9085" s="3">
        <v>57969.797193199964</v>
      </c>
    </row>
    <row r="9086" spans="1:3" x14ac:dyDescent="0.2">
      <c r="A9086" s="1">
        <v>44656</v>
      </c>
      <c r="B9086" s="2">
        <v>0.65625</v>
      </c>
      <c r="C9086" s="3">
        <v>52665.905346597552</v>
      </c>
    </row>
    <row r="9087" spans="1:3" x14ac:dyDescent="0.2">
      <c r="A9087" s="1">
        <v>44656</v>
      </c>
      <c r="B9087" s="2">
        <v>0.66666666666666663</v>
      </c>
      <c r="C9087" s="3">
        <v>56612.841785293538</v>
      </c>
    </row>
    <row r="9088" spans="1:3" x14ac:dyDescent="0.2">
      <c r="A9088" s="1">
        <v>44656</v>
      </c>
      <c r="B9088" s="2">
        <v>0.67708333333333337</v>
      </c>
      <c r="C9088" s="3">
        <v>58244.993887174787</v>
      </c>
    </row>
    <row r="9089" spans="1:3" x14ac:dyDescent="0.2">
      <c r="A9089" s="1">
        <v>44656</v>
      </c>
      <c r="B9089" s="2">
        <v>0.6875</v>
      </c>
      <c r="C9089" s="3">
        <v>62347.617121145267</v>
      </c>
    </row>
    <row r="9090" spans="1:3" x14ac:dyDescent="0.2">
      <c r="A9090" s="1">
        <v>44656</v>
      </c>
      <c r="B9090" s="2">
        <v>0.69791666666666663</v>
      </c>
      <c r="C9090" s="3">
        <v>66293.578328365315</v>
      </c>
    </row>
    <row r="9091" spans="1:3" x14ac:dyDescent="0.2">
      <c r="A9091" s="1">
        <v>44656</v>
      </c>
      <c r="B9091" s="2">
        <v>0.70833333333333337</v>
      </c>
      <c r="C9091" s="3">
        <v>67347.796590095328</v>
      </c>
    </row>
    <row r="9092" spans="1:3" x14ac:dyDescent="0.2">
      <c r="A9092" s="1">
        <v>44656</v>
      </c>
      <c r="B9092" s="2">
        <v>0.71875</v>
      </c>
      <c r="C9092" s="3">
        <v>69953.377447184146</v>
      </c>
    </row>
    <row r="9093" spans="1:3" x14ac:dyDescent="0.2">
      <c r="A9093" s="1">
        <v>44656</v>
      </c>
      <c r="B9093" s="2">
        <v>0.72916666666666663</v>
      </c>
      <c r="C9093" s="3">
        <v>72973.311900775952</v>
      </c>
    </row>
    <row r="9094" spans="1:3" x14ac:dyDescent="0.2">
      <c r="A9094" s="1">
        <v>44656</v>
      </c>
      <c r="B9094" s="2">
        <v>0.73958333333333337</v>
      </c>
      <c r="C9094" s="3">
        <v>75010.857128758071</v>
      </c>
    </row>
    <row r="9095" spans="1:3" x14ac:dyDescent="0.2">
      <c r="A9095" s="1">
        <v>44656</v>
      </c>
      <c r="B9095" s="2">
        <v>0.75</v>
      </c>
      <c r="C9095" s="3">
        <v>75727.188536174901</v>
      </c>
    </row>
    <row r="9096" spans="1:3" x14ac:dyDescent="0.2">
      <c r="A9096" s="1">
        <v>44656</v>
      </c>
      <c r="B9096" s="2">
        <v>0.76041666666666663</v>
      </c>
      <c r="C9096" s="3">
        <v>76977.947240420021</v>
      </c>
    </row>
    <row r="9097" spans="1:3" x14ac:dyDescent="0.2">
      <c r="A9097" s="1">
        <v>44656</v>
      </c>
      <c r="B9097" s="2">
        <v>0.77083333333333337</v>
      </c>
      <c r="C9097" s="3">
        <v>78195.889779116929</v>
      </c>
    </row>
    <row r="9098" spans="1:3" x14ac:dyDescent="0.2">
      <c r="A9098" s="1">
        <v>44656</v>
      </c>
      <c r="B9098" s="2">
        <v>0.78125</v>
      </c>
      <c r="C9098" s="3">
        <v>80936.538809877005</v>
      </c>
    </row>
    <row r="9099" spans="1:3" x14ac:dyDescent="0.2">
      <c r="A9099" s="1">
        <v>44656</v>
      </c>
      <c r="B9099" s="2">
        <v>0.79166666666666663</v>
      </c>
      <c r="C9099" s="3">
        <v>83021.223873342169</v>
      </c>
    </row>
    <row r="9100" spans="1:3" x14ac:dyDescent="0.2">
      <c r="A9100" s="1">
        <v>44656</v>
      </c>
      <c r="B9100" s="2">
        <v>0.80208333333333337</v>
      </c>
      <c r="C9100" s="3">
        <v>84233.99782207096</v>
      </c>
    </row>
    <row r="9101" spans="1:3" x14ac:dyDescent="0.2">
      <c r="A9101" s="1">
        <v>44656</v>
      </c>
      <c r="B9101" s="2">
        <v>0.8125</v>
      </c>
      <c r="C9101" s="3">
        <v>84907.630514575329</v>
      </c>
    </row>
    <row r="9102" spans="1:3" x14ac:dyDescent="0.2">
      <c r="A9102" s="1">
        <v>44656</v>
      </c>
      <c r="B9102" s="2">
        <v>0.82291666666666663</v>
      </c>
      <c r="C9102" s="3">
        <v>84867.44760042087</v>
      </c>
    </row>
    <row r="9103" spans="1:3" x14ac:dyDescent="0.2">
      <c r="A9103" s="1">
        <v>44656</v>
      </c>
      <c r="B9103" s="2">
        <v>0.83333333333333337</v>
      </c>
      <c r="C9103" s="3">
        <v>83636.608230943966</v>
      </c>
    </row>
    <row r="9104" spans="1:3" x14ac:dyDescent="0.2">
      <c r="A9104" s="1">
        <v>44656</v>
      </c>
      <c r="B9104" s="2">
        <v>0.84375</v>
      </c>
      <c r="C9104" s="3">
        <v>81513.780642209924</v>
      </c>
    </row>
    <row r="9105" spans="1:3" x14ac:dyDescent="0.2">
      <c r="A9105" s="1">
        <v>44656</v>
      </c>
      <c r="B9105" s="2">
        <v>0.85416666666666663</v>
      </c>
      <c r="C9105" s="3">
        <v>79902.524705337695</v>
      </c>
    </row>
    <row r="9106" spans="1:3" x14ac:dyDescent="0.2">
      <c r="A9106" s="1">
        <v>44656</v>
      </c>
      <c r="B9106" s="2">
        <v>0.86458333333333337</v>
      </c>
      <c r="C9106" s="3">
        <v>77895.008903472262</v>
      </c>
    </row>
    <row r="9107" spans="1:3" x14ac:dyDescent="0.2">
      <c r="A9107" s="1">
        <v>44656</v>
      </c>
      <c r="B9107" s="2">
        <v>0.875</v>
      </c>
      <c r="C9107" s="3">
        <v>80053.405284444059</v>
      </c>
    </row>
    <row r="9108" spans="1:3" x14ac:dyDescent="0.2">
      <c r="A9108" s="1">
        <v>44656</v>
      </c>
      <c r="B9108" s="2">
        <v>0.88541666666666663</v>
      </c>
      <c r="C9108" s="3">
        <v>77813.092969650053</v>
      </c>
    </row>
    <row r="9109" spans="1:3" x14ac:dyDescent="0.2">
      <c r="A9109" s="1">
        <v>44656</v>
      </c>
      <c r="B9109" s="2">
        <v>0.89583333333333337</v>
      </c>
      <c r="C9109" s="3">
        <v>77388.558799377963</v>
      </c>
    </row>
    <row r="9110" spans="1:3" x14ac:dyDescent="0.2">
      <c r="A9110" s="1">
        <v>44656</v>
      </c>
      <c r="B9110" s="2">
        <v>0.90625</v>
      </c>
      <c r="C9110" s="3">
        <v>76176.540736165742</v>
      </c>
    </row>
    <row r="9111" spans="1:3" x14ac:dyDescent="0.2">
      <c r="A9111" s="1">
        <v>44656</v>
      </c>
      <c r="B9111" s="2">
        <v>0.91666666666666663</v>
      </c>
      <c r="C9111" s="3">
        <v>87857.99780402366</v>
      </c>
    </row>
    <row r="9112" spans="1:3" x14ac:dyDescent="0.2">
      <c r="A9112" s="1">
        <v>44656</v>
      </c>
      <c r="B9112" s="2">
        <v>0.92708333333333337</v>
      </c>
      <c r="C9112" s="3">
        <v>85822.493835249654</v>
      </c>
    </row>
    <row r="9113" spans="1:3" x14ac:dyDescent="0.2">
      <c r="A9113" s="1">
        <v>44656</v>
      </c>
      <c r="B9113" s="2">
        <v>0.9375</v>
      </c>
      <c r="C9113" s="3">
        <v>81648.819051088387</v>
      </c>
    </row>
    <row r="9114" spans="1:3" x14ac:dyDescent="0.2">
      <c r="A9114" s="1">
        <v>44656</v>
      </c>
      <c r="B9114" s="2">
        <v>0.94791666666666663</v>
      </c>
      <c r="C9114" s="3">
        <v>76874.37911175075</v>
      </c>
    </row>
    <row r="9115" spans="1:3" x14ac:dyDescent="0.2">
      <c r="A9115" s="1">
        <v>44656</v>
      </c>
      <c r="B9115" s="2">
        <v>0.95833333333333337</v>
      </c>
      <c r="C9115" s="3">
        <v>75903.903731735772</v>
      </c>
    </row>
    <row r="9116" spans="1:3" x14ac:dyDescent="0.2">
      <c r="A9116" s="1">
        <v>44656</v>
      </c>
      <c r="B9116" s="2">
        <v>0.96875</v>
      </c>
      <c r="C9116" s="3">
        <v>72207.161454690606</v>
      </c>
    </row>
    <row r="9117" spans="1:3" x14ac:dyDescent="0.2">
      <c r="A9117" s="1">
        <v>44656</v>
      </c>
      <c r="B9117" s="2">
        <v>0.97916666666666663</v>
      </c>
      <c r="C9117" s="3">
        <v>69375.266005122234</v>
      </c>
    </row>
    <row r="9118" spans="1:3" x14ac:dyDescent="0.2">
      <c r="A9118" s="1">
        <v>44656</v>
      </c>
      <c r="B9118" s="2">
        <v>0.98958333333333337</v>
      </c>
      <c r="C9118" s="3">
        <v>65942.463777611745</v>
      </c>
    </row>
    <row r="9119" spans="1:3" x14ac:dyDescent="0.2">
      <c r="A9119" s="1">
        <v>44657</v>
      </c>
      <c r="B9119" s="2">
        <v>0</v>
      </c>
      <c r="C9119" s="3">
        <v>53272.648040913853</v>
      </c>
    </row>
    <row r="9120" spans="1:3" x14ac:dyDescent="0.2">
      <c r="A9120" s="1">
        <v>44657</v>
      </c>
      <c r="B9120" s="2">
        <v>1.0416666666666666E-2</v>
      </c>
      <c r="C9120" s="3">
        <v>50627.929587501967</v>
      </c>
    </row>
    <row r="9121" spans="1:3" x14ac:dyDescent="0.2">
      <c r="A9121" s="1">
        <v>44657</v>
      </c>
      <c r="B9121" s="2">
        <v>2.0833333333333332E-2</v>
      </c>
      <c r="C9121" s="3">
        <v>48469.350811487609</v>
      </c>
    </row>
    <row r="9122" spans="1:3" x14ac:dyDescent="0.2">
      <c r="A9122" s="1">
        <v>44657</v>
      </c>
      <c r="B9122" s="2">
        <v>3.125E-2</v>
      </c>
      <c r="C9122" s="3">
        <v>46643.146815278626</v>
      </c>
    </row>
    <row r="9123" spans="1:3" x14ac:dyDescent="0.2">
      <c r="A9123" s="1">
        <v>44657</v>
      </c>
      <c r="B9123" s="2">
        <v>4.1666666666666664E-2</v>
      </c>
      <c r="C9123" s="3">
        <v>45268.444472506439</v>
      </c>
    </row>
    <row r="9124" spans="1:3" x14ac:dyDescent="0.2">
      <c r="A9124" s="1">
        <v>44657</v>
      </c>
      <c r="B9124" s="2">
        <v>5.2083333333333336E-2</v>
      </c>
      <c r="C9124" s="3">
        <v>44240.362068927854</v>
      </c>
    </row>
    <row r="9125" spans="1:3" x14ac:dyDescent="0.2">
      <c r="A9125" s="1">
        <v>44657</v>
      </c>
      <c r="B9125" s="2">
        <v>6.25E-2</v>
      </c>
      <c r="C9125" s="3">
        <v>43484.28085988175</v>
      </c>
    </row>
    <row r="9126" spans="1:3" x14ac:dyDescent="0.2">
      <c r="A9126" s="1">
        <v>44657</v>
      </c>
      <c r="B9126" s="2">
        <v>7.2916666666666671E-2</v>
      </c>
      <c r="C9126" s="3">
        <v>43159.412803752435</v>
      </c>
    </row>
    <row r="9127" spans="1:3" x14ac:dyDescent="0.2">
      <c r="A9127" s="1">
        <v>44657</v>
      </c>
      <c r="B9127" s="2">
        <v>8.3333333333333329E-2</v>
      </c>
      <c r="C9127" s="3">
        <v>43905.846862856728</v>
      </c>
    </row>
    <row r="9128" spans="1:3" x14ac:dyDescent="0.2">
      <c r="A9128" s="1">
        <v>44657</v>
      </c>
      <c r="B9128" s="2">
        <v>9.375E-2</v>
      </c>
      <c r="C9128" s="3">
        <v>43736.176279236359</v>
      </c>
    </row>
    <row r="9129" spans="1:3" x14ac:dyDescent="0.2">
      <c r="A9129" s="1">
        <v>44657</v>
      </c>
      <c r="B9129" s="2">
        <v>0.10416666666666667</v>
      </c>
      <c r="C9129" s="3">
        <v>43636.419873528146</v>
      </c>
    </row>
    <row r="9130" spans="1:3" x14ac:dyDescent="0.2">
      <c r="A9130" s="1">
        <v>44657</v>
      </c>
      <c r="B9130" s="2">
        <v>0.11458333333333333</v>
      </c>
      <c r="C9130" s="3">
        <v>43883.524816832432</v>
      </c>
    </row>
    <row r="9131" spans="1:3" x14ac:dyDescent="0.2">
      <c r="A9131" s="1">
        <v>44657</v>
      </c>
      <c r="B9131" s="2">
        <v>0.125</v>
      </c>
      <c r="C9131" s="3">
        <v>44444.567601353177</v>
      </c>
    </row>
    <row r="9132" spans="1:3" x14ac:dyDescent="0.2">
      <c r="A9132" s="1">
        <v>44657</v>
      </c>
      <c r="B9132" s="2">
        <v>0.13541666666666666</v>
      </c>
      <c r="C9132" s="3">
        <v>44921.387131893527</v>
      </c>
    </row>
    <row r="9133" spans="1:3" x14ac:dyDescent="0.2">
      <c r="A9133" s="1">
        <v>44657</v>
      </c>
      <c r="B9133" s="2">
        <v>0.14583333333333334</v>
      </c>
      <c r="C9133" s="3">
        <v>46393.770865806393</v>
      </c>
    </row>
    <row r="9134" spans="1:3" x14ac:dyDescent="0.2">
      <c r="A9134" s="1">
        <v>44657</v>
      </c>
      <c r="B9134" s="2">
        <v>0.15625</v>
      </c>
      <c r="C9134" s="3">
        <v>47331.342129683188</v>
      </c>
    </row>
    <row r="9135" spans="1:3" x14ac:dyDescent="0.2">
      <c r="A9135" s="1">
        <v>44657</v>
      </c>
      <c r="B9135" s="2">
        <v>0.16666666666666666</v>
      </c>
      <c r="C9135" s="3">
        <v>48969.992615352116</v>
      </c>
    </row>
    <row r="9136" spans="1:3" x14ac:dyDescent="0.2">
      <c r="A9136" s="1">
        <v>44657</v>
      </c>
      <c r="B9136" s="2">
        <v>0.17708333333333334</v>
      </c>
      <c r="C9136" s="3">
        <v>49987.197850388926</v>
      </c>
    </row>
    <row r="9137" spans="1:3" x14ac:dyDescent="0.2">
      <c r="A9137" s="1">
        <v>44657</v>
      </c>
      <c r="B9137" s="2">
        <v>0.1875</v>
      </c>
      <c r="C9137" s="3">
        <v>51825.144909582508</v>
      </c>
    </row>
    <row r="9138" spans="1:3" x14ac:dyDescent="0.2">
      <c r="A9138" s="1">
        <v>44657</v>
      </c>
      <c r="B9138" s="2">
        <v>0.19791666666666666</v>
      </c>
      <c r="C9138" s="3">
        <v>53279.225424905802</v>
      </c>
    </row>
    <row r="9139" spans="1:3" x14ac:dyDescent="0.2">
      <c r="A9139" s="1">
        <v>44657</v>
      </c>
      <c r="B9139" s="2">
        <v>0.20833333333333334</v>
      </c>
      <c r="C9139" s="3">
        <v>55428.733780731665</v>
      </c>
    </row>
    <row r="9140" spans="1:3" x14ac:dyDescent="0.2">
      <c r="A9140" s="1">
        <v>44657</v>
      </c>
      <c r="B9140" s="2">
        <v>0.21875</v>
      </c>
      <c r="C9140" s="3">
        <v>55452.021466485217</v>
      </c>
    </row>
    <row r="9141" spans="1:3" x14ac:dyDescent="0.2">
      <c r="A9141" s="1">
        <v>44657</v>
      </c>
      <c r="B9141" s="2">
        <v>0.22916666666666666</v>
      </c>
      <c r="C9141" s="3">
        <v>55369.980454276454</v>
      </c>
    </row>
    <row r="9142" spans="1:3" x14ac:dyDescent="0.2">
      <c r="A9142" s="1">
        <v>44657</v>
      </c>
      <c r="B9142" s="2">
        <v>0.23958333333333334</v>
      </c>
      <c r="C9142" s="3">
        <v>56390.250334367163</v>
      </c>
    </row>
    <row r="9143" spans="1:3" x14ac:dyDescent="0.2">
      <c r="A9143" s="1">
        <v>44657</v>
      </c>
      <c r="B9143" s="2">
        <v>0.25</v>
      </c>
      <c r="C9143" s="3">
        <v>53119.276902774232</v>
      </c>
    </row>
    <row r="9144" spans="1:3" x14ac:dyDescent="0.2">
      <c r="A9144" s="1">
        <v>44657</v>
      </c>
      <c r="B9144" s="2">
        <v>0.26041666666666669</v>
      </c>
      <c r="C9144" s="3">
        <v>55789.6850696322</v>
      </c>
    </row>
    <row r="9145" spans="1:3" x14ac:dyDescent="0.2">
      <c r="A9145" s="1">
        <v>44657</v>
      </c>
      <c r="B9145" s="2">
        <v>0.27083333333333331</v>
      </c>
      <c r="C9145" s="3">
        <v>58938.458921672296</v>
      </c>
    </row>
    <row r="9146" spans="1:3" x14ac:dyDescent="0.2">
      <c r="A9146" s="1">
        <v>44657</v>
      </c>
      <c r="B9146" s="2">
        <v>0.28125</v>
      </c>
      <c r="C9146" s="3">
        <v>61219.129503456003</v>
      </c>
    </row>
    <row r="9147" spans="1:3" x14ac:dyDescent="0.2">
      <c r="A9147" s="1">
        <v>44657</v>
      </c>
      <c r="B9147" s="2">
        <v>0.29166666666666669</v>
      </c>
      <c r="C9147" s="3">
        <v>63741.338763883061</v>
      </c>
    </row>
    <row r="9148" spans="1:3" x14ac:dyDescent="0.2">
      <c r="A9148" s="1">
        <v>44657</v>
      </c>
      <c r="B9148" s="2">
        <v>0.30208333333333331</v>
      </c>
      <c r="C9148" s="3">
        <v>64538.96480360275</v>
      </c>
    </row>
    <row r="9149" spans="1:3" x14ac:dyDescent="0.2">
      <c r="A9149" s="1">
        <v>44657</v>
      </c>
      <c r="B9149" s="2">
        <v>0.3125</v>
      </c>
      <c r="C9149" s="3">
        <v>64405.791359785406</v>
      </c>
    </row>
    <row r="9150" spans="1:3" x14ac:dyDescent="0.2">
      <c r="A9150" s="1">
        <v>44657</v>
      </c>
      <c r="B9150" s="2">
        <v>0.32291666666666669</v>
      </c>
      <c r="C9150" s="3">
        <v>63846.234569113214</v>
      </c>
    </row>
    <row r="9151" spans="1:3" x14ac:dyDescent="0.2">
      <c r="A9151" s="1">
        <v>44657</v>
      </c>
      <c r="B9151" s="2">
        <v>0.33333333333333331</v>
      </c>
      <c r="C9151" s="3">
        <v>65083.114926275441</v>
      </c>
    </row>
    <row r="9152" spans="1:3" x14ac:dyDescent="0.2">
      <c r="A9152" s="1">
        <v>44657</v>
      </c>
      <c r="B9152" s="2">
        <v>0.34375</v>
      </c>
      <c r="C9152" s="3">
        <v>65590.646067042166</v>
      </c>
    </row>
    <row r="9153" spans="1:3" x14ac:dyDescent="0.2">
      <c r="A9153" s="1">
        <v>44657</v>
      </c>
      <c r="B9153" s="2">
        <v>0.35416666666666669</v>
      </c>
      <c r="C9153" s="3">
        <v>63993.551741354713</v>
      </c>
    </row>
    <row r="9154" spans="1:3" x14ac:dyDescent="0.2">
      <c r="A9154" s="1">
        <v>44657</v>
      </c>
      <c r="B9154" s="2">
        <v>0.36458333333333331</v>
      </c>
      <c r="C9154" s="3">
        <v>60991.261050385372</v>
      </c>
    </row>
    <row r="9155" spans="1:3" x14ac:dyDescent="0.2">
      <c r="A9155" s="1">
        <v>44657</v>
      </c>
      <c r="B9155" s="2">
        <v>0.375</v>
      </c>
      <c r="C9155" s="3">
        <v>60000.103618715009</v>
      </c>
    </row>
    <row r="9156" spans="1:3" x14ac:dyDescent="0.2">
      <c r="A9156" s="1">
        <v>44657</v>
      </c>
      <c r="B9156" s="2">
        <v>0.38541666666666669</v>
      </c>
      <c r="C9156" s="3">
        <v>59360.726277485417</v>
      </c>
    </row>
    <row r="9157" spans="1:3" x14ac:dyDescent="0.2">
      <c r="A9157" s="1">
        <v>44657</v>
      </c>
      <c r="B9157" s="2">
        <v>0.39583333333333331</v>
      </c>
      <c r="C9157" s="3">
        <v>53211.130041928263</v>
      </c>
    </row>
    <row r="9158" spans="1:3" x14ac:dyDescent="0.2">
      <c r="A9158" s="1">
        <v>44657</v>
      </c>
      <c r="B9158" s="2">
        <v>0.40625</v>
      </c>
      <c r="C9158" s="3">
        <v>40653.564654239781</v>
      </c>
    </row>
    <row r="9159" spans="1:3" x14ac:dyDescent="0.2">
      <c r="A9159" s="1">
        <v>44657</v>
      </c>
      <c r="B9159" s="2">
        <v>0.41666666666666669</v>
      </c>
      <c r="C9159" s="3">
        <v>41155.789523775617</v>
      </c>
    </row>
    <row r="9160" spans="1:3" x14ac:dyDescent="0.2">
      <c r="A9160" s="1">
        <v>44657</v>
      </c>
      <c r="B9160" s="2">
        <v>0.42708333333333331</v>
      </c>
      <c r="C9160" s="3">
        <v>47109.740487828953</v>
      </c>
    </row>
    <row r="9161" spans="1:3" x14ac:dyDescent="0.2">
      <c r="A9161" s="1">
        <v>44657</v>
      </c>
      <c r="B9161" s="2">
        <v>0.4375</v>
      </c>
      <c r="C9161" s="3">
        <v>49770.442395516766</v>
      </c>
    </row>
    <row r="9162" spans="1:3" x14ac:dyDescent="0.2">
      <c r="A9162" s="1">
        <v>44657</v>
      </c>
      <c r="B9162" s="2">
        <v>0.44791666666666669</v>
      </c>
      <c r="C9162" s="3">
        <v>45027.673819004107</v>
      </c>
    </row>
    <row r="9163" spans="1:3" x14ac:dyDescent="0.2">
      <c r="A9163" s="1">
        <v>44657</v>
      </c>
      <c r="B9163" s="2">
        <v>0.45833333333333331</v>
      </c>
      <c r="C9163" s="3">
        <v>38847.378596998351</v>
      </c>
    </row>
    <row r="9164" spans="1:3" x14ac:dyDescent="0.2">
      <c r="A9164" s="1">
        <v>44657</v>
      </c>
      <c r="B9164" s="2">
        <v>0.46875</v>
      </c>
      <c r="C9164" s="3">
        <v>36702.925068645178</v>
      </c>
    </row>
    <row r="9165" spans="1:3" x14ac:dyDescent="0.2">
      <c r="A9165" s="1">
        <v>44657</v>
      </c>
      <c r="B9165" s="2">
        <v>0.47916666666666669</v>
      </c>
      <c r="C9165" s="3">
        <v>32049.391316864891</v>
      </c>
    </row>
    <row r="9166" spans="1:3" x14ac:dyDescent="0.2">
      <c r="A9166" s="1">
        <v>44657</v>
      </c>
      <c r="B9166" s="2">
        <v>0.48958333333333331</v>
      </c>
      <c r="C9166" s="3">
        <v>31172.055020144417</v>
      </c>
    </row>
    <row r="9167" spans="1:3" x14ac:dyDescent="0.2">
      <c r="A9167" s="1">
        <v>44657</v>
      </c>
      <c r="B9167" s="2">
        <v>0.5</v>
      </c>
      <c r="C9167" s="3">
        <v>38635.57255780093</v>
      </c>
    </row>
    <row r="9168" spans="1:3" x14ac:dyDescent="0.2">
      <c r="A9168" s="1">
        <v>44657</v>
      </c>
      <c r="B9168" s="2">
        <v>0.51041666666666663</v>
      </c>
      <c r="C9168" s="3">
        <v>45055.869078863529</v>
      </c>
    </row>
    <row r="9169" spans="1:3" x14ac:dyDescent="0.2">
      <c r="A9169" s="1">
        <v>44657</v>
      </c>
      <c r="B9169" s="2">
        <v>0.52083333333333337</v>
      </c>
      <c r="C9169" s="3">
        <v>51505.845521776937</v>
      </c>
    </row>
    <row r="9170" spans="1:3" x14ac:dyDescent="0.2">
      <c r="A9170" s="1">
        <v>44657</v>
      </c>
      <c r="B9170" s="2">
        <v>0.53125</v>
      </c>
      <c r="C9170" s="3">
        <v>38742.3091675326</v>
      </c>
    </row>
    <row r="9171" spans="1:3" x14ac:dyDescent="0.2">
      <c r="A9171" s="1">
        <v>44657</v>
      </c>
      <c r="B9171" s="2">
        <v>0.54166666666666663</v>
      </c>
      <c r="C9171" s="3">
        <v>18353.133418618716</v>
      </c>
    </row>
    <row r="9172" spans="1:3" x14ac:dyDescent="0.2">
      <c r="A9172" s="1">
        <v>44657</v>
      </c>
      <c r="B9172" s="2">
        <v>0.55208333333333337</v>
      </c>
      <c r="C9172" s="3">
        <v>28177.800715612826</v>
      </c>
    </row>
    <row r="9173" spans="1:3" x14ac:dyDescent="0.2">
      <c r="A9173" s="1">
        <v>44657</v>
      </c>
      <c r="B9173" s="2">
        <v>0.5625</v>
      </c>
      <c r="C9173" s="3">
        <v>37506.146412912763</v>
      </c>
    </row>
    <row r="9174" spans="1:3" x14ac:dyDescent="0.2">
      <c r="A9174" s="1">
        <v>44657</v>
      </c>
      <c r="B9174" s="2">
        <v>0.57291666666666663</v>
      </c>
      <c r="C9174" s="3">
        <v>28938.818445555979</v>
      </c>
    </row>
    <row r="9175" spans="1:3" x14ac:dyDescent="0.2">
      <c r="A9175" s="1">
        <v>44657</v>
      </c>
      <c r="B9175" s="2">
        <v>0.58333333333333337</v>
      </c>
      <c r="C9175" s="3">
        <v>36505.873069317102</v>
      </c>
    </row>
    <row r="9176" spans="1:3" x14ac:dyDescent="0.2">
      <c r="A9176" s="1">
        <v>44657</v>
      </c>
      <c r="B9176" s="2">
        <v>0.59375</v>
      </c>
      <c r="C9176" s="3">
        <v>28536.575571279136</v>
      </c>
    </row>
    <row r="9177" spans="1:3" x14ac:dyDescent="0.2">
      <c r="A9177" s="1">
        <v>44657</v>
      </c>
      <c r="B9177" s="2">
        <v>0.60416666666666663</v>
      </c>
      <c r="C9177" s="3">
        <v>28579.300288121387</v>
      </c>
    </row>
    <row r="9178" spans="1:3" x14ac:dyDescent="0.2">
      <c r="A9178" s="1">
        <v>44657</v>
      </c>
      <c r="B9178" s="2">
        <v>0.61458333333333337</v>
      </c>
      <c r="C9178" s="3">
        <v>31095.046627689273</v>
      </c>
    </row>
    <row r="9179" spans="1:3" x14ac:dyDescent="0.2">
      <c r="A9179" s="1">
        <v>44657</v>
      </c>
      <c r="B9179" s="2">
        <v>0.625</v>
      </c>
      <c r="C9179" s="3">
        <v>42668.292339358683</v>
      </c>
    </row>
    <row r="9180" spans="1:3" x14ac:dyDescent="0.2">
      <c r="A9180" s="1">
        <v>44657</v>
      </c>
      <c r="B9180" s="2">
        <v>0.63541666666666663</v>
      </c>
      <c r="C9180" s="3">
        <v>49131.371804963375</v>
      </c>
    </row>
    <row r="9181" spans="1:3" x14ac:dyDescent="0.2">
      <c r="A9181" s="1">
        <v>44657</v>
      </c>
      <c r="B9181" s="2">
        <v>0.64583333333333337</v>
      </c>
      <c r="C9181" s="3">
        <v>57444.789520196471</v>
      </c>
    </row>
    <row r="9182" spans="1:3" x14ac:dyDescent="0.2">
      <c r="A9182" s="1">
        <v>44657</v>
      </c>
      <c r="B9182" s="2">
        <v>0.65625</v>
      </c>
      <c r="C9182" s="3">
        <v>60914.548393906298</v>
      </c>
    </row>
    <row r="9183" spans="1:3" x14ac:dyDescent="0.2">
      <c r="A9183" s="1">
        <v>44657</v>
      </c>
      <c r="B9183" s="2">
        <v>0.66666666666666663</v>
      </c>
      <c r="C9183" s="3">
        <v>61852.013128136641</v>
      </c>
    </row>
    <row r="9184" spans="1:3" x14ac:dyDescent="0.2">
      <c r="A9184" s="1">
        <v>44657</v>
      </c>
      <c r="B9184" s="2">
        <v>0.67708333333333337</v>
      </c>
      <c r="C9184" s="3">
        <v>65135.655504769289</v>
      </c>
    </row>
    <row r="9185" spans="1:3" x14ac:dyDescent="0.2">
      <c r="A9185" s="1">
        <v>44657</v>
      </c>
      <c r="B9185" s="2">
        <v>0.6875</v>
      </c>
      <c r="C9185" s="3">
        <v>64098.498312692827</v>
      </c>
    </row>
    <row r="9186" spans="1:3" x14ac:dyDescent="0.2">
      <c r="A9186" s="1">
        <v>44657</v>
      </c>
      <c r="B9186" s="2">
        <v>0.69791666666666663</v>
      </c>
      <c r="C9186" s="3">
        <v>61719.101319272188</v>
      </c>
    </row>
    <row r="9187" spans="1:3" x14ac:dyDescent="0.2">
      <c r="A9187" s="1">
        <v>44657</v>
      </c>
      <c r="B9187" s="2">
        <v>0.70833333333333337</v>
      </c>
      <c r="C9187" s="3">
        <v>64412.550274226029</v>
      </c>
    </row>
    <row r="9188" spans="1:3" x14ac:dyDescent="0.2">
      <c r="A9188" s="1">
        <v>44657</v>
      </c>
      <c r="B9188" s="2">
        <v>0.71875</v>
      </c>
      <c r="C9188" s="3">
        <v>63575.017650380396</v>
      </c>
    </row>
    <row r="9189" spans="1:3" x14ac:dyDescent="0.2">
      <c r="A9189" s="1">
        <v>44657</v>
      </c>
      <c r="B9189" s="2">
        <v>0.72916666666666663</v>
      </c>
      <c r="C9189" s="3">
        <v>68361.24781092866</v>
      </c>
    </row>
    <row r="9190" spans="1:3" x14ac:dyDescent="0.2">
      <c r="A9190" s="1">
        <v>44657</v>
      </c>
      <c r="B9190" s="2">
        <v>0.73958333333333337</v>
      </c>
      <c r="C9190" s="3">
        <v>69886.764615749373</v>
      </c>
    </row>
    <row r="9191" spans="1:3" x14ac:dyDescent="0.2">
      <c r="A9191" s="1">
        <v>44657</v>
      </c>
      <c r="B9191" s="2">
        <v>0.75</v>
      </c>
      <c r="C9191" s="3">
        <v>69997.35472956665</v>
      </c>
    </row>
    <row r="9192" spans="1:3" x14ac:dyDescent="0.2">
      <c r="A9192" s="1">
        <v>44657</v>
      </c>
      <c r="B9192" s="2">
        <v>0.76041666666666663</v>
      </c>
      <c r="C9192" s="3">
        <v>71731.609549139379</v>
      </c>
    </row>
    <row r="9193" spans="1:3" x14ac:dyDescent="0.2">
      <c r="A9193" s="1">
        <v>44657</v>
      </c>
      <c r="B9193" s="2">
        <v>0.77083333333333337</v>
      </c>
      <c r="C9193" s="3">
        <v>72341.752033851459</v>
      </c>
    </row>
    <row r="9194" spans="1:3" x14ac:dyDescent="0.2">
      <c r="A9194" s="1">
        <v>44657</v>
      </c>
      <c r="B9194" s="2">
        <v>0.78125</v>
      </c>
      <c r="C9194" s="3">
        <v>77720.550416931685</v>
      </c>
    </row>
    <row r="9195" spans="1:3" x14ac:dyDescent="0.2">
      <c r="A9195" s="1">
        <v>44657</v>
      </c>
      <c r="B9195" s="2">
        <v>0.79166666666666663</v>
      </c>
      <c r="C9195" s="3">
        <v>82351.98295383052</v>
      </c>
    </row>
    <row r="9196" spans="1:3" x14ac:dyDescent="0.2">
      <c r="A9196" s="1">
        <v>44657</v>
      </c>
      <c r="B9196" s="2">
        <v>0.80208333333333337</v>
      </c>
      <c r="C9196" s="3">
        <v>83679.797578869286</v>
      </c>
    </row>
    <row r="9197" spans="1:3" x14ac:dyDescent="0.2">
      <c r="A9197" s="1">
        <v>44657</v>
      </c>
      <c r="B9197" s="2">
        <v>0.8125</v>
      </c>
      <c r="C9197" s="3">
        <v>84169.972981575731</v>
      </c>
    </row>
    <row r="9198" spans="1:3" x14ac:dyDescent="0.2">
      <c r="A9198" s="1">
        <v>44657</v>
      </c>
      <c r="B9198" s="2">
        <v>0.82291666666666663</v>
      </c>
      <c r="C9198" s="3">
        <v>83834.954597701246</v>
      </c>
    </row>
    <row r="9199" spans="1:3" x14ac:dyDescent="0.2">
      <c r="A9199" s="1">
        <v>44657</v>
      </c>
      <c r="B9199" s="2">
        <v>0.83333333333333337</v>
      </c>
      <c r="C9199" s="3">
        <v>82822.558051048705</v>
      </c>
    </row>
    <row r="9200" spans="1:3" x14ac:dyDescent="0.2">
      <c r="A9200" s="1">
        <v>44657</v>
      </c>
      <c r="B9200" s="2">
        <v>0.84375</v>
      </c>
      <c r="C9200" s="3">
        <v>80732.563618794666</v>
      </c>
    </row>
    <row r="9201" spans="1:3" x14ac:dyDescent="0.2">
      <c r="A9201" s="1">
        <v>44657</v>
      </c>
      <c r="B9201" s="2">
        <v>0.85416666666666663</v>
      </c>
      <c r="C9201" s="3">
        <v>79196.101764942025</v>
      </c>
    </row>
    <row r="9202" spans="1:3" x14ac:dyDescent="0.2">
      <c r="A9202" s="1">
        <v>44657</v>
      </c>
      <c r="B9202" s="2">
        <v>0.86458333333333337</v>
      </c>
      <c r="C9202" s="3">
        <v>77180.033977236599</v>
      </c>
    </row>
    <row r="9203" spans="1:3" x14ac:dyDescent="0.2">
      <c r="A9203" s="1">
        <v>44657</v>
      </c>
      <c r="B9203" s="2">
        <v>0.875</v>
      </c>
      <c r="C9203" s="3">
        <v>79468.552796816701</v>
      </c>
    </row>
    <row r="9204" spans="1:3" x14ac:dyDescent="0.2">
      <c r="A9204" s="1">
        <v>44657</v>
      </c>
      <c r="B9204" s="2">
        <v>0.88541666666666663</v>
      </c>
      <c r="C9204" s="3">
        <v>77359.693331114511</v>
      </c>
    </row>
    <row r="9205" spans="1:3" x14ac:dyDescent="0.2">
      <c r="A9205" s="1">
        <v>44657</v>
      </c>
      <c r="B9205" s="2">
        <v>0.89583333333333337</v>
      </c>
      <c r="C9205" s="3">
        <v>77038.921270315215</v>
      </c>
    </row>
    <row r="9206" spans="1:3" x14ac:dyDescent="0.2">
      <c r="A9206" s="1">
        <v>44657</v>
      </c>
      <c r="B9206" s="2">
        <v>0.90625</v>
      </c>
      <c r="C9206" s="3">
        <v>75763.22468799226</v>
      </c>
    </row>
    <row r="9207" spans="1:3" x14ac:dyDescent="0.2">
      <c r="A9207" s="1">
        <v>44657</v>
      </c>
      <c r="B9207" s="2">
        <v>0.91666666666666663</v>
      </c>
      <c r="C9207" s="3">
        <v>80228.40834873094</v>
      </c>
    </row>
    <row r="9208" spans="1:3" x14ac:dyDescent="0.2">
      <c r="A9208" s="1">
        <v>44657</v>
      </c>
      <c r="B9208" s="2">
        <v>0.92708333333333337</v>
      </c>
      <c r="C9208" s="3">
        <v>77414.367093324036</v>
      </c>
    </row>
    <row r="9209" spans="1:3" x14ac:dyDescent="0.2">
      <c r="A9209" s="1">
        <v>44657</v>
      </c>
      <c r="B9209" s="2">
        <v>0.9375</v>
      </c>
      <c r="C9209" s="3">
        <v>73134.533211141737</v>
      </c>
    </row>
    <row r="9210" spans="1:3" x14ac:dyDescent="0.2">
      <c r="A9210" s="1">
        <v>44657</v>
      </c>
      <c r="B9210" s="2">
        <v>0.94791666666666663</v>
      </c>
      <c r="C9210" s="3">
        <v>68665.609695395484</v>
      </c>
    </row>
    <row r="9211" spans="1:3" x14ac:dyDescent="0.2">
      <c r="A9211" s="1">
        <v>44657</v>
      </c>
      <c r="B9211" s="2">
        <v>0.95833333333333337</v>
      </c>
      <c r="C9211" s="3">
        <v>67354.09344103765</v>
      </c>
    </row>
    <row r="9212" spans="1:3" x14ac:dyDescent="0.2">
      <c r="A9212" s="1">
        <v>44657</v>
      </c>
      <c r="B9212" s="2">
        <v>0.96875</v>
      </c>
      <c r="C9212" s="3">
        <v>63799.153627080341</v>
      </c>
    </row>
    <row r="9213" spans="1:3" x14ac:dyDescent="0.2">
      <c r="A9213" s="1">
        <v>44657</v>
      </c>
      <c r="B9213" s="2">
        <v>0.97916666666666663</v>
      </c>
      <c r="C9213" s="3">
        <v>60801.539813683768</v>
      </c>
    </row>
    <row r="9214" spans="1:3" x14ac:dyDescent="0.2">
      <c r="A9214" s="1">
        <v>44657</v>
      </c>
      <c r="B9214" s="2">
        <v>0.98958333333333337</v>
      </c>
      <c r="C9214" s="3">
        <v>57439.252824892566</v>
      </c>
    </row>
    <row r="9215" spans="1:3" x14ac:dyDescent="0.2">
      <c r="A9215" s="1">
        <v>44658</v>
      </c>
      <c r="B9215" s="2">
        <v>0</v>
      </c>
      <c r="C9215" s="3">
        <v>49354.504945470813</v>
      </c>
    </row>
    <row r="9216" spans="1:3" x14ac:dyDescent="0.2">
      <c r="A9216" s="1">
        <v>44658</v>
      </c>
      <c r="B9216" s="2">
        <v>1.0416666666666666E-2</v>
      </c>
      <c r="C9216" s="3">
        <v>46696.090862022873</v>
      </c>
    </row>
    <row r="9217" spans="1:3" x14ac:dyDescent="0.2">
      <c r="A9217" s="1">
        <v>44658</v>
      </c>
      <c r="B9217" s="2">
        <v>2.0833333333333332E-2</v>
      </c>
      <c r="C9217" s="3">
        <v>44625.485216596724</v>
      </c>
    </row>
    <row r="9218" spans="1:3" x14ac:dyDescent="0.2">
      <c r="A9218" s="1">
        <v>44658</v>
      </c>
      <c r="B9218" s="2">
        <v>3.125E-2</v>
      </c>
      <c r="C9218" s="3">
        <v>43031.864238455943</v>
      </c>
    </row>
    <row r="9219" spans="1:3" x14ac:dyDescent="0.2">
      <c r="A9219" s="1">
        <v>44658</v>
      </c>
      <c r="B9219" s="2">
        <v>4.1666666666666664E-2</v>
      </c>
      <c r="C9219" s="3">
        <v>41833.408013784123</v>
      </c>
    </row>
    <row r="9220" spans="1:3" x14ac:dyDescent="0.2">
      <c r="A9220" s="1">
        <v>44658</v>
      </c>
      <c r="B9220" s="2">
        <v>5.2083333333333336E-2</v>
      </c>
      <c r="C9220" s="3">
        <v>40784.371557193728</v>
      </c>
    </row>
    <row r="9221" spans="1:3" x14ac:dyDescent="0.2">
      <c r="A9221" s="1">
        <v>44658</v>
      </c>
      <c r="B9221" s="2">
        <v>6.25E-2</v>
      </c>
      <c r="C9221" s="3">
        <v>40172.984100719397</v>
      </c>
    </row>
    <row r="9222" spans="1:3" x14ac:dyDescent="0.2">
      <c r="A9222" s="1">
        <v>44658</v>
      </c>
      <c r="B9222" s="2">
        <v>7.2916666666666671E-2</v>
      </c>
      <c r="C9222" s="3">
        <v>39887.763224610462</v>
      </c>
    </row>
    <row r="9223" spans="1:3" x14ac:dyDescent="0.2">
      <c r="A9223" s="1">
        <v>44658</v>
      </c>
      <c r="B9223" s="2">
        <v>8.3333333333333329E-2</v>
      </c>
      <c r="C9223" s="3">
        <v>40364.07530557047</v>
      </c>
    </row>
    <row r="9224" spans="1:3" x14ac:dyDescent="0.2">
      <c r="A9224" s="1">
        <v>44658</v>
      </c>
      <c r="B9224" s="2">
        <v>9.375E-2</v>
      </c>
      <c r="C9224" s="3">
        <v>40198.627700626166</v>
      </c>
    </row>
    <row r="9225" spans="1:3" x14ac:dyDescent="0.2">
      <c r="A9225" s="1">
        <v>44658</v>
      </c>
      <c r="B9225" s="2">
        <v>0.10416666666666667</v>
      </c>
      <c r="C9225" s="3">
        <v>40121.383968834038</v>
      </c>
    </row>
    <row r="9226" spans="1:3" x14ac:dyDescent="0.2">
      <c r="A9226" s="1">
        <v>44658</v>
      </c>
      <c r="B9226" s="2">
        <v>0.11458333333333333</v>
      </c>
      <c r="C9226" s="3">
        <v>40443.479586218324</v>
      </c>
    </row>
    <row r="9227" spans="1:3" x14ac:dyDescent="0.2">
      <c r="A9227" s="1">
        <v>44658</v>
      </c>
      <c r="B9227" s="2">
        <v>0.125</v>
      </c>
      <c r="C9227" s="3">
        <v>41135.034262982968</v>
      </c>
    </row>
    <row r="9228" spans="1:3" x14ac:dyDescent="0.2">
      <c r="A9228" s="1">
        <v>44658</v>
      </c>
      <c r="B9228" s="2">
        <v>0.13541666666666666</v>
      </c>
      <c r="C9228" s="3">
        <v>41611.171745031563</v>
      </c>
    </row>
    <row r="9229" spans="1:3" x14ac:dyDescent="0.2">
      <c r="A9229" s="1">
        <v>44658</v>
      </c>
      <c r="B9229" s="2">
        <v>0.14583333333333334</v>
      </c>
      <c r="C9229" s="3">
        <v>42385.951980252656</v>
      </c>
    </row>
    <row r="9230" spans="1:3" x14ac:dyDescent="0.2">
      <c r="A9230" s="1">
        <v>44658</v>
      </c>
      <c r="B9230" s="2">
        <v>0.15625</v>
      </c>
      <c r="C9230" s="3">
        <v>43276.00894184551</v>
      </c>
    </row>
    <row r="9231" spans="1:3" x14ac:dyDescent="0.2">
      <c r="A9231" s="1">
        <v>44658</v>
      </c>
      <c r="B9231" s="2">
        <v>0.16666666666666666</v>
      </c>
      <c r="C9231" s="3">
        <v>44948.916096914443</v>
      </c>
    </row>
    <row r="9232" spans="1:3" x14ac:dyDescent="0.2">
      <c r="A9232" s="1">
        <v>44658</v>
      </c>
      <c r="B9232" s="2">
        <v>0.17708333333333334</v>
      </c>
      <c r="C9232" s="3">
        <v>46223.663593431236</v>
      </c>
    </row>
    <row r="9233" spans="1:3" x14ac:dyDescent="0.2">
      <c r="A9233" s="1">
        <v>44658</v>
      </c>
      <c r="B9233" s="2">
        <v>0.1875</v>
      </c>
      <c r="C9233" s="3">
        <v>48573.014055840555</v>
      </c>
    </row>
    <row r="9234" spans="1:3" x14ac:dyDescent="0.2">
      <c r="A9234" s="1">
        <v>44658</v>
      </c>
      <c r="B9234" s="2">
        <v>0.19791666666666666</v>
      </c>
      <c r="C9234" s="3">
        <v>50281.83213292966</v>
      </c>
    </row>
    <row r="9235" spans="1:3" x14ac:dyDescent="0.2">
      <c r="A9235" s="1">
        <v>44658</v>
      </c>
      <c r="B9235" s="2">
        <v>0.20833333333333334</v>
      </c>
      <c r="C9235" s="3">
        <v>52360.004648100883</v>
      </c>
    </row>
    <row r="9236" spans="1:3" x14ac:dyDescent="0.2">
      <c r="A9236" s="1">
        <v>44658</v>
      </c>
      <c r="B9236" s="2">
        <v>0.21875</v>
      </c>
      <c r="C9236" s="3">
        <v>52360.220737464464</v>
      </c>
    </row>
    <row r="9237" spans="1:3" x14ac:dyDescent="0.2">
      <c r="A9237" s="1">
        <v>44658</v>
      </c>
      <c r="B9237" s="2">
        <v>0.22916666666666666</v>
      </c>
      <c r="C9237" s="3">
        <v>52367.683951016443</v>
      </c>
    </row>
    <row r="9238" spans="1:3" x14ac:dyDescent="0.2">
      <c r="A9238" s="1">
        <v>44658</v>
      </c>
      <c r="B9238" s="2">
        <v>0.23958333333333334</v>
      </c>
      <c r="C9238" s="3">
        <v>54627.166603868391</v>
      </c>
    </row>
    <row r="9239" spans="1:3" x14ac:dyDescent="0.2">
      <c r="A9239" s="1">
        <v>44658</v>
      </c>
      <c r="B9239" s="2">
        <v>0.25</v>
      </c>
      <c r="C9239" s="3">
        <v>52475.985428831176</v>
      </c>
    </row>
    <row r="9240" spans="1:3" x14ac:dyDescent="0.2">
      <c r="A9240" s="1">
        <v>44658</v>
      </c>
      <c r="B9240" s="2">
        <v>0.26041666666666669</v>
      </c>
      <c r="C9240" s="3">
        <v>55500.805262497837</v>
      </c>
    </row>
    <row r="9241" spans="1:3" x14ac:dyDescent="0.2">
      <c r="A9241" s="1">
        <v>44658</v>
      </c>
      <c r="B9241" s="2">
        <v>0.27083333333333331</v>
      </c>
      <c r="C9241" s="3">
        <v>58438.571767249363</v>
      </c>
    </row>
    <row r="9242" spans="1:3" x14ac:dyDescent="0.2">
      <c r="A9242" s="1">
        <v>44658</v>
      </c>
      <c r="B9242" s="2">
        <v>0.28125</v>
      </c>
      <c r="C9242" s="3">
        <v>60965.234821359772</v>
      </c>
    </row>
    <row r="9243" spans="1:3" x14ac:dyDescent="0.2">
      <c r="A9243" s="1">
        <v>44658</v>
      </c>
      <c r="B9243" s="2">
        <v>0.29166666666666669</v>
      </c>
      <c r="C9243" s="3">
        <v>63416.070324109511</v>
      </c>
    </row>
    <row r="9244" spans="1:3" x14ac:dyDescent="0.2">
      <c r="A9244" s="1">
        <v>44658</v>
      </c>
      <c r="B9244" s="2">
        <v>0.30208333333333331</v>
      </c>
      <c r="C9244" s="3">
        <v>63746.7587725052</v>
      </c>
    </row>
    <row r="9245" spans="1:3" x14ac:dyDescent="0.2">
      <c r="A9245" s="1">
        <v>44658</v>
      </c>
      <c r="B9245" s="2">
        <v>0.3125</v>
      </c>
      <c r="C9245" s="3">
        <v>64224.085780209687</v>
      </c>
    </row>
    <row r="9246" spans="1:3" x14ac:dyDescent="0.2">
      <c r="A9246" s="1">
        <v>44658</v>
      </c>
      <c r="B9246" s="2">
        <v>0.32291666666666669</v>
      </c>
      <c r="C9246" s="3">
        <v>62759.290384988184</v>
      </c>
    </row>
    <row r="9247" spans="1:3" x14ac:dyDescent="0.2">
      <c r="A9247" s="1">
        <v>44658</v>
      </c>
      <c r="B9247" s="2">
        <v>0.33333333333333331</v>
      </c>
      <c r="C9247" s="3">
        <v>62549.201091100302</v>
      </c>
    </row>
    <row r="9248" spans="1:3" x14ac:dyDescent="0.2">
      <c r="A9248" s="1">
        <v>44658</v>
      </c>
      <c r="B9248" s="2">
        <v>0.34375</v>
      </c>
      <c r="C9248" s="3">
        <v>59622.141396149636</v>
      </c>
    </row>
    <row r="9249" spans="1:3" x14ac:dyDescent="0.2">
      <c r="A9249" s="1">
        <v>44658</v>
      </c>
      <c r="B9249" s="2">
        <v>0.35416666666666669</v>
      </c>
      <c r="C9249" s="3">
        <v>53940.448185973415</v>
      </c>
    </row>
    <row r="9250" spans="1:3" x14ac:dyDescent="0.2">
      <c r="A9250" s="1">
        <v>44658</v>
      </c>
      <c r="B9250" s="2">
        <v>0.36458333333333331</v>
      </c>
      <c r="C9250" s="3">
        <v>49603.190899983449</v>
      </c>
    </row>
    <row r="9251" spans="1:3" x14ac:dyDescent="0.2">
      <c r="A9251" s="1">
        <v>44658</v>
      </c>
      <c r="B9251" s="2">
        <v>0.375</v>
      </c>
      <c r="C9251" s="3">
        <v>49145.630936395173</v>
      </c>
    </row>
    <row r="9252" spans="1:3" x14ac:dyDescent="0.2">
      <c r="A9252" s="1">
        <v>44658</v>
      </c>
      <c r="B9252" s="2">
        <v>0.38541666666666669</v>
      </c>
      <c r="C9252" s="3">
        <v>45613.509205806753</v>
      </c>
    </row>
    <row r="9253" spans="1:3" x14ac:dyDescent="0.2">
      <c r="A9253" s="1">
        <v>44658</v>
      </c>
      <c r="B9253" s="2">
        <v>0.39583333333333331</v>
      </c>
      <c r="C9253" s="3">
        <v>52327.340348963124</v>
      </c>
    </row>
    <row r="9254" spans="1:3" x14ac:dyDescent="0.2">
      <c r="A9254" s="1">
        <v>44658</v>
      </c>
      <c r="B9254" s="2">
        <v>0.40625</v>
      </c>
      <c r="C9254" s="3">
        <v>40125.222010858175</v>
      </c>
    </row>
    <row r="9255" spans="1:3" x14ac:dyDescent="0.2">
      <c r="A9255" s="1">
        <v>44658</v>
      </c>
      <c r="B9255" s="2">
        <v>0.41666666666666669</v>
      </c>
      <c r="C9255" s="3">
        <v>55217.518336453591</v>
      </c>
    </row>
    <row r="9256" spans="1:3" x14ac:dyDescent="0.2">
      <c r="A9256" s="1">
        <v>44658</v>
      </c>
      <c r="B9256" s="2">
        <v>0.42708333333333331</v>
      </c>
      <c r="C9256" s="3">
        <v>47392.158950251112</v>
      </c>
    </row>
    <row r="9257" spans="1:3" x14ac:dyDescent="0.2">
      <c r="A9257" s="1">
        <v>44658</v>
      </c>
      <c r="B9257" s="2">
        <v>0.4375</v>
      </c>
      <c r="C9257" s="3">
        <v>56807.203498106872</v>
      </c>
    </row>
    <row r="9258" spans="1:3" x14ac:dyDescent="0.2">
      <c r="A9258" s="1">
        <v>44658</v>
      </c>
      <c r="B9258" s="2">
        <v>0.44791666666666669</v>
      </c>
      <c r="C9258" s="3">
        <v>51727.482752441996</v>
      </c>
    </row>
    <row r="9259" spans="1:3" x14ac:dyDescent="0.2">
      <c r="A9259" s="1">
        <v>44658</v>
      </c>
      <c r="B9259" s="2">
        <v>0.45833333333333331</v>
      </c>
      <c r="C9259" s="3">
        <v>53197.423529355619</v>
      </c>
    </row>
    <row r="9260" spans="1:3" x14ac:dyDescent="0.2">
      <c r="A9260" s="1">
        <v>44658</v>
      </c>
      <c r="B9260" s="2">
        <v>0.46875</v>
      </c>
      <c r="C9260" s="3">
        <v>42363.640658525095</v>
      </c>
    </row>
    <row r="9261" spans="1:3" x14ac:dyDescent="0.2">
      <c r="A9261" s="1">
        <v>44658</v>
      </c>
      <c r="B9261" s="2">
        <v>0.47916666666666669</v>
      </c>
      <c r="C9261" s="3">
        <v>34164.844794735698</v>
      </c>
    </row>
    <row r="9262" spans="1:3" x14ac:dyDescent="0.2">
      <c r="A9262" s="1">
        <v>44658</v>
      </c>
      <c r="B9262" s="2">
        <v>0.48958333333333331</v>
      </c>
      <c r="C9262" s="3">
        <v>45521.252542546681</v>
      </c>
    </row>
    <row r="9263" spans="1:3" x14ac:dyDescent="0.2">
      <c r="A9263" s="1">
        <v>44658</v>
      </c>
      <c r="B9263" s="2">
        <v>0.5</v>
      </c>
      <c r="C9263" s="3">
        <v>44556.20300648483</v>
      </c>
    </row>
    <row r="9264" spans="1:3" x14ac:dyDescent="0.2">
      <c r="A9264" s="1">
        <v>44658</v>
      </c>
      <c r="B9264" s="2">
        <v>0.51041666666666663</v>
      </c>
      <c r="C9264" s="3">
        <v>51736.814359995326</v>
      </c>
    </row>
    <row r="9265" spans="1:3" x14ac:dyDescent="0.2">
      <c r="A9265" s="1">
        <v>44658</v>
      </c>
      <c r="B9265" s="2">
        <v>0.52083333333333337</v>
      </c>
      <c r="C9265" s="3">
        <v>56140.246615964621</v>
      </c>
    </row>
    <row r="9266" spans="1:3" x14ac:dyDescent="0.2">
      <c r="A9266" s="1">
        <v>44658</v>
      </c>
      <c r="B9266" s="2">
        <v>0.53125</v>
      </c>
      <c r="C9266" s="3">
        <v>58494.494058051707</v>
      </c>
    </row>
    <row r="9267" spans="1:3" x14ac:dyDescent="0.2">
      <c r="A9267" s="1">
        <v>44658</v>
      </c>
      <c r="B9267" s="2">
        <v>0.54166666666666663</v>
      </c>
      <c r="C9267" s="3">
        <v>57728.416232611336</v>
      </c>
    </row>
    <row r="9268" spans="1:3" x14ac:dyDescent="0.2">
      <c r="A9268" s="1">
        <v>44658</v>
      </c>
      <c r="B9268" s="2">
        <v>0.55208333333333337</v>
      </c>
      <c r="C9268" s="3">
        <v>47282.461315526671</v>
      </c>
    </row>
    <row r="9269" spans="1:3" x14ac:dyDescent="0.2">
      <c r="A9269" s="1">
        <v>44658</v>
      </c>
      <c r="B9269" s="2">
        <v>0.5625</v>
      </c>
      <c r="C9269" s="3">
        <v>51925.385643227972</v>
      </c>
    </row>
    <row r="9270" spans="1:3" x14ac:dyDescent="0.2">
      <c r="A9270" s="1">
        <v>44658</v>
      </c>
      <c r="B9270" s="2">
        <v>0.57291666666666663</v>
      </c>
      <c r="C9270" s="3">
        <v>51366.690856330752</v>
      </c>
    </row>
    <row r="9271" spans="1:3" x14ac:dyDescent="0.2">
      <c r="A9271" s="1">
        <v>44658</v>
      </c>
      <c r="B9271" s="2">
        <v>0.58333333333333337</v>
      </c>
      <c r="C9271" s="3">
        <v>56400.070965200001</v>
      </c>
    </row>
    <row r="9272" spans="1:3" x14ac:dyDescent="0.2">
      <c r="A9272" s="1">
        <v>44658</v>
      </c>
      <c r="B9272" s="2">
        <v>0.59375</v>
      </c>
      <c r="C9272" s="3">
        <v>51885.791622522993</v>
      </c>
    </row>
    <row r="9273" spans="1:3" x14ac:dyDescent="0.2">
      <c r="A9273" s="1">
        <v>44658</v>
      </c>
      <c r="B9273" s="2">
        <v>0.60416666666666663</v>
      </c>
      <c r="C9273" s="3">
        <v>43552.562559668586</v>
      </c>
    </row>
    <row r="9274" spans="1:3" x14ac:dyDescent="0.2">
      <c r="A9274" s="1">
        <v>44658</v>
      </c>
      <c r="B9274" s="2">
        <v>0.61458333333333337</v>
      </c>
      <c r="C9274" s="3">
        <v>52515.791213005992</v>
      </c>
    </row>
    <row r="9275" spans="1:3" x14ac:dyDescent="0.2">
      <c r="A9275" s="1">
        <v>44658</v>
      </c>
      <c r="B9275" s="2">
        <v>0.625</v>
      </c>
      <c r="C9275" s="3">
        <v>63297.503691838217</v>
      </c>
    </row>
    <row r="9276" spans="1:3" x14ac:dyDescent="0.2">
      <c r="A9276" s="1">
        <v>44658</v>
      </c>
      <c r="B9276" s="2">
        <v>0.63541666666666663</v>
      </c>
      <c r="C9276" s="3">
        <v>63328.695122581383</v>
      </c>
    </row>
    <row r="9277" spans="1:3" x14ac:dyDescent="0.2">
      <c r="A9277" s="1">
        <v>44658</v>
      </c>
      <c r="B9277" s="2">
        <v>0.64583333333333337</v>
      </c>
      <c r="C9277" s="3">
        <v>56953.56418958697</v>
      </c>
    </row>
    <row r="9278" spans="1:3" x14ac:dyDescent="0.2">
      <c r="A9278" s="1">
        <v>44658</v>
      </c>
      <c r="B9278" s="2">
        <v>0.65625</v>
      </c>
      <c r="C9278" s="3">
        <v>59039.467231626157</v>
      </c>
    </row>
    <row r="9279" spans="1:3" x14ac:dyDescent="0.2">
      <c r="A9279" s="1">
        <v>44658</v>
      </c>
      <c r="B9279" s="2">
        <v>0.66666666666666663</v>
      </c>
      <c r="C9279" s="3">
        <v>59116.033248039959</v>
      </c>
    </row>
    <row r="9280" spans="1:3" x14ac:dyDescent="0.2">
      <c r="A9280" s="1">
        <v>44658</v>
      </c>
      <c r="B9280" s="2">
        <v>0.67708333333333337</v>
      </c>
      <c r="C9280" s="3">
        <v>58245.347650544558</v>
      </c>
    </row>
    <row r="9281" spans="1:3" x14ac:dyDescent="0.2">
      <c r="A9281" s="1">
        <v>44658</v>
      </c>
      <c r="B9281" s="2">
        <v>0.6875</v>
      </c>
      <c r="C9281" s="3">
        <v>60489.496619560334</v>
      </c>
    </row>
    <row r="9282" spans="1:3" x14ac:dyDescent="0.2">
      <c r="A9282" s="1">
        <v>44658</v>
      </c>
      <c r="B9282" s="2">
        <v>0.69791666666666663</v>
      </c>
      <c r="C9282" s="3">
        <v>63359.950276219955</v>
      </c>
    </row>
    <row r="9283" spans="1:3" x14ac:dyDescent="0.2">
      <c r="A9283" s="1">
        <v>44658</v>
      </c>
      <c r="B9283" s="2">
        <v>0.70833333333333337</v>
      </c>
      <c r="C9283" s="3">
        <v>63885.039540133715</v>
      </c>
    </row>
    <row r="9284" spans="1:3" x14ac:dyDescent="0.2">
      <c r="A9284" s="1">
        <v>44658</v>
      </c>
      <c r="B9284" s="2">
        <v>0.71875</v>
      </c>
      <c r="C9284" s="3">
        <v>61046.787605435653</v>
      </c>
    </row>
    <row r="9285" spans="1:3" x14ac:dyDescent="0.2">
      <c r="A9285" s="1">
        <v>44658</v>
      </c>
      <c r="B9285" s="2">
        <v>0.72916666666666663</v>
      </c>
      <c r="C9285" s="3">
        <v>66447.352568039452</v>
      </c>
    </row>
    <row r="9286" spans="1:3" x14ac:dyDescent="0.2">
      <c r="A9286" s="1">
        <v>44658</v>
      </c>
      <c r="B9286" s="2">
        <v>0.73958333333333337</v>
      </c>
      <c r="C9286" s="3">
        <v>65790.033702942848</v>
      </c>
    </row>
    <row r="9287" spans="1:3" x14ac:dyDescent="0.2">
      <c r="A9287" s="1">
        <v>44658</v>
      </c>
      <c r="B9287" s="2">
        <v>0.75</v>
      </c>
      <c r="C9287" s="3">
        <v>73022.421927090429</v>
      </c>
    </row>
    <row r="9288" spans="1:3" x14ac:dyDescent="0.2">
      <c r="A9288" s="1">
        <v>44658</v>
      </c>
      <c r="B9288" s="2">
        <v>0.76041666666666663</v>
      </c>
      <c r="C9288" s="3">
        <v>72640.030005974782</v>
      </c>
    </row>
    <row r="9289" spans="1:3" x14ac:dyDescent="0.2">
      <c r="A9289" s="1">
        <v>44658</v>
      </c>
      <c r="B9289" s="2">
        <v>0.77083333333333337</v>
      </c>
      <c r="C9289" s="3">
        <v>76504.809402546744</v>
      </c>
    </row>
    <row r="9290" spans="1:3" x14ac:dyDescent="0.2">
      <c r="A9290" s="1">
        <v>44658</v>
      </c>
      <c r="B9290" s="2">
        <v>0.78125</v>
      </c>
      <c r="C9290" s="3">
        <v>76475.686425318752</v>
      </c>
    </row>
    <row r="9291" spans="1:3" x14ac:dyDescent="0.2">
      <c r="A9291" s="1">
        <v>44658</v>
      </c>
      <c r="B9291" s="2">
        <v>0.79166666666666663</v>
      </c>
      <c r="C9291" s="3">
        <v>80569.214113325652</v>
      </c>
    </row>
    <row r="9292" spans="1:3" x14ac:dyDescent="0.2">
      <c r="A9292" s="1">
        <v>44658</v>
      </c>
      <c r="B9292" s="2">
        <v>0.80208333333333337</v>
      </c>
      <c r="C9292" s="3">
        <v>83344.276142441304</v>
      </c>
    </row>
    <row r="9293" spans="1:3" x14ac:dyDescent="0.2">
      <c r="A9293" s="1">
        <v>44658</v>
      </c>
      <c r="B9293" s="2">
        <v>0.8125</v>
      </c>
      <c r="C9293" s="3">
        <v>83640.830527785467</v>
      </c>
    </row>
    <row r="9294" spans="1:3" x14ac:dyDescent="0.2">
      <c r="A9294" s="1">
        <v>44658</v>
      </c>
      <c r="B9294" s="2">
        <v>0.82291666666666663</v>
      </c>
      <c r="C9294" s="3">
        <v>83170.078949159419</v>
      </c>
    </row>
    <row r="9295" spans="1:3" x14ac:dyDescent="0.2">
      <c r="A9295" s="1">
        <v>44658</v>
      </c>
      <c r="B9295" s="2">
        <v>0.83333333333333337</v>
      </c>
      <c r="C9295" s="3">
        <v>82223.505214822915</v>
      </c>
    </row>
    <row r="9296" spans="1:3" x14ac:dyDescent="0.2">
      <c r="A9296" s="1">
        <v>44658</v>
      </c>
      <c r="B9296" s="2">
        <v>0.84375</v>
      </c>
      <c r="C9296" s="3">
        <v>80283.098534149191</v>
      </c>
    </row>
    <row r="9297" spans="1:3" x14ac:dyDescent="0.2">
      <c r="A9297" s="1">
        <v>44658</v>
      </c>
      <c r="B9297" s="2">
        <v>0.85416666666666663</v>
      </c>
      <c r="C9297" s="3">
        <v>78722.045285933375</v>
      </c>
    </row>
    <row r="9298" spans="1:3" x14ac:dyDescent="0.2">
      <c r="A9298" s="1">
        <v>44658</v>
      </c>
      <c r="B9298" s="2">
        <v>0.86458333333333337</v>
      </c>
      <c r="C9298" s="3">
        <v>76846.845867071883</v>
      </c>
    </row>
    <row r="9299" spans="1:3" x14ac:dyDescent="0.2">
      <c r="A9299" s="1">
        <v>44658</v>
      </c>
      <c r="B9299" s="2">
        <v>0.875</v>
      </c>
      <c r="C9299" s="3">
        <v>78691.977368006919</v>
      </c>
    </row>
    <row r="9300" spans="1:3" x14ac:dyDescent="0.2">
      <c r="A9300" s="1">
        <v>44658</v>
      </c>
      <c r="B9300" s="2">
        <v>0.88541666666666663</v>
      </c>
      <c r="C9300" s="3">
        <v>76652.205190404333</v>
      </c>
    </row>
    <row r="9301" spans="1:3" x14ac:dyDescent="0.2">
      <c r="A9301" s="1">
        <v>44658</v>
      </c>
      <c r="B9301" s="2">
        <v>0.89583333333333337</v>
      </c>
      <c r="C9301" s="3">
        <v>76275.170019008277</v>
      </c>
    </row>
    <row r="9302" spans="1:3" x14ac:dyDescent="0.2">
      <c r="A9302" s="1">
        <v>44658</v>
      </c>
      <c r="B9302" s="2">
        <v>0.90625</v>
      </c>
      <c r="C9302" s="3">
        <v>74935.482603239172</v>
      </c>
    </row>
    <row r="9303" spans="1:3" x14ac:dyDescent="0.2">
      <c r="A9303" s="1">
        <v>44658</v>
      </c>
      <c r="B9303" s="2">
        <v>0.91666666666666663</v>
      </c>
      <c r="C9303" s="3">
        <v>76484.343021341032</v>
      </c>
    </row>
    <row r="9304" spans="1:3" x14ac:dyDescent="0.2">
      <c r="A9304" s="1">
        <v>44658</v>
      </c>
      <c r="B9304" s="2">
        <v>0.92708333333333337</v>
      </c>
      <c r="C9304" s="3">
        <v>73337.476759202356</v>
      </c>
    </row>
    <row r="9305" spans="1:3" x14ac:dyDescent="0.2">
      <c r="A9305" s="1">
        <v>44658</v>
      </c>
      <c r="B9305" s="2">
        <v>0.9375</v>
      </c>
      <c r="C9305" s="3">
        <v>68733.424299988619</v>
      </c>
    </row>
    <row r="9306" spans="1:3" x14ac:dyDescent="0.2">
      <c r="A9306" s="1">
        <v>44658</v>
      </c>
      <c r="B9306" s="2">
        <v>0.94791666666666663</v>
      </c>
      <c r="C9306" s="3">
        <v>64303.589558423439</v>
      </c>
    </row>
    <row r="9307" spans="1:3" x14ac:dyDescent="0.2">
      <c r="A9307" s="1">
        <v>44658</v>
      </c>
      <c r="B9307" s="2">
        <v>0.95833333333333337</v>
      </c>
      <c r="C9307" s="3">
        <v>63319.842019492367</v>
      </c>
    </row>
    <row r="9308" spans="1:3" x14ac:dyDescent="0.2">
      <c r="A9308" s="1">
        <v>44658</v>
      </c>
      <c r="B9308" s="2">
        <v>0.96875</v>
      </c>
      <c r="C9308" s="3">
        <v>59864.883308891891</v>
      </c>
    </row>
    <row r="9309" spans="1:3" x14ac:dyDescent="0.2">
      <c r="A9309" s="1">
        <v>44658</v>
      </c>
      <c r="B9309" s="2">
        <v>0.97916666666666663</v>
      </c>
      <c r="C9309" s="3">
        <v>56833.17448214387</v>
      </c>
    </row>
    <row r="9310" spans="1:3" x14ac:dyDescent="0.2">
      <c r="A9310" s="1">
        <v>44658</v>
      </c>
      <c r="B9310" s="2">
        <v>0.98958333333333337</v>
      </c>
      <c r="C9310" s="3">
        <v>53254.460587539455</v>
      </c>
    </row>
    <row r="9311" spans="1:3" x14ac:dyDescent="0.2">
      <c r="A9311" s="1">
        <v>44659</v>
      </c>
      <c r="B9311" s="2">
        <v>0</v>
      </c>
      <c r="C9311" s="3">
        <v>49708.009457520748</v>
      </c>
    </row>
    <row r="9312" spans="1:3" x14ac:dyDescent="0.2">
      <c r="A9312" s="1">
        <v>44659</v>
      </c>
      <c r="B9312" s="2">
        <v>1.0416666666666666E-2</v>
      </c>
      <c r="C9312" s="3">
        <v>46991.193793534185</v>
      </c>
    </row>
    <row r="9313" spans="1:3" x14ac:dyDescent="0.2">
      <c r="A9313" s="1">
        <v>44659</v>
      </c>
      <c r="B9313" s="2">
        <v>2.0833333333333332E-2</v>
      </c>
      <c r="C9313" s="3">
        <v>44829.21839382442</v>
      </c>
    </row>
    <row r="9314" spans="1:3" x14ac:dyDescent="0.2">
      <c r="A9314" s="1">
        <v>44659</v>
      </c>
      <c r="B9314" s="2">
        <v>3.125E-2</v>
      </c>
      <c r="C9314" s="3">
        <v>43029.08515142752</v>
      </c>
    </row>
    <row r="9315" spans="1:3" x14ac:dyDescent="0.2">
      <c r="A9315" s="1">
        <v>44659</v>
      </c>
      <c r="B9315" s="2">
        <v>4.1666666666666664E-2</v>
      </c>
      <c r="C9315" s="3">
        <v>41859.630298888937</v>
      </c>
    </row>
    <row r="9316" spans="1:3" x14ac:dyDescent="0.2">
      <c r="A9316" s="1">
        <v>44659</v>
      </c>
      <c r="B9316" s="2">
        <v>5.2083333333333336E-2</v>
      </c>
      <c r="C9316" s="3">
        <v>40943.604612242831</v>
      </c>
    </row>
    <row r="9317" spans="1:3" x14ac:dyDescent="0.2">
      <c r="A9317" s="1">
        <v>44659</v>
      </c>
      <c r="B9317" s="2">
        <v>6.25E-2</v>
      </c>
      <c r="C9317" s="3">
        <v>40247.748679069606</v>
      </c>
    </row>
    <row r="9318" spans="1:3" x14ac:dyDescent="0.2">
      <c r="A9318" s="1">
        <v>44659</v>
      </c>
      <c r="B9318" s="2">
        <v>7.2916666666666671E-2</v>
      </c>
      <c r="C9318" s="3">
        <v>40022.32060007281</v>
      </c>
    </row>
    <row r="9319" spans="1:3" x14ac:dyDescent="0.2">
      <c r="A9319" s="1">
        <v>44659</v>
      </c>
      <c r="B9319" s="2">
        <v>8.3333333333333329E-2</v>
      </c>
      <c r="C9319" s="3">
        <v>40445.466581996734</v>
      </c>
    </row>
    <row r="9320" spans="1:3" x14ac:dyDescent="0.2">
      <c r="A9320" s="1">
        <v>44659</v>
      </c>
      <c r="B9320" s="2">
        <v>9.375E-2</v>
      </c>
      <c r="C9320" s="3">
        <v>40413.716319656378</v>
      </c>
    </row>
    <row r="9321" spans="1:3" x14ac:dyDescent="0.2">
      <c r="A9321" s="1">
        <v>44659</v>
      </c>
      <c r="B9321" s="2">
        <v>0.10416666666666667</v>
      </c>
      <c r="C9321" s="3">
        <v>40352.939627608517</v>
      </c>
    </row>
    <row r="9322" spans="1:3" x14ac:dyDescent="0.2">
      <c r="A9322" s="1">
        <v>44659</v>
      </c>
      <c r="B9322" s="2">
        <v>0.11458333333333333</v>
      </c>
      <c r="C9322" s="3">
        <v>40698.03688595281</v>
      </c>
    </row>
    <row r="9323" spans="1:3" x14ac:dyDescent="0.2">
      <c r="A9323" s="1">
        <v>44659</v>
      </c>
      <c r="B9323" s="2">
        <v>0.125</v>
      </c>
      <c r="C9323" s="3">
        <v>41015.561211689237</v>
      </c>
    </row>
    <row r="9324" spans="1:3" x14ac:dyDescent="0.2">
      <c r="A9324" s="1">
        <v>44659</v>
      </c>
      <c r="B9324" s="2">
        <v>0.13541666666666666</v>
      </c>
      <c r="C9324" s="3">
        <v>41212.568070417845</v>
      </c>
    </row>
    <row r="9325" spans="1:3" x14ac:dyDescent="0.2">
      <c r="A9325" s="1">
        <v>44659</v>
      </c>
      <c r="B9325" s="2">
        <v>0.14583333333333334</v>
      </c>
      <c r="C9325" s="3">
        <v>42041.967874514245</v>
      </c>
    </row>
    <row r="9326" spans="1:3" x14ac:dyDescent="0.2">
      <c r="A9326" s="1">
        <v>44659</v>
      </c>
      <c r="B9326" s="2">
        <v>0.15625</v>
      </c>
      <c r="C9326" s="3">
        <v>43004.003565503197</v>
      </c>
    </row>
    <row r="9327" spans="1:3" x14ac:dyDescent="0.2">
      <c r="A9327" s="1">
        <v>44659</v>
      </c>
      <c r="B9327" s="2">
        <v>0.16666666666666666</v>
      </c>
      <c r="C9327" s="3">
        <v>44695.72680119249</v>
      </c>
    </row>
    <row r="9328" spans="1:3" x14ac:dyDescent="0.2">
      <c r="A9328" s="1">
        <v>44659</v>
      </c>
      <c r="B9328" s="2">
        <v>0.17708333333333334</v>
      </c>
      <c r="C9328" s="3">
        <v>45819.81816086144</v>
      </c>
    </row>
    <row r="9329" spans="1:3" x14ac:dyDescent="0.2">
      <c r="A9329" s="1">
        <v>44659</v>
      </c>
      <c r="B9329" s="2">
        <v>0.1875</v>
      </c>
      <c r="C9329" s="3">
        <v>47945.908229822875</v>
      </c>
    </row>
    <row r="9330" spans="1:3" x14ac:dyDescent="0.2">
      <c r="A9330" s="1">
        <v>44659</v>
      </c>
      <c r="B9330" s="2">
        <v>0.19791666666666666</v>
      </c>
      <c r="C9330" s="3">
        <v>49432.864387283778</v>
      </c>
    </row>
    <row r="9331" spans="1:3" x14ac:dyDescent="0.2">
      <c r="A9331" s="1">
        <v>44659</v>
      </c>
      <c r="B9331" s="2">
        <v>0.20833333333333334</v>
      </c>
      <c r="C9331" s="3">
        <v>51366.889456211095</v>
      </c>
    </row>
    <row r="9332" spans="1:3" x14ac:dyDescent="0.2">
      <c r="A9332" s="1">
        <v>44659</v>
      </c>
      <c r="B9332" s="2">
        <v>0.21875</v>
      </c>
      <c r="C9332" s="3">
        <v>51481.863094355016</v>
      </c>
    </row>
    <row r="9333" spans="1:3" x14ac:dyDescent="0.2">
      <c r="A9333" s="1">
        <v>44659</v>
      </c>
      <c r="B9333" s="2">
        <v>0.22916666666666666</v>
      </c>
      <c r="C9333" s="3">
        <v>51557.686971572024</v>
      </c>
    </row>
    <row r="9334" spans="1:3" x14ac:dyDescent="0.2">
      <c r="A9334" s="1">
        <v>44659</v>
      </c>
      <c r="B9334" s="2">
        <v>0.23958333333333334</v>
      </c>
      <c r="C9334" s="3">
        <v>53974.907634786119</v>
      </c>
    </row>
    <row r="9335" spans="1:3" x14ac:dyDescent="0.2">
      <c r="A9335" s="1">
        <v>44659</v>
      </c>
      <c r="B9335" s="2">
        <v>0.25</v>
      </c>
      <c r="C9335" s="3">
        <v>51730.054288703614</v>
      </c>
    </row>
    <row r="9336" spans="1:3" x14ac:dyDescent="0.2">
      <c r="A9336" s="1">
        <v>44659</v>
      </c>
      <c r="B9336" s="2">
        <v>0.26041666666666669</v>
      </c>
      <c r="C9336" s="3">
        <v>54719.707699374958</v>
      </c>
    </row>
    <row r="9337" spans="1:3" x14ac:dyDescent="0.2">
      <c r="A9337" s="1">
        <v>44659</v>
      </c>
      <c r="B9337" s="2">
        <v>0.27083333333333331</v>
      </c>
      <c r="C9337" s="3">
        <v>57805.187462042537</v>
      </c>
    </row>
    <row r="9338" spans="1:3" x14ac:dyDescent="0.2">
      <c r="A9338" s="1">
        <v>44659</v>
      </c>
      <c r="B9338" s="2">
        <v>0.28125</v>
      </c>
      <c r="C9338" s="3">
        <v>60445.571468070128</v>
      </c>
    </row>
    <row r="9339" spans="1:3" x14ac:dyDescent="0.2">
      <c r="A9339" s="1">
        <v>44659</v>
      </c>
      <c r="B9339" s="2">
        <v>0.29166666666666669</v>
      </c>
      <c r="C9339" s="3">
        <v>63074.361182103836</v>
      </c>
    </row>
    <row r="9340" spans="1:3" x14ac:dyDescent="0.2">
      <c r="A9340" s="1">
        <v>44659</v>
      </c>
      <c r="B9340" s="2">
        <v>0.30208333333333331</v>
      </c>
      <c r="C9340" s="3">
        <v>64656.666952627776</v>
      </c>
    </row>
    <row r="9341" spans="1:3" x14ac:dyDescent="0.2">
      <c r="A9341" s="1">
        <v>44659</v>
      </c>
      <c r="B9341" s="2">
        <v>0.3125</v>
      </c>
      <c r="C9341" s="3">
        <v>65482.199440211298</v>
      </c>
    </row>
    <row r="9342" spans="1:3" x14ac:dyDescent="0.2">
      <c r="A9342" s="1">
        <v>44659</v>
      </c>
      <c r="B9342" s="2">
        <v>0.32291666666666669</v>
      </c>
      <c r="C9342" s="3">
        <v>66500.632602297686</v>
      </c>
    </row>
    <row r="9343" spans="1:3" x14ac:dyDescent="0.2">
      <c r="A9343" s="1">
        <v>44659</v>
      </c>
      <c r="B9343" s="2">
        <v>0.33333333333333331</v>
      </c>
      <c r="C9343" s="3">
        <v>67001.982853694237</v>
      </c>
    </row>
    <row r="9344" spans="1:3" x14ac:dyDescent="0.2">
      <c r="A9344" s="1">
        <v>44659</v>
      </c>
      <c r="B9344" s="2">
        <v>0.34375</v>
      </c>
      <c r="C9344" s="3">
        <v>66491.273146394873</v>
      </c>
    </row>
    <row r="9345" spans="1:3" x14ac:dyDescent="0.2">
      <c r="A9345" s="1">
        <v>44659</v>
      </c>
      <c r="B9345" s="2">
        <v>0.35416666666666669</v>
      </c>
      <c r="C9345" s="3">
        <v>66940.942367720068</v>
      </c>
    </row>
    <row r="9346" spans="1:3" x14ac:dyDescent="0.2">
      <c r="A9346" s="1">
        <v>44659</v>
      </c>
      <c r="B9346" s="2">
        <v>0.36458333333333331</v>
      </c>
      <c r="C9346" s="3">
        <v>65655.823903895653</v>
      </c>
    </row>
    <row r="9347" spans="1:3" x14ac:dyDescent="0.2">
      <c r="A9347" s="1">
        <v>44659</v>
      </c>
      <c r="B9347" s="2">
        <v>0.375</v>
      </c>
      <c r="C9347" s="3">
        <v>64539.335218564607</v>
      </c>
    </row>
    <row r="9348" spans="1:3" x14ac:dyDescent="0.2">
      <c r="A9348" s="1">
        <v>44659</v>
      </c>
      <c r="B9348" s="2">
        <v>0.38541666666666669</v>
      </c>
      <c r="C9348" s="3">
        <v>64769.366591848542</v>
      </c>
    </row>
    <row r="9349" spans="1:3" x14ac:dyDescent="0.2">
      <c r="A9349" s="1">
        <v>44659</v>
      </c>
      <c r="B9349" s="2">
        <v>0.39583333333333331</v>
      </c>
      <c r="C9349" s="3">
        <v>66553.27642545625</v>
      </c>
    </row>
    <row r="9350" spans="1:3" x14ac:dyDescent="0.2">
      <c r="A9350" s="1">
        <v>44659</v>
      </c>
      <c r="B9350" s="2">
        <v>0.40625</v>
      </c>
      <c r="C9350" s="3">
        <v>65170.549576757672</v>
      </c>
    </row>
    <row r="9351" spans="1:3" x14ac:dyDescent="0.2">
      <c r="A9351" s="1">
        <v>44659</v>
      </c>
      <c r="B9351" s="2">
        <v>0.41666666666666669</v>
      </c>
      <c r="C9351" s="3">
        <v>63097.592824253807</v>
      </c>
    </row>
    <row r="9352" spans="1:3" x14ac:dyDescent="0.2">
      <c r="A9352" s="1">
        <v>44659</v>
      </c>
      <c r="B9352" s="2">
        <v>0.42708333333333331</v>
      </c>
      <c r="C9352" s="3">
        <v>61680.07208855301</v>
      </c>
    </row>
    <row r="9353" spans="1:3" x14ac:dyDescent="0.2">
      <c r="A9353" s="1">
        <v>44659</v>
      </c>
      <c r="B9353" s="2">
        <v>0.4375</v>
      </c>
      <c r="C9353" s="3">
        <v>63001.610761692296</v>
      </c>
    </row>
    <row r="9354" spans="1:3" x14ac:dyDescent="0.2">
      <c r="A9354" s="1">
        <v>44659</v>
      </c>
      <c r="B9354" s="2">
        <v>0.44791666666666669</v>
      </c>
      <c r="C9354" s="3">
        <v>62106.80292852244</v>
      </c>
    </row>
    <row r="9355" spans="1:3" x14ac:dyDescent="0.2">
      <c r="A9355" s="1">
        <v>44659</v>
      </c>
      <c r="B9355" s="2">
        <v>0.45833333333333331</v>
      </c>
      <c r="C9355" s="3">
        <v>60170.701953131356</v>
      </c>
    </row>
    <row r="9356" spans="1:3" x14ac:dyDescent="0.2">
      <c r="A9356" s="1">
        <v>44659</v>
      </c>
      <c r="B9356" s="2">
        <v>0.46875</v>
      </c>
      <c r="C9356" s="3">
        <v>62663.713543562364</v>
      </c>
    </row>
    <row r="9357" spans="1:3" x14ac:dyDescent="0.2">
      <c r="A9357" s="1">
        <v>44659</v>
      </c>
      <c r="B9357" s="2">
        <v>0.47916666666666669</v>
      </c>
      <c r="C9357" s="3">
        <v>61796.96647935568</v>
      </c>
    </row>
    <row r="9358" spans="1:3" x14ac:dyDescent="0.2">
      <c r="A9358" s="1">
        <v>44659</v>
      </c>
      <c r="B9358" s="2">
        <v>0.48958333333333331</v>
      </c>
      <c r="C9358" s="3">
        <v>63045.856542192872</v>
      </c>
    </row>
    <row r="9359" spans="1:3" x14ac:dyDescent="0.2">
      <c r="A9359" s="1">
        <v>44659</v>
      </c>
      <c r="B9359" s="2">
        <v>0.5</v>
      </c>
      <c r="C9359" s="3">
        <v>66293.620012549232</v>
      </c>
    </row>
    <row r="9360" spans="1:3" x14ac:dyDescent="0.2">
      <c r="A9360" s="1">
        <v>44659</v>
      </c>
      <c r="B9360" s="2">
        <v>0.51041666666666663</v>
      </c>
      <c r="C9360" s="3">
        <v>65875.907657885531</v>
      </c>
    </row>
    <row r="9361" spans="1:3" x14ac:dyDescent="0.2">
      <c r="A9361" s="1">
        <v>44659</v>
      </c>
      <c r="B9361" s="2">
        <v>0.52083333333333337</v>
      </c>
      <c r="C9361" s="3">
        <v>67316.19838872338</v>
      </c>
    </row>
    <row r="9362" spans="1:3" x14ac:dyDescent="0.2">
      <c r="A9362" s="1">
        <v>44659</v>
      </c>
      <c r="B9362" s="2">
        <v>0.53125</v>
      </c>
      <c r="C9362" s="3">
        <v>66462.415414413292</v>
      </c>
    </row>
    <row r="9363" spans="1:3" x14ac:dyDescent="0.2">
      <c r="A9363" s="1">
        <v>44659</v>
      </c>
      <c r="B9363" s="2">
        <v>0.54166666666666663</v>
      </c>
      <c r="C9363" s="3">
        <v>67066.935598676311</v>
      </c>
    </row>
    <row r="9364" spans="1:3" x14ac:dyDescent="0.2">
      <c r="A9364" s="1">
        <v>44659</v>
      </c>
      <c r="B9364" s="2">
        <v>0.55208333333333337</v>
      </c>
      <c r="C9364" s="3">
        <v>65097.601195763469</v>
      </c>
    </row>
    <row r="9365" spans="1:3" x14ac:dyDescent="0.2">
      <c r="A9365" s="1">
        <v>44659</v>
      </c>
      <c r="B9365" s="2">
        <v>0.5625</v>
      </c>
      <c r="C9365" s="3">
        <v>63132.811721747596</v>
      </c>
    </row>
    <row r="9366" spans="1:3" x14ac:dyDescent="0.2">
      <c r="A9366" s="1">
        <v>44659</v>
      </c>
      <c r="B9366" s="2">
        <v>0.57291666666666663</v>
      </c>
      <c r="C9366" s="3">
        <v>60837.670522259832</v>
      </c>
    </row>
    <row r="9367" spans="1:3" x14ac:dyDescent="0.2">
      <c r="A9367" s="1">
        <v>44659</v>
      </c>
      <c r="B9367" s="2">
        <v>0.58333333333333337</v>
      </c>
      <c r="C9367" s="3">
        <v>62316.602747423822</v>
      </c>
    </row>
    <row r="9368" spans="1:3" x14ac:dyDescent="0.2">
      <c r="A9368" s="1">
        <v>44659</v>
      </c>
      <c r="B9368" s="2">
        <v>0.59375</v>
      </c>
      <c r="C9368" s="3">
        <v>60478.523309468284</v>
      </c>
    </row>
    <row r="9369" spans="1:3" x14ac:dyDescent="0.2">
      <c r="A9369" s="1">
        <v>44659</v>
      </c>
      <c r="B9369" s="2">
        <v>0.60416666666666663</v>
      </c>
      <c r="C9369" s="3">
        <v>55761.676661927828</v>
      </c>
    </row>
    <row r="9370" spans="1:3" x14ac:dyDescent="0.2">
      <c r="A9370" s="1">
        <v>44659</v>
      </c>
      <c r="B9370" s="2">
        <v>0.61458333333333337</v>
      </c>
      <c r="C9370" s="3">
        <v>50878.443038042846</v>
      </c>
    </row>
    <row r="9371" spans="1:3" x14ac:dyDescent="0.2">
      <c r="A9371" s="1">
        <v>44659</v>
      </c>
      <c r="B9371" s="2">
        <v>0.625</v>
      </c>
      <c r="C9371" s="3">
        <v>48997.658260483833</v>
      </c>
    </row>
    <row r="9372" spans="1:3" x14ac:dyDescent="0.2">
      <c r="A9372" s="1">
        <v>44659</v>
      </c>
      <c r="B9372" s="2">
        <v>0.63541666666666663</v>
      </c>
      <c r="C9372" s="3">
        <v>46061.506898597509</v>
      </c>
    </row>
    <row r="9373" spans="1:3" x14ac:dyDescent="0.2">
      <c r="A9373" s="1">
        <v>44659</v>
      </c>
      <c r="B9373" s="2">
        <v>0.64583333333333337</v>
      </c>
      <c r="C9373" s="3">
        <v>39018.010135907636</v>
      </c>
    </row>
    <row r="9374" spans="1:3" x14ac:dyDescent="0.2">
      <c r="A9374" s="1">
        <v>44659</v>
      </c>
      <c r="B9374" s="2">
        <v>0.65625</v>
      </c>
      <c r="C9374" s="3">
        <v>50135.054351296669</v>
      </c>
    </row>
    <row r="9375" spans="1:3" x14ac:dyDescent="0.2">
      <c r="A9375" s="1">
        <v>44659</v>
      </c>
      <c r="B9375" s="2">
        <v>0.66666666666666663</v>
      </c>
      <c r="C9375" s="3">
        <v>60123.591462203665</v>
      </c>
    </row>
    <row r="9376" spans="1:3" x14ac:dyDescent="0.2">
      <c r="A9376" s="1">
        <v>44659</v>
      </c>
      <c r="B9376" s="2">
        <v>0.67708333333333337</v>
      </c>
      <c r="C9376" s="3">
        <v>64565.748137841219</v>
      </c>
    </row>
    <row r="9377" spans="1:3" x14ac:dyDescent="0.2">
      <c r="A9377" s="1">
        <v>44659</v>
      </c>
      <c r="B9377" s="2">
        <v>0.6875</v>
      </c>
      <c r="C9377" s="3">
        <v>66567.26821095802</v>
      </c>
    </row>
    <row r="9378" spans="1:3" x14ac:dyDescent="0.2">
      <c r="A9378" s="1">
        <v>44659</v>
      </c>
      <c r="B9378" s="2">
        <v>0.69791666666666663</v>
      </c>
      <c r="C9378" s="3">
        <v>66182.520864258229</v>
      </c>
    </row>
    <row r="9379" spans="1:3" x14ac:dyDescent="0.2">
      <c r="A9379" s="1">
        <v>44659</v>
      </c>
      <c r="B9379" s="2">
        <v>0.70833333333333337</v>
      </c>
      <c r="C9379" s="3">
        <v>63298.150077035119</v>
      </c>
    </row>
    <row r="9380" spans="1:3" x14ac:dyDescent="0.2">
      <c r="A9380" s="1">
        <v>44659</v>
      </c>
      <c r="B9380" s="2">
        <v>0.71875</v>
      </c>
      <c r="C9380" s="3">
        <v>61015.40454687646</v>
      </c>
    </row>
    <row r="9381" spans="1:3" x14ac:dyDescent="0.2">
      <c r="A9381" s="1">
        <v>44659</v>
      </c>
      <c r="B9381" s="2">
        <v>0.72916666666666663</v>
      </c>
      <c r="C9381" s="3">
        <v>63910.623147569255</v>
      </c>
    </row>
    <row r="9382" spans="1:3" x14ac:dyDescent="0.2">
      <c r="A9382" s="1">
        <v>44659</v>
      </c>
      <c r="B9382" s="2">
        <v>0.73958333333333337</v>
      </c>
      <c r="C9382" s="3">
        <v>59486.338306915852</v>
      </c>
    </row>
    <row r="9383" spans="1:3" x14ac:dyDescent="0.2">
      <c r="A9383" s="1">
        <v>44659</v>
      </c>
      <c r="B9383" s="2">
        <v>0.75</v>
      </c>
      <c r="C9383" s="3">
        <v>63563.524854540454</v>
      </c>
    </row>
    <row r="9384" spans="1:3" x14ac:dyDescent="0.2">
      <c r="A9384" s="1">
        <v>44659</v>
      </c>
      <c r="B9384" s="2">
        <v>0.76041666666666663</v>
      </c>
      <c r="C9384" s="3">
        <v>68822.458047937078</v>
      </c>
    </row>
    <row r="9385" spans="1:3" x14ac:dyDescent="0.2">
      <c r="A9385" s="1">
        <v>44659</v>
      </c>
      <c r="B9385" s="2">
        <v>0.77083333333333337</v>
      </c>
      <c r="C9385" s="3">
        <v>68985.664799722043</v>
      </c>
    </row>
    <row r="9386" spans="1:3" x14ac:dyDescent="0.2">
      <c r="A9386" s="1">
        <v>44659</v>
      </c>
      <c r="B9386" s="2">
        <v>0.78125</v>
      </c>
      <c r="C9386" s="3">
        <v>75298.076924075984</v>
      </c>
    </row>
    <row r="9387" spans="1:3" x14ac:dyDescent="0.2">
      <c r="A9387" s="1">
        <v>44659</v>
      </c>
      <c r="B9387" s="2">
        <v>0.79166666666666663</v>
      </c>
      <c r="C9387" s="3">
        <v>81311.599311530183</v>
      </c>
    </row>
    <row r="9388" spans="1:3" x14ac:dyDescent="0.2">
      <c r="A9388" s="1">
        <v>44659</v>
      </c>
      <c r="B9388" s="2">
        <v>0.80208333333333337</v>
      </c>
      <c r="C9388" s="3">
        <v>82323.126048189268</v>
      </c>
    </row>
    <row r="9389" spans="1:3" x14ac:dyDescent="0.2">
      <c r="A9389" s="1">
        <v>44659</v>
      </c>
      <c r="B9389" s="2">
        <v>0.8125</v>
      </c>
      <c r="C9389" s="3">
        <v>82465.182867874682</v>
      </c>
    </row>
    <row r="9390" spans="1:3" x14ac:dyDescent="0.2">
      <c r="A9390" s="1">
        <v>44659</v>
      </c>
      <c r="B9390" s="2">
        <v>0.82291666666666663</v>
      </c>
      <c r="C9390" s="3">
        <v>82419.794191841997</v>
      </c>
    </row>
    <row r="9391" spans="1:3" x14ac:dyDescent="0.2">
      <c r="A9391" s="1">
        <v>44659</v>
      </c>
      <c r="B9391" s="2">
        <v>0.83333333333333337</v>
      </c>
      <c r="C9391" s="3">
        <v>81588.868157550722</v>
      </c>
    </row>
    <row r="9392" spans="1:3" x14ac:dyDescent="0.2">
      <c r="A9392" s="1">
        <v>44659</v>
      </c>
      <c r="B9392" s="2">
        <v>0.84375</v>
      </c>
      <c r="C9392" s="3">
        <v>79791.311457109201</v>
      </c>
    </row>
    <row r="9393" spans="1:3" x14ac:dyDescent="0.2">
      <c r="A9393" s="1">
        <v>44659</v>
      </c>
      <c r="B9393" s="2">
        <v>0.85416666666666663</v>
      </c>
      <c r="C9393" s="3">
        <v>78268.808888341227</v>
      </c>
    </row>
    <row r="9394" spans="1:3" x14ac:dyDescent="0.2">
      <c r="A9394" s="1">
        <v>44659</v>
      </c>
      <c r="B9394" s="2">
        <v>0.86458333333333337</v>
      </c>
      <c r="C9394" s="3">
        <v>76477.74818894724</v>
      </c>
    </row>
    <row r="9395" spans="1:3" x14ac:dyDescent="0.2">
      <c r="A9395" s="1">
        <v>44659</v>
      </c>
      <c r="B9395" s="2">
        <v>0.875</v>
      </c>
      <c r="C9395" s="3">
        <v>77809.842993694503</v>
      </c>
    </row>
    <row r="9396" spans="1:3" x14ac:dyDescent="0.2">
      <c r="A9396" s="1">
        <v>44659</v>
      </c>
      <c r="B9396" s="2">
        <v>0.88541666666666663</v>
      </c>
      <c r="C9396" s="3">
        <v>75743.876337780472</v>
      </c>
    </row>
    <row r="9397" spans="1:3" x14ac:dyDescent="0.2">
      <c r="A9397" s="1">
        <v>44659</v>
      </c>
      <c r="B9397" s="2">
        <v>0.89583333333333337</v>
      </c>
      <c r="C9397" s="3">
        <v>75185.459142843334</v>
      </c>
    </row>
    <row r="9398" spans="1:3" x14ac:dyDescent="0.2">
      <c r="A9398" s="1">
        <v>44659</v>
      </c>
      <c r="B9398" s="2">
        <v>0.90625</v>
      </c>
      <c r="C9398" s="3">
        <v>73815.314876874196</v>
      </c>
    </row>
    <row r="9399" spans="1:3" x14ac:dyDescent="0.2">
      <c r="A9399" s="1">
        <v>44659</v>
      </c>
      <c r="B9399" s="2">
        <v>0.91666666666666663</v>
      </c>
      <c r="C9399" s="3">
        <v>75311.367764062816</v>
      </c>
    </row>
    <row r="9400" spans="1:3" x14ac:dyDescent="0.2">
      <c r="A9400" s="1">
        <v>44659</v>
      </c>
      <c r="B9400" s="2">
        <v>0.92708333333333337</v>
      </c>
      <c r="C9400" s="3">
        <v>72221.021000314533</v>
      </c>
    </row>
    <row r="9401" spans="1:3" x14ac:dyDescent="0.2">
      <c r="A9401" s="1">
        <v>44659</v>
      </c>
      <c r="B9401" s="2">
        <v>0.9375</v>
      </c>
      <c r="C9401" s="3">
        <v>67835.43825136403</v>
      </c>
    </row>
    <row r="9402" spans="1:3" x14ac:dyDescent="0.2">
      <c r="A9402" s="1">
        <v>44659</v>
      </c>
      <c r="B9402" s="2">
        <v>0.94791666666666663</v>
      </c>
      <c r="C9402" s="3">
        <v>63358.566790865341</v>
      </c>
    </row>
    <row r="9403" spans="1:3" x14ac:dyDescent="0.2">
      <c r="A9403" s="1">
        <v>44659</v>
      </c>
      <c r="B9403" s="2">
        <v>0.95833333333333337</v>
      </c>
      <c r="C9403" s="3">
        <v>61736.905998674927</v>
      </c>
    </row>
    <row r="9404" spans="1:3" x14ac:dyDescent="0.2">
      <c r="A9404" s="1">
        <v>44659</v>
      </c>
      <c r="B9404" s="2">
        <v>0.96875</v>
      </c>
      <c r="C9404" s="3">
        <v>58430.540062768785</v>
      </c>
    </row>
    <row r="9405" spans="1:3" x14ac:dyDescent="0.2">
      <c r="A9405" s="1">
        <v>44659</v>
      </c>
      <c r="B9405" s="2">
        <v>0.97916666666666663</v>
      </c>
      <c r="C9405" s="3">
        <v>55750.30326126553</v>
      </c>
    </row>
    <row r="9406" spans="1:3" x14ac:dyDescent="0.2">
      <c r="A9406" s="1">
        <v>44659</v>
      </c>
      <c r="B9406" s="2">
        <v>0.98958333333333337</v>
      </c>
      <c r="C9406" s="3">
        <v>52469.878376000845</v>
      </c>
    </row>
    <row r="9407" spans="1:3" x14ac:dyDescent="0.2">
      <c r="A9407" s="1">
        <v>44660</v>
      </c>
      <c r="B9407" s="2">
        <v>0</v>
      </c>
      <c r="C9407" s="3">
        <v>58497.495011518949</v>
      </c>
    </row>
    <row r="9408" spans="1:3" x14ac:dyDescent="0.2">
      <c r="A9408" s="1">
        <v>44660</v>
      </c>
      <c r="B9408" s="2">
        <v>1.0416666666666666E-2</v>
      </c>
      <c r="C9408" s="3">
        <v>55366.4351596614</v>
      </c>
    </row>
    <row r="9409" spans="1:3" x14ac:dyDescent="0.2">
      <c r="A9409" s="1">
        <v>44660</v>
      </c>
      <c r="B9409" s="2">
        <v>2.0833333333333332E-2</v>
      </c>
      <c r="C9409" s="3">
        <v>53092.731095900985</v>
      </c>
    </row>
    <row r="9410" spans="1:3" x14ac:dyDescent="0.2">
      <c r="A9410" s="1">
        <v>44660</v>
      </c>
      <c r="B9410" s="2">
        <v>3.125E-2</v>
      </c>
      <c r="C9410" s="3">
        <v>51314.849600369518</v>
      </c>
    </row>
    <row r="9411" spans="1:3" x14ac:dyDescent="0.2">
      <c r="A9411" s="1">
        <v>44660</v>
      </c>
      <c r="B9411" s="2">
        <v>4.1666666666666664E-2</v>
      </c>
      <c r="C9411" s="3">
        <v>50083.506563937677</v>
      </c>
    </row>
    <row r="9412" spans="1:3" x14ac:dyDescent="0.2">
      <c r="A9412" s="1">
        <v>44660</v>
      </c>
      <c r="B9412" s="2">
        <v>5.2083333333333336E-2</v>
      </c>
      <c r="C9412" s="3">
        <v>48841.015111394423</v>
      </c>
    </row>
    <row r="9413" spans="1:3" x14ac:dyDescent="0.2">
      <c r="A9413" s="1">
        <v>44660</v>
      </c>
      <c r="B9413" s="2">
        <v>6.25E-2</v>
      </c>
      <c r="C9413" s="3">
        <v>47740.142011419746</v>
      </c>
    </row>
    <row r="9414" spans="1:3" x14ac:dyDescent="0.2">
      <c r="A9414" s="1">
        <v>44660</v>
      </c>
      <c r="B9414" s="2">
        <v>7.2916666666666671E-2</v>
      </c>
      <c r="C9414" s="3">
        <v>47067.721816117948</v>
      </c>
    </row>
    <row r="9415" spans="1:3" x14ac:dyDescent="0.2">
      <c r="A9415" s="1">
        <v>44660</v>
      </c>
      <c r="B9415" s="2">
        <v>8.3333333333333329E-2</v>
      </c>
      <c r="C9415" s="3">
        <v>47269.089445349375</v>
      </c>
    </row>
    <row r="9416" spans="1:3" x14ac:dyDescent="0.2">
      <c r="A9416" s="1">
        <v>44660</v>
      </c>
      <c r="B9416" s="2">
        <v>9.375E-2</v>
      </c>
      <c r="C9416" s="3">
        <v>46825.071148744712</v>
      </c>
    </row>
    <row r="9417" spans="1:3" x14ac:dyDescent="0.2">
      <c r="A9417" s="1">
        <v>44660</v>
      </c>
      <c r="B9417" s="2">
        <v>0.10416666666666667</v>
      </c>
      <c r="C9417" s="3">
        <v>46497.926080067926</v>
      </c>
    </row>
    <row r="9418" spans="1:3" x14ac:dyDescent="0.2">
      <c r="A9418" s="1">
        <v>44660</v>
      </c>
      <c r="B9418" s="2">
        <v>0.11458333333333333</v>
      </c>
      <c r="C9418" s="3">
        <v>46662.026775496131</v>
      </c>
    </row>
    <row r="9419" spans="1:3" x14ac:dyDescent="0.2">
      <c r="A9419" s="1">
        <v>44660</v>
      </c>
      <c r="B9419" s="2">
        <v>0.125</v>
      </c>
      <c r="C9419" s="3">
        <v>47167.595568676501</v>
      </c>
    </row>
    <row r="9420" spans="1:3" x14ac:dyDescent="0.2">
      <c r="A9420" s="1">
        <v>44660</v>
      </c>
      <c r="B9420" s="2">
        <v>0.13541666666666666</v>
      </c>
      <c r="C9420" s="3">
        <v>47530.368471841153</v>
      </c>
    </row>
    <row r="9421" spans="1:3" x14ac:dyDescent="0.2">
      <c r="A9421" s="1">
        <v>44660</v>
      </c>
      <c r="B9421" s="2">
        <v>0.14583333333333334</v>
      </c>
      <c r="C9421" s="3">
        <v>47985.012532529712</v>
      </c>
    </row>
    <row r="9422" spans="1:3" x14ac:dyDescent="0.2">
      <c r="A9422" s="1">
        <v>44660</v>
      </c>
      <c r="B9422" s="2">
        <v>0.15625</v>
      </c>
      <c r="C9422" s="3">
        <v>48513.080328934382</v>
      </c>
    </row>
    <row r="9423" spans="1:3" x14ac:dyDescent="0.2">
      <c r="A9423" s="1">
        <v>44660</v>
      </c>
      <c r="B9423" s="2">
        <v>0.16666666666666666</v>
      </c>
      <c r="C9423" s="3">
        <v>49694.274037339026</v>
      </c>
    </row>
    <row r="9424" spans="1:3" x14ac:dyDescent="0.2">
      <c r="A9424" s="1">
        <v>44660</v>
      </c>
      <c r="B9424" s="2">
        <v>0.17708333333333334</v>
      </c>
      <c r="C9424" s="3">
        <v>50646.259471631543</v>
      </c>
    </row>
    <row r="9425" spans="1:3" x14ac:dyDescent="0.2">
      <c r="A9425" s="1">
        <v>44660</v>
      </c>
      <c r="B9425" s="2">
        <v>0.1875</v>
      </c>
      <c r="C9425" s="3">
        <v>52173.706554432247</v>
      </c>
    </row>
    <row r="9426" spans="1:3" x14ac:dyDescent="0.2">
      <c r="A9426" s="1">
        <v>44660</v>
      </c>
      <c r="B9426" s="2">
        <v>0.19791666666666666</v>
      </c>
      <c r="C9426" s="3">
        <v>52877.133376852435</v>
      </c>
    </row>
    <row r="9427" spans="1:3" x14ac:dyDescent="0.2">
      <c r="A9427" s="1">
        <v>44660</v>
      </c>
      <c r="B9427" s="2">
        <v>0.20833333333333334</v>
      </c>
      <c r="C9427" s="3">
        <v>53214.617080408447</v>
      </c>
    </row>
    <row r="9428" spans="1:3" x14ac:dyDescent="0.2">
      <c r="A9428" s="1">
        <v>44660</v>
      </c>
      <c r="B9428" s="2">
        <v>0.21875</v>
      </c>
      <c r="C9428" s="3">
        <v>51727.464070654438</v>
      </c>
    </row>
    <row r="9429" spans="1:3" x14ac:dyDescent="0.2">
      <c r="A9429" s="1">
        <v>44660</v>
      </c>
      <c r="B9429" s="2">
        <v>0.22916666666666666</v>
      </c>
      <c r="C9429" s="3">
        <v>49444.899596366653</v>
      </c>
    </row>
    <row r="9430" spans="1:3" x14ac:dyDescent="0.2">
      <c r="A9430" s="1">
        <v>44660</v>
      </c>
      <c r="B9430" s="2">
        <v>0.23958333333333334</v>
      </c>
      <c r="C9430" s="3">
        <v>48753.494790184566</v>
      </c>
    </row>
    <row r="9431" spans="1:3" x14ac:dyDescent="0.2">
      <c r="A9431" s="1">
        <v>44660</v>
      </c>
      <c r="B9431" s="2">
        <v>0.25</v>
      </c>
      <c r="C9431" s="3">
        <v>42309.930103706349</v>
      </c>
    </row>
    <row r="9432" spans="1:3" x14ac:dyDescent="0.2">
      <c r="A9432" s="1">
        <v>44660</v>
      </c>
      <c r="B9432" s="2">
        <v>0.26041666666666669</v>
      </c>
      <c r="C9432" s="3">
        <v>42556.149901465062</v>
      </c>
    </row>
    <row r="9433" spans="1:3" x14ac:dyDescent="0.2">
      <c r="A9433" s="1">
        <v>44660</v>
      </c>
      <c r="B9433" s="2">
        <v>0.27083333333333331</v>
      </c>
      <c r="C9433" s="3">
        <v>43537.227315071163</v>
      </c>
    </row>
    <row r="9434" spans="1:3" x14ac:dyDescent="0.2">
      <c r="A9434" s="1">
        <v>44660</v>
      </c>
      <c r="B9434" s="2">
        <v>0.28125</v>
      </c>
      <c r="C9434" s="3">
        <v>44662.978435990131</v>
      </c>
    </row>
    <row r="9435" spans="1:3" x14ac:dyDescent="0.2">
      <c r="A9435" s="1">
        <v>44660</v>
      </c>
      <c r="B9435" s="2">
        <v>0.29166666666666669</v>
      </c>
      <c r="C9435" s="3">
        <v>46397.919715470554</v>
      </c>
    </row>
    <row r="9436" spans="1:3" x14ac:dyDescent="0.2">
      <c r="A9436" s="1">
        <v>44660</v>
      </c>
      <c r="B9436" s="2">
        <v>0.30208333333333331</v>
      </c>
      <c r="C9436" s="3">
        <v>48129.976468771994</v>
      </c>
    </row>
    <row r="9437" spans="1:3" x14ac:dyDescent="0.2">
      <c r="A9437" s="1">
        <v>44660</v>
      </c>
      <c r="B9437" s="2">
        <v>0.3125</v>
      </c>
      <c r="C9437" s="3">
        <v>50249.520583375139</v>
      </c>
    </row>
    <row r="9438" spans="1:3" x14ac:dyDescent="0.2">
      <c r="A9438" s="1">
        <v>44660</v>
      </c>
      <c r="B9438" s="2">
        <v>0.32291666666666669</v>
      </c>
      <c r="C9438" s="3">
        <v>51605.142057467951</v>
      </c>
    </row>
    <row r="9439" spans="1:3" x14ac:dyDescent="0.2">
      <c r="A9439" s="1">
        <v>44660</v>
      </c>
      <c r="B9439" s="2">
        <v>0.33333333333333331</v>
      </c>
      <c r="C9439" s="3">
        <v>50788.639506022977</v>
      </c>
    </row>
    <row r="9440" spans="1:3" x14ac:dyDescent="0.2">
      <c r="A9440" s="1">
        <v>44660</v>
      </c>
      <c r="B9440" s="2">
        <v>0.34375</v>
      </c>
      <c r="C9440" s="3">
        <v>50679.08211555647</v>
      </c>
    </row>
    <row r="9441" spans="1:3" x14ac:dyDescent="0.2">
      <c r="A9441" s="1">
        <v>44660</v>
      </c>
      <c r="B9441" s="2">
        <v>0.35416666666666669</v>
      </c>
      <c r="C9441" s="3">
        <v>50403.19465794781</v>
      </c>
    </row>
    <row r="9442" spans="1:3" x14ac:dyDescent="0.2">
      <c r="A9442" s="1">
        <v>44660</v>
      </c>
      <c r="B9442" s="2">
        <v>0.36458333333333331</v>
      </c>
      <c r="C9442" s="3">
        <v>43771.926736539237</v>
      </c>
    </row>
    <row r="9443" spans="1:3" x14ac:dyDescent="0.2">
      <c r="A9443" s="1">
        <v>44660</v>
      </c>
      <c r="B9443" s="2">
        <v>0.375</v>
      </c>
      <c r="C9443" s="3">
        <v>46287.762396298414</v>
      </c>
    </row>
    <row r="9444" spans="1:3" x14ac:dyDescent="0.2">
      <c r="A9444" s="1">
        <v>44660</v>
      </c>
      <c r="B9444" s="2">
        <v>0.38541666666666669</v>
      </c>
      <c r="C9444" s="3">
        <v>51329.876221587721</v>
      </c>
    </row>
    <row r="9445" spans="1:3" x14ac:dyDescent="0.2">
      <c r="A9445" s="1">
        <v>44660</v>
      </c>
      <c r="B9445" s="2">
        <v>0.39583333333333331</v>
      </c>
      <c r="C9445" s="3">
        <v>51678.914339577335</v>
      </c>
    </row>
    <row r="9446" spans="1:3" x14ac:dyDescent="0.2">
      <c r="A9446" s="1">
        <v>44660</v>
      </c>
      <c r="B9446" s="2">
        <v>0.40625</v>
      </c>
      <c r="C9446" s="3">
        <v>47111.907070203633</v>
      </c>
    </row>
    <row r="9447" spans="1:3" x14ac:dyDescent="0.2">
      <c r="A9447" s="1">
        <v>44660</v>
      </c>
      <c r="B9447" s="2">
        <v>0.41666666666666669</v>
      </c>
      <c r="C9447" s="3">
        <v>52076.314242959292</v>
      </c>
    </row>
    <row r="9448" spans="1:3" x14ac:dyDescent="0.2">
      <c r="A9448" s="1">
        <v>44660</v>
      </c>
      <c r="B9448" s="2">
        <v>0.42708333333333331</v>
      </c>
      <c r="C9448" s="3">
        <v>54780.36872211787</v>
      </c>
    </row>
    <row r="9449" spans="1:3" x14ac:dyDescent="0.2">
      <c r="A9449" s="1">
        <v>44660</v>
      </c>
      <c r="B9449" s="2">
        <v>0.4375</v>
      </c>
      <c r="C9449" s="3">
        <v>57551.602986857433</v>
      </c>
    </row>
    <row r="9450" spans="1:3" x14ac:dyDescent="0.2">
      <c r="A9450" s="1">
        <v>44660</v>
      </c>
      <c r="B9450" s="2">
        <v>0.44791666666666669</v>
      </c>
      <c r="C9450" s="3">
        <v>53927.652679921594</v>
      </c>
    </row>
    <row r="9451" spans="1:3" x14ac:dyDescent="0.2">
      <c r="A9451" s="1">
        <v>44660</v>
      </c>
      <c r="B9451" s="2">
        <v>0.45833333333333331</v>
      </c>
      <c r="C9451" s="3">
        <v>53862.240185191593</v>
      </c>
    </row>
    <row r="9452" spans="1:3" x14ac:dyDescent="0.2">
      <c r="A9452" s="1">
        <v>44660</v>
      </c>
      <c r="B9452" s="2">
        <v>0.46875</v>
      </c>
      <c r="C9452" s="3">
        <v>56343.697402572216</v>
      </c>
    </row>
    <row r="9453" spans="1:3" x14ac:dyDescent="0.2">
      <c r="A9453" s="1">
        <v>44660</v>
      </c>
      <c r="B9453" s="2">
        <v>0.47916666666666669</v>
      </c>
      <c r="C9453" s="3">
        <v>58209.046570743383</v>
      </c>
    </row>
    <row r="9454" spans="1:3" x14ac:dyDescent="0.2">
      <c r="A9454" s="1">
        <v>44660</v>
      </c>
      <c r="B9454" s="2">
        <v>0.48958333333333331</v>
      </c>
      <c r="C9454" s="3">
        <v>55359.542105034598</v>
      </c>
    </row>
    <row r="9455" spans="1:3" x14ac:dyDescent="0.2">
      <c r="A9455" s="1">
        <v>44660</v>
      </c>
      <c r="B9455" s="2">
        <v>0.5</v>
      </c>
      <c r="C9455" s="3">
        <v>42399.169749738867</v>
      </c>
    </row>
    <row r="9456" spans="1:3" x14ac:dyDescent="0.2">
      <c r="A9456" s="1">
        <v>44660</v>
      </c>
      <c r="B9456" s="2">
        <v>0.51041666666666663</v>
      </c>
      <c r="C9456" s="3">
        <v>54073.41194139234</v>
      </c>
    </row>
    <row r="9457" spans="1:3" x14ac:dyDescent="0.2">
      <c r="A9457" s="1">
        <v>44660</v>
      </c>
      <c r="B9457" s="2">
        <v>0.52083333333333337</v>
      </c>
      <c r="C9457" s="3">
        <v>56952.635353403959</v>
      </c>
    </row>
    <row r="9458" spans="1:3" x14ac:dyDescent="0.2">
      <c r="A9458" s="1">
        <v>44660</v>
      </c>
      <c r="B9458" s="2">
        <v>0.53125</v>
      </c>
      <c r="C9458" s="3">
        <v>52060.052174333461</v>
      </c>
    </row>
    <row r="9459" spans="1:3" x14ac:dyDescent="0.2">
      <c r="A9459" s="1">
        <v>44660</v>
      </c>
      <c r="B9459" s="2">
        <v>0.54166666666666663</v>
      </c>
      <c r="C9459" s="3">
        <v>53519.1160438109</v>
      </c>
    </row>
    <row r="9460" spans="1:3" x14ac:dyDescent="0.2">
      <c r="A9460" s="1">
        <v>44660</v>
      </c>
      <c r="B9460" s="2">
        <v>0.55208333333333337</v>
      </c>
      <c r="C9460" s="3">
        <v>49935.979216720494</v>
      </c>
    </row>
    <row r="9461" spans="1:3" x14ac:dyDescent="0.2">
      <c r="A9461" s="1">
        <v>44660</v>
      </c>
      <c r="B9461" s="2">
        <v>0.5625</v>
      </c>
      <c r="C9461" s="3">
        <v>38370.726535060196</v>
      </c>
    </row>
    <row r="9462" spans="1:3" x14ac:dyDescent="0.2">
      <c r="A9462" s="1">
        <v>44660</v>
      </c>
      <c r="B9462" s="2">
        <v>0.57291666666666663</v>
      </c>
      <c r="C9462" s="3">
        <v>41804.369002275555</v>
      </c>
    </row>
    <row r="9463" spans="1:3" x14ac:dyDescent="0.2">
      <c r="A9463" s="1">
        <v>44660</v>
      </c>
      <c r="B9463" s="2">
        <v>0.58333333333333337</v>
      </c>
      <c r="C9463" s="3">
        <v>41380.438661828848</v>
      </c>
    </row>
    <row r="9464" spans="1:3" x14ac:dyDescent="0.2">
      <c r="A9464" s="1">
        <v>44660</v>
      </c>
      <c r="B9464" s="2">
        <v>0.59375</v>
      </c>
      <c r="C9464" s="3">
        <v>30120.684856434247</v>
      </c>
    </row>
    <row r="9465" spans="1:3" x14ac:dyDescent="0.2">
      <c r="A9465" s="1">
        <v>44660</v>
      </c>
      <c r="B9465" s="2">
        <v>0.60416666666666663</v>
      </c>
      <c r="C9465" s="3">
        <v>23422.140596565947</v>
      </c>
    </row>
    <row r="9466" spans="1:3" x14ac:dyDescent="0.2">
      <c r="A9466" s="1">
        <v>44660</v>
      </c>
      <c r="B9466" s="2">
        <v>0.61458333333333337</v>
      </c>
      <c r="C9466" s="3">
        <v>24912.431811261962</v>
      </c>
    </row>
    <row r="9467" spans="1:3" x14ac:dyDescent="0.2">
      <c r="A9467" s="1">
        <v>44660</v>
      </c>
      <c r="B9467" s="2">
        <v>0.625</v>
      </c>
      <c r="C9467" s="3">
        <v>20291.18802748929</v>
      </c>
    </row>
    <row r="9468" spans="1:3" x14ac:dyDescent="0.2">
      <c r="A9468" s="1">
        <v>44660</v>
      </c>
      <c r="B9468" s="2">
        <v>0.63541666666666663</v>
      </c>
      <c r="C9468" s="3">
        <v>10274.361514480255</v>
      </c>
    </row>
    <row r="9469" spans="1:3" x14ac:dyDescent="0.2">
      <c r="A9469" s="1">
        <v>44660</v>
      </c>
      <c r="B9469" s="2">
        <v>0.64583333333333337</v>
      </c>
      <c r="C9469" s="3">
        <v>10782.178144866435</v>
      </c>
    </row>
    <row r="9470" spans="1:3" x14ac:dyDescent="0.2">
      <c r="A9470" s="1">
        <v>44660</v>
      </c>
      <c r="B9470" s="2">
        <v>0.65625</v>
      </c>
      <c r="C9470" s="3">
        <v>12323.390353056579</v>
      </c>
    </row>
    <row r="9471" spans="1:3" x14ac:dyDescent="0.2">
      <c r="A9471" s="1">
        <v>44660</v>
      </c>
      <c r="B9471" s="2">
        <v>0.66666666666666663</v>
      </c>
      <c r="C9471" s="3">
        <v>18038.217920703821</v>
      </c>
    </row>
    <row r="9472" spans="1:3" x14ac:dyDescent="0.2">
      <c r="A9472" s="1">
        <v>44660</v>
      </c>
      <c r="B9472" s="2">
        <v>0.67708333333333337</v>
      </c>
      <c r="C9472" s="3">
        <v>28666.812213734869</v>
      </c>
    </row>
    <row r="9473" spans="1:3" x14ac:dyDescent="0.2">
      <c r="A9473" s="1">
        <v>44660</v>
      </c>
      <c r="B9473" s="2">
        <v>0.6875</v>
      </c>
      <c r="C9473" s="3">
        <v>31790.676665393436</v>
      </c>
    </row>
    <row r="9474" spans="1:3" x14ac:dyDescent="0.2">
      <c r="A9474" s="1">
        <v>44660</v>
      </c>
      <c r="B9474" s="2">
        <v>0.69791666666666663</v>
      </c>
      <c r="C9474" s="3">
        <v>33998.496364019193</v>
      </c>
    </row>
    <row r="9475" spans="1:3" x14ac:dyDescent="0.2">
      <c r="A9475" s="1">
        <v>44660</v>
      </c>
      <c r="B9475" s="2">
        <v>0.70833333333333337</v>
      </c>
      <c r="C9475" s="3">
        <v>36819.5783997896</v>
      </c>
    </row>
    <row r="9476" spans="1:3" x14ac:dyDescent="0.2">
      <c r="A9476" s="1">
        <v>44660</v>
      </c>
      <c r="B9476" s="2">
        <v>0.71875</v>
      </c>
      <c r="C9476" s="3">
        <v>37640.039975686814</v>
      </c>
    </row>
    <row r="9477" spans="1:3" x14ac:dyDescent="0.2">
      <c r="A9477" s="1">
        <v>44660</v>
      </c>
      <c r="B9477" s="2">
        <v>0.72916666666666663</v>
      </c>
      <c r="C9477" s="3">
        <v>46040.164542605628</v>
      </c>
    </row>
    <row r="9478" spans="1:3" x14ac:dyDescent="0.2">
      <c r="A9478" s="1">
        <v>44660</v>
      </c>
      <c r="B9478" s="2">
        <v>0.73958333333333337</v>
      </c>
      <c r="C9478" s="3">
        <v>49315.176713908535</v>
      </c>
    </row>
    <row r="9479" spans="1:3" x14ac:dyDescent="0.2">
      <c r="A9479" s="1">
        <v>44660</v>
      </c>
      <c r="B9479" s="2">
        <v>0.75</v>
      </c>
      <c r="C9479" s="3">
        <v>54738.330682909393</v>
      </c>
    </row>
    <row r="9480" spans="1:3" x14ac:dyDescent="0.2">
      <c r="A9480" s="1">
        <v>44660</v>
      </c>
      <c r="B9480" s="2">
        <v>0.76041666666666663</v>
      </c>
      <c r="C9480" s="3">
        <v>63955.548412467077</v>
      </c>
    </row>
    <row r="9481" spans="1:3" x14ac:dyDescent="0.2">
      <c r="A9481" s="1">
        <v>44660</v>
      </c>
      <c r="B9481" s="2">
        <v>0.77083333333333337</v>
      </c>
      <c r="C9481" s="3">
        <v>67131.741095243575</v>
      </c>
    </row>
    <row r="9482" spans="1:3" x14ac:dyDescent="0.2">
      <c r="A9482" s="1">
        <v>44660</v>
      </c>
      <c r="B9482" s="2">
        <v>0.78125</v>
      </c>
      <c r="C9482" s="3">
        <v>71360.961885517856</v>
      </c>
    </row>
    <row r="9483" spans="1:3" x14ac:dyDescent="0.2">
      <c r="A9483" s="1">
        <v>44660</v>
      </c>
      <c r="B9483" s="2">
        <v>0.79166666666666663</v>
      </c>
      <c r="C9483" s="3">
        <v>75179.543815359837</v>
      </c>
    </row>
    <row r="9484" spans="1:3" x14ac:dyDescent="0.2">
      <c r="A9484" s="1">
        <v>44660</v>
      </c>
      <c r="B9484" s="2">
        <v>0.80208333333333337</v>
      </c>
      <c r="C9484" s="3">
        <v>76402.65951364662</v>
      </c>
    </row>
    <row r="9485" spans="1:3" x14ac:dyDescent="0.2">
      <c r="A9485" s="1">
        <v>44660</v>
      </c>
      <c r="B9485" s="2">
        <v>0.8125</v>
      </c>
      <c r="C9485" s="3">
        <v>77326.235958096615</v>
      </c>
    </row>
    <row r="9486" spans="1:3" x14ac:dyDescent="0.2">
      <c r="A9486" s="1">
        <v>44660</v>
      </c>
      <c r="B9486" s="2">
        <v>0.82291666666666663</v>
      </c>
      <c r="C9486" s="3">
        <v>77806.492012564471</v>
      </c>
    </row>
    <row r="9487" spans="1:3" x14ac:dyDescent="0.2">
      <c r="A9487" s="1">
        <v>44660</v>
      </c>
      <c r="B9487" s="2">
        <v>0.83333333333333337</v>
      </c>
      <c r="C9487" s="3">
        <v>77307.018746674803</v>
      </c>
    </row>
    <row r="9488" spans="1:3" x14ac:dyDescent="0.2">
      <c r="A9488" s="1">
        <v>44660</v>
      </c>
      <c r="B9488" s="2">
        <v>0.84375</v>
      </c>
      <c r="C9488" s="3">
        <v>75692.240338918666</v>
      </c>
    </row>
    <row r="9489" spans="1:3" x14ac:dyDescent="0.2">
      <c r="A9489" s="1">
        <v>44660</v>
      </c>
      <c r="B9489" s="2">
        <v>0.85416666666666663</v>
      </c>
      <c r="C9489" s="3">
        <v>74358.427047283942</v>
      </c>
    </row>
    <row r="9490" spans="1:3" x14ac:dyDescent="0.2">
      <c r="A9490" s="1">
        <v>44660</v>
      </c>
      <c r="B9490" s="2">
        <v>0.86458333333333337</v>
      </c>
      <c r="C9490" s="3">
        <v>72844.998921491366</v>
      </c>
    </row>
    <row r="9491" spans="1:3" x14ac:dyDescent="0.2">
      <c r="A9491" s="1">
        <v>44660</v>
      </c>
      <c r="B9491" s="2">
        <v>0.875</v>
      </c>
      <c r="C9491" s="3">
        <v>75043.753839676356</v>
      </c>
    </row>
    <row r="9492" spans="1:3" x14ac:dyDescent="0.2">
      <c r="A9492" s="1">
        <v>44660</v>
      </c>
      <c r="B9492" s="2">
        <v>0.88541666666666663</v>
      </c>
      <c r="C9492" s="3">
        <v>73352.902343129521</v>
      </c>
    </row>
    <row r="9493" spans="1:3" x14ac:dyDescent="0.2">
      <c r="A9493" s="1">
        <v>44660</v>
      </c>
      <c r="B9493" s="2">
        <v>0.89583333333333337</v>
      </c>
      <c r="C9493" s="3">
        <v>73360.418812929493</v>
      </c>
    </row>
    <row r="9494" spans="1:3" x14ac:dyDescent="0.2">
      <c r="A9494" s="1">
        <v>44660</v>
      </c>
      <c r="B9494" s="2">
        <v>0.90625</v>
      </c>
      <c r="C9494" s="3">
        <v>72636.184105506822</v>
      </c>
    </row>
    <row r="9495" spans="1:3" x14ac:dyDescent="0.2">
      <c r="A9495" s="1">
        <v>44660</v>
      </c>
      <c r="B9495" s="2">
        <v>0.91666666666666663</v>
      </c>
      <c r="C9495" s="3">
        <v>80210.317336048407</v>
      </c>
    </row>
    <row r="9496" spans="1:3" x14ac:dyDescent="0.2">
      <c r="A9496" s="1">
        <v>44660</v>
      </c>
      <c r="B9496" s="2">
        <v>0.92708333333333337</v>
      </c>
      <c r="C9496" s="3">
        <v>78909.294024960138</v>
      </c>
    </row>
    <row r="9497" spans="1:3" x14ac:dyDescent="0.2">
      <c r="A9497" s="1">
        <v>44660</v>
      </c>
      <c r="B9497" s="2">
        <v>0.9375</v>
      </c>
      <c r="C9497" s="3">
        <v>75506.186872756123</v>
      </c>
    </row>
    <row r="9498" spans="1:3" x14ac:dyDescent="0.2">
      <c r="A9498" s="1">
        <v>44660</v>
      </c>
      <c r="B9498" s="2">
        <v>0.94791666666666663</v>
      </c>
      <c r="C9498" s="3">
        <v>72111.889139283172</v>
      </c>
    </row>
    <row r="9499" spans="1:3" x14ac:dyDescent="0.2">
      <c r="A9499" s="1">
        <v>44660</v>
      </c>
      <c r="B9499" s="2">
        <v>0.95833333333333337</v>
      </c>
      <c r="C9499" s="3">
        <v>71718.519346664965</v>
      </c>
    </row>
    <row r="9500" spans="1:3" x14ac:dyDescent="0.2">
      <c r="A9500" s="1">
        <v>44660</v>
      </c>
      <c r="B9500" s="2">
        <v>0.96875</v>
      </c>
      <c r="C9500" s="3">
        <v>68607.830249707666</v>
      </c>
    </row>
    <row r="9501" spans="1:3" x14ac:dyDescent="0.2">
      <c r="A9501" s="1">
        <v>44660</v>
      </c>
      <c r="B9501" s="2">
        <v>0.97916666666666663</v>
      </c>
      <c r="C9501" s="3">
        <v>65772.210689318235</v>
      </c>
    </row>
    <row r="9502" spans="1:3" x14ac:dyDescent="0.2">
      <c r="A9502" s="1">
        <v>44660</v>
      </c>
      <c r="B9502" s="2">
        <v>0.98958333333333337</v>
      </c>
      <c r="C9502" s="3">
        <v>62204.317192647017</v>
      </c>
    </row>
    <row r="9503" spans="1:3" x14ac:dyDescent="0.2">
      <c r="A9503" s="1">
        <v>44661</v>
      </c>
      <c r="B9503" s="2">
        <v>0</v>
      </c>
      <c r="C9503" s="3">
        <v>59651.170043112375</v>
      </c>
    </row>
    <row r="9504" spans="1:3" x14ac:dyDescent="0.2">
      <c r="A9504" s="1">
        <v>44661</v>
      </c>
      <c r="B9504" s="2">
        <v>1.0416666666666666E-2</v>
      </c>
      <c r="C9504" s="3">
        <v>57269.904628275159</v>
      </c>
    </row>
    <row r="9505" spans="1:3" x14ac:dyDescent="0.2">
      <c r="A9505" s="1">
        <v>44661</v>
      </c>
      <c r="B9505" s="2">
        <v>2.0833333333333332E-2</v>
      </c>
      <c r="C9505" s="3">
        <v>55325.162575774397</v>
      </c>
    </row>
    <row r="9506" spans="1:3" x14ac:dyDescent="0.2">
      <c r="A9506" s="1">
        <v>44661</v>
      </c>
      <c r="B9506" s="2">
        <v>3.125E-2</v>
      </c>
      <c r="C9506" s="3">
        <v>53454.221643974699</v>
      </c>
    </row>
    <row r="9507" spans="1:3" x14ac:dyDescent="0.2">
      <c r="A9507" s="1">
        <v>44661</v>
      </c>
      <c r="B9507" s="2">
        <v>4.1666666666666664E-2</v>
      </c>
      <c r="C9507" s="3">
        <v>51893.105348831457</v>
      </c>
    </row>
    <row r="9508" spans="1:3" x14ac:dyDescent="0.2">
      <c r="A9508" s="1">
        <v>44661</v>
      </c>
      <c r="B9508" s="2">
        <v>5.2083333333333336E-2</v>
      </c>
      <c r="C9508" s="3">
        <v>50360.912148732838</v>
      </c>
    </row>
    <row r="9509" spans="1:3" x14ac:dyDescent="0.2">
      <c r="A9509" s="1">
        <v>44661</v>
      </c>
      <c r="B9509" s="2">
        <v>6.25E-2</v>
      </c>
      <c r="C9509" s="3">
        <v>49216.241511378539</v>
      </c>
    </row>
    <row r="9510" spans="1:3" x14ac:dyDescent="0.2">
      <c r="A9510" s="1">
        <v>44661</v>
      </c>
      <c r="B9510" s="2">
        <v>7.2916666666666671E-2</v>
      </c>
      <c r="C9510" s="3">
        <v>48290.969932097105</v>
      </c>
    </row>
    <row r="9511" spans="1:3" x14ac:dyDescent="0.2">
      <c r="A9511" s="1">
        <v>44661</v>
      </c>
      <c r="B9511" s="2">
        <v>8.3333333333333329E-2</v>
      </c>
      <c r="C9511" s="3">
        <v>48681.755006940293</v>
      </c>
    </row>
    <row r="9512" spans="1:3" x14ac:dyDescent="0.2">
      <c r="A9512" s="1">
        <v>44661</v>
      </c>
      <c r="B9512" s="2">
        <v>9.375E-2</v>
      </c>
      <c r="C9512" s="3">
        <v>48087.922426419558</v>
      </c>
    </row>
    <row r="9513" spans="1:3" x14ac:dyDescent="0.2">
      <c r="A9513" s="1">
        <v>44661</v>
      </c>
      <c r="B9513" s="2">
        <v>0.10416666666666667</v>
      </c>
      <c r="C9513" s="3">
        <v>47734.470505483136</v>
      </c>
    </row>
    <row r="9514" spans="1:3" x14ac:dyDescent="0.2">
      <c r="A9514" s="1">
        <v>44661</v>
      </c>
      <c r="B9514" s="2">
        <v>0.11458333333333333</v>
      </c>
      <c r="C9514" s="3">
        <v>47695.210081887068</v>
      </c>
    </row>
    <row r="9515" spans="1:3" x14ac:dyDescent="0.2">
      <c r="A9515" s="1">
        <v>44661</v>
      </c>
      <c r="B9515" s="2">
        <v>0.125</v>
      </c>
      <c r="C9515" s="3">
        <v>48006.16363963527</v>
      </c>
    </row>
    <row r="9516" spans="1:3" x14ac:dyDescent="0.2">
      <c r="A9516" s="1">
        <v>44661</v>
      </c>
      <c r="B9516" s="2">
        <v>0.13541666666666666</v>
      </c>
      <c r="C9516" s="3">
        <v>48098.922538815634</v>
      </c>
    </row>
    <row r="9517" spans="1:3" x14ac:dyDescent="0.2">
      <c r="A9517" s="1">
        <v>44661</v>
      </c>
      <c r="B9517" s="2">
        <v>0.14583333333333334</v>
      </c>
      <c r="C9517" s="3">
        <v>48392.012912043851</v>
      </c>
    </row>
    <row r="9518" spans="1:3" x14ac:dyDescent="0.2">
      <c r="A9518" s="1">
        <v>44661</v>
      </c>
      <c r="B9518" s="2">
        <v>0.15625</v>
      </c>
      <c r="C9518" s="3">
        <v>48727.132845432083</v>
      </c>
    </row>
    <row r="9519" spans="1:3" x14ac:dyDescent="0.2">
      <c r="A9519" s="1">
        <v>44661</v>
      </c>
      <c r="B9519" s="2">
        <v>0.16666666666666666</v>
      </c>
      <c r="C9519" s="3">
        <v>49581.187678172442</v>
      </c>
    </row>
    <row r="9520" spans="1:3" x14ac:dyDescent="0.2">
      <c r="A9520" s="1">
        <v>44661</v>
      </c>
      <c r="B9520" s="2">
        <v>0.17708333333333334</v>
      </c>
      <c r="C9520" s="3">
        <v>49847.448174516721</v>
      </c>
    </row>
    <row r="9521" spans="1:3" x14ac:dyDescent="0.2">
      <c r="A9521" s="1">
        <v>44661</v>
      </c>
      <c r="B9521" s="2">
        <v>0.1875</v>
      </c>
      <c r="C9521" s="3">
        <v>50605.315377729246</v>
      </c>
    </row>
    <row r="9522" spans="1:3" x14ac:dyDescent="0.2">
      <c r="A9522" s="1">
        <v>44661</v>
      </c>
      <c r="B9522" s="2">
        <v>0.19791666666666666</v>
      </c>
      <c r="C9522" s="3">
        <v>50800.496042892337</v>
      </c>
    </row>
    <row r="9523" spans="1:3" x14ac:dyDescent="0.2">
      <c r="A9523" s="1">
        <v>44661</v>
      </c>
      <c r="B9523" s="2">
        <v>0.20833333333333334</v>
      </c>
      <c r="C9523" s="3">
        <v>50895.253542047525</v>
      </c>
    </row>
    <row r="9524" spans="1:3" x14ac:dyDescent="0.2">
      <c r="A9524" s="1">
        <v>44661</v>
      </c>
      <c r="B9524" s="2">
        <v>0.21875</v>
      </c>
      <c r="C9524" s="3">
        <v>49315.959938752036</v>
      </c>
    </row>
    <row r="9525" spans="1:3" x14ac:dyDescent="0.2">
      <c r="A9525" s="1">
        <v>44661</v>
      </c>
      <c r="B9525" s="2">
        <v>0.22916666666666666</v>
      </c>
      <c r="C9525" s="3">
        <v>46345.948395257634</v>
      </c>
    </row>
    <row r="9526" spans="1:3" x14ac:dyDescent="0.2">
      <c r="A9526" s="1">
        <v>44661</v>
      </c>
      <c r="B9526" s="2">
        <v>0.23958333333333334</v>
      </c>
      <c r="C9526" s="3">
        <v>44602.135167612279</v>
      </c>
    </row>
    <row r="9527" spans="1:3" x14ac:dyDescent="0.2">
      <c r="A9527" s="1">
        <v>44661</v>
      </c>
      <c r="B9527" s="2">
        <v>0.25</v>
      </c>
      <c r="C9527" s="3">
        <v>37133.525020393019</v>
      </c>
    </row>
    <row r="9528" spans="1:3" x14ac:dyDescent="0.2">
      <c r="A9528" s="1">
        <v>44661</v>
      </c>
      <c r="B9528" s="2">
        <v>0.26041666666666669</v>
      </c>
      <c r="C9528" s="3">
        <v>36779.107041940457</v>
      </c>
    </row>
    <row r="9529" spans="1:3" x14ac:dyDescent="0.2">
      <c r="A9529" s="1">
        <v>44661</v>
      </c>
      <c r="B9529" s="2">
        <v>0.27083333333333331</v>
      </c>
      <c r="C9529" s="3">
        <v>37403.816389552259</v>
      </c>
    </row>
    <row r="9530" spans="1:3" x14ac:dyDescent="0.2">
      <c r="A9530" s="1">
        <v>44661</v>
      </c>
      <c r="B9530" s="2">
        <v>0.28125</v>
      </c>
      <c r="C9530" s="3">
        <v>37593.093699696226</v>
      </c>
    </row>
    <row r="9531" spans="1:3" x14ac:dyDescent="0.2">
      <c r="A9531" s="1">
        <v>44661</v>
      </c>
      <c r="B9531" s="2">
        <v>0.29166666666666669</v>
      </c>
      <c r="C9531" s="3">
        <v>38181.888728848164</v>
      </c>
    </row>
    <row r="9532" spans="1:3" x14ac:dyDescent="0.2">
      <c r="A9532" s="1">
        <v>44661</v>
      </c>
      <c r="B9532" s="2">
        <v>0.30208333333333331</v>
      </c>
      <c r="C9532" s="3">
        <v>38035.685415132597</v>
      </c>
    </row>
    <row r="9533" spans="1:3" x14ac:dyDescent="0.2">
      <c r="A9533" s="1">
        <v>44661</v>
      </c>
      <c r="B9533" s="2">
        <v>0.3125</v>
      </c>
      <c r="C9533" s="3">
        <v>37912.442053357372</v>
      </c>
    </row>
    <row r="9534" spans="1:3" x14ac:dyDescent="0.2">
      <c r="A9534" s="1">
        <v>44661</v>
      </c>
      <c r="B9534" s="2">
        <v>0.32291666666666669</v>
      </c>
      <c r="C9534" s="3">
        <v>37580.688237233546</v>
      </c>
    </row>
    <row r="9535" spans="1:3" x14ac:dyDescent="0.2">
      <c r="A9535" s="1">
        <v>44661</v>
      </c>
      <c r="B9535" s="2">
        <v>0.33333333333333331</v>
      </c>
      <c r="C9535" s="3">
        <v>36740.544035426268</v>
      </c>
    </row>
    <row r="9536" spans="1:3" x14ac:dyDescent="0.2">
      <c r="A9536" s="1">
        <v>44661</v>
      </c>
      <c r="B9536" s="2">
        <v>0.34375</v>
      </c>
      <c r="C9536" s="3">
        <v>35964.731500754031</v>
      </c>
    </row>
    <row r="9537" spans="1:3" x14ac:dyDescent="0.2">
      <c r="A9537" s="1">
        <v>44661</v>
      </c>
      <c r="B9537" s="2">
        <v>0.35416666666666669</v>
      </c>
      <c r="C9537" s="3">
        <v>34217.209304184107</v>
      </c>
    </row>
    <row r="9538" spans="1:3" x14ac:dyDescent="0.2">
      <c r="A9538" s="1">
        <v>44661</v>
      </c>
      <c r="B9538" s="2">
        <v>0.36458333333333331</v>
      </c>
      <c r="C9538" s="3">
        <v>31844.36289555869</v>
      </c>
    </row>
    <row r="9539" spans="1:3" x14ac:dyDescent="0.2">
      <c r="A9539" s="1">
        <v>44661</v>
      </c>
      <c r="B9539" s="2">
        <v>0.375</v>
      </c>
      <c r="C9539" s="3">
        <v>30818.491501923509</v>
      </c>
    </row>
    <row r="9540" spans="1:3" x14ac:dyDescent="0.2">
      <c r="A9540" s="1">
        <v>44661</v>
      </c>
      <c r="B9540" s="2">
        <v>0.38541666666666669</v>
      </c>
      <c r="C9540" s="3">
        <v>29438.092468553677</v>
      </c>
    </row>
    <row r="9541" spans="1:3" x14ac:dyDescent="0.2">
      <c r="A9541" s="1">
        <v>44661</v>
      </c>
      <c r="B9541" s="2">
        <v>0.39583333333333331</v>
      </c>
      <c r="C9541" s="3">
        <v>31250.60591311879</v>
      </c>
    </row>
    <row r="9542" spans="1:3" x14ac:dyDescent="0.2">
      <c r="A9542" s="1">
        <v>44661</v>
      </c>
      <c r="B9542" s="2">
        <v>0.40625</v>
      </c>
      <c r="C9542" s="3">
        <v>31897.547050097051</v>
      </c>
    </row>
    <row r="9543" spans="1:3" x14ac:dyDescent="0.2">
      <c r="A9543" s="1">
        <v>44661</v>
      </c>
      <c r="B9543" s="2">
        <v>0.41666666666666669</v>
      </c>
      <c r="C9543" s="3">
        <v>32630.107459965115</v>
      </c>
    </row>
    <row r="9544" spans="1:3" x14ac:dyDescent="0.2">
      <c r="A9544" s="1">
        <v>44661</v>
      </c>
      <c r="B9544" s="2">
        <v>0.42708333333333331</v>
      </c>
      <c r="C9544" s="3">
        <v>25913.779066716354</v>
      </c>
    </row>
    <row r="9545" spans="1:3" x14ac:dyDescent="0.2">
      <c r="A9545" s="1">
        <v>44661</v>
      </c>
      <c r="B9545" s="2">
        <v>0.4375</v>
      </c>
      <c r="C9545" s="3">
        <v>25584.253304041988</v>
      </c>
    </row>
    <row r="9546" spans="1:3" x14ac:dyDescent="0.2">
      <c r="A9546" s="1">
        <v>44661</v>
      </c>
      <c r="B9546" s="2">
        <v>0.44791666666666669</v>
      </c>
      <c r="C9546" s="3">
        <v>27088.476113004919</v>
      </c>
    </row>
    <row r="9547" spans="1:3" x14ac:dyDescent="0.2">
      <c r="A9547" s="1">
        <v>44661</v>
      </c>
      <c r="B9547" s="2">
        <v>0.45833333333333331</v>
      </c>
      <c r="C9547" s="3">
        <v>31768.194922753763</v>
      </c>
    </row>
    <row r="9548" spans="1:3" x14ac:dyDescent="0.2">
      <c r="A9548" s="1">
        <v>44661</v>
      </c>
      <c r="B9548" s="2">
        <v>0.46875</v>
      </c>
      <c r="C9548" s="3">
        <v>30365.807798318147</v>
      </c>
    </row>
    <row r="9549" spans="1:3" x14ac:dyDescent="0.2">
      <c r="A9549" s="1">
        <v>44661</v>
      </c>
      <c r="B9549" s="2">
        <v>0.47916666666666669</v>
      </c>
      <c r="C9549" s="3">
        <v>34363.541441345762</v>
      </c>
    </row>
    <row r="9550" spans="1:3" x14ac:dyDescent="0.2">
      <c r="A9550" s="1">
        <v>44661</v>
      </c>
      <c r="B9550" s="2">
        <v>0.48958333333333331</v>
      </c>
      <c r="C9550" s="3">
        <v>47037.407514403567</v>
      </c>
    </row>
    <row r="9551" spans="1:3" x14ac:dyDescent="0.2">
      <c r="A9551" s="1">
        <v>44661</v>
      </c>
      <c r="B9551" s="2">
        <v>0.5</v>
      </c>
      <c r="C9551" s="3">
        <v>28368.073163688459</v>
      </c>
    </row>
    <row r="9552" spans="1:3" x14ac:dyDescent="0.2">
      <c r="A9552" s="1">
        <v>44661</v>
      </c>
      <c r="B9552" s="2">
        <v>0.51041666666666663</v>
      </c>
      <c r="C9552" s="3">
        <v>39094.043613927242</v>
      </c>
    </row>
    <row r="9553" spans="1:3" x14ac:dyDescent="0.2">
      <c r="A9553" s="1">
        <v>44661</v>
      </c>
      <c r="B9553" s="2">
        <v>0.52083333333333337</v>
      </c>
      <c r="C9553" s="3">
        <v>27555.4081073696</v>
      </c>
    </row>
    <row r="9554" spans="1:3" x14ac:dyDescent="0.2">
      <c r="A9554" s="1">
        <v>44661</v>
      </c>
      <c r="B9554" s="2">
        <v>0.53125</v>
      </c>
      <c r="C9554" s="3">
        <v>31210.731656693166</v>
      </c>
    </row>
    <row r="9555" spans="1:3" x14ac:dyDescent="0.2">
      <c r="A9555" s="1">
        <v>44661</v>
      </c>
      <c r="B9555" s="2">
        <v>0.54166666666666663</v>
      </c>
      <c r="C9555" s="3">
        <v>32607.983751600623</v>
      </c>
    </row>
    <row r="9556" spans="1:3" x14ac:dyDescent="0.2">
      <c r="A9556" s="1">
        <v>44661</v>
      </c>
      <c r="B9556" s="2">
        <v>0.55208333333333337</v>
      </c>
      <c r="C9556" s="3">
        <v>37558.297418322923</v>
      </c>
    </row>
    <row r="9557" spans="1:3" x14ac:dyDescent="0.2">
      <c r="A9557" s="1">
        <v>44661</v>
      </c>
      <c r="B9557" s="2">
        <v>0.5625</v>
      </c>
      <c r="C9557" s="3">
        <v>24069.507393492906</v>
      </c>
    </row>
    <row r="9558" spans="1:3" x14ac:dyDescent="0.2">
      <c r="A9558" s="1">
        <v>44661</v>
      </c>
      <c r="B9558" s="2">
        <v>0.57291666666666663</v>
      </c>
      <c r="C9558" s="3">
        <v>20798.290735248636</v>
      </c>
    </row>
    <row r="9559" spans="1:3" x14ac:dyDescent="0.2">
      <c r="A9559" s="1">
        <v>44661</v>
      </c>
      <c r="B9559" s="2">
        <v>0.58333333333333337</v>
      </c>
      <c r="C9559" s="3">
        <v>13154.568442071046</v>
      </c>
    </row>
    <row r="9560" spans="1:3" x14ac:dyDescent="0.2">
      <c r="A9560" s="1">
        <v>44661</v>
      </c>
      <c r="B9560" s="2">
        <v>0.59375</v>
      </c>
      <c r="C9560" s="3">
        <v>2054.7935823833818</v>
      </c>
    </row>
    <row r="9561" spans="1:3" x14ac:dyDescent="0.2">
      <c r="A9561" s="1">
        <v>44661</v>
      </c>
      <c r="B9561" s="2">
        <v>0.60416666666666663</v>
      </c>
      <c r="C9561" s="3">
        <v>18687.947990238816</v>
      </c>
    </row>
    <row r="9562" spans="1:3" x14ac:dyDescent="0.2">
      <c r="A9562" s="1">
        <v>44661</v>
      </c>
      <c r="B9562" s="2">
        <v>0.61458333333333337</v>
      </c>
      <c r="C9562" s="3">
        <v>16730.414104968291</v>
      </c>
    </row>
    <row r="9563" spans="1:3" x14ac:dyDescent="0.2">
      <c r="A9563" s="1">
        <v>44661</v>
      </c>
      <c r="B9563" s="2">
        <v>0.625</v>
      </c>
      <c r="C9563" s="3">
        <v>23325.021124374467</v>
      </c>
    </row>
    <row r="9564" spans="1:3" x14ac:dyDescent="0.2">
      <c r="A9564" s="1">
        <v>44661</v>
      </c>
      <c r="B9564" s="2">
        <v>0.63541666666666663</v>
      </c>
      <c r="C9564" s="3">
        <v>13309.618616320457</v>
      </c>
    </row>
    <row r="9565" spans="1:3" x14ac:dyDescent="0.2">
      <c r="A9565" s="1">
        <v>44661</v>
      </c>
      <c r="B9565" s="2">
        <v>0.64583333333333337</v>
      </c>
      <c r="C9565" s="3">
        <v>8305.6099661605876</v>
      </c>
    </row>
    <row r="9566" spans="1:3" x14ac:dyDescent="0.2">
      <c r="A9566" s="1">
        <v>44661</v>
      </c>
      <c r="B9566" s="2">
        <v>0.65625</v>
      </c>
      <c r="C9566" s="3">
        <v>10198.756506071446</v>
      </c>
    </row>
    <row r="9567" spans="1:3" x14ac:dyDescent="0.2">
      <c r="A9567" s="1">
        <v>44661</v>
      </c>
      <c r="B9567" s="2">
        <v>0.66666666666666663</v>
      </c>
      <c r="C9567" s="3">
        <v>16481.829870333459</v>
      </c>
    </row>
    <row r="9568" spans="1:3" x14ac:dyDescent="0.2">
      <c r="A9568" s="1">
        <v>44661</v>
      </c>
      <c r="B9568" s="2">
        <v>0.67708333333333337</v>
      </c>
      <c r="C9568" s="3">
        <v>35645.324910173673</v>
      </c>
    </row>
    <row r="9569" spans="1:3" x14ac:dyDescent="0.2">
      <c r="A9569" s="1">
        <v>44661</v>
      </c>
      <c r="B9569" s="2">
        <v>0.6875</v>
      </c>
      <c r="C9569" s="3">
        <v>44956.889185038577</v>
      </c>
    </row>
    <row r="9570" spans="1:3" x14ac:dyDescent="0.2">
      <c r="A9570" s="1">
        <v>44661</v>
      </c>
      <c r="B9570" s="2">
        <v>0.69791666666666663</v>
      </c>
      <c r="C9570" s="3">
        <v>36301.303388545821</v>
      </c>
    </row>
    <row r="9571" spans="1:3" x14ac:dyDescent="0.2">
      <c r="A9571" s="1">
        <v>44661</v>
      </c>
      <c r="B9571" s="2">
        <v>0.70833333333333337</v>
      </c>
      <c r="C9571" s="3">
        <v>33589.05079612806</v>
      </c>
    </row>
    <row r="9572" spans="1:3" x14ac:dyDescent="0.2">
      <c r="A9572" s="1">
        <v>44661</v>
      </c>
      <c r="B9572" s="2">
        <v>0.71875</v>
      </c>
      <c r="C9572" s="3">
        <v>48819.878339360512</v>
      </c>
    </row>
    <row r="9573" spans="1:3" x14ac:dyDescent="0.2">
      <c r="A9573" s="1">
        <v>44661</v>
      </c>
      <c r="B9573" s="2">
        <v>0.72916666666666663</v>
      </c>
      <c r="C9573" s="3">
        <v>51144.228547160521</v>
      </c>
    </row>
    <row r="9574" spans="1:3" x14ac:dyDescent="0.2">
      <c r="A9574" s="1">
        <v>44661</v>
      </c>
      <c r="B9574" s="2">
        <v>0.73958333333333337</v>
      </c>
      <c r="C9574" s="3">
        <v>57439.683023975711</v>
      </c>
    </row>
    <row r="9575" spans="1:3" x14ac:dyDescent="0.2">
      <c r="A9575" s="1">
        <v>44661</v>
      </c>
      <c r="B9575" s="2">
        <v>0.75</v>
      </c>
      <c r="C9575" s="3">
        <v>60810.320731067448</v>
      </c>
    </row>
    <row r="9576" spans="1:3" x14ac:dyDescent="0.2">
      <c r="A9576" s="1">
        <v>44661</v>
      </c>
      <c r="B9576" s="2">
        <v>0.76041666666666663</v>
      </c>
      <c r="C9576" s="3">
        <v>63050.938983027714</v>
      </c>
    </row>
    <row r="9577" spans="1:3" x14ac:dyDescent="0.2">
      <c r="A9577" s="1">
        <v>44661</v>
      </c>
      <c r="B9577" s="2">
        <v>0.77083333333333337</v>
      </c>
      <c r="C9577" s="3">
        <v>66343.093993582777</v>
      </c>
    </row>
    <row r="9578" spans="1:3" x14ac:dyDescent="0.2">
      <c r="A9578" s="1">
        <v>44661</v>
      </c>
      <c r="B9578" s="2">
        <v>0.78125</v>
      </c>
      <c r="C9578" s="3">
        <v>68153.609204727501</v>
      </c>
    </row>
    <row r="9579" spans="1:3" x14ac:dyDescent="0.2">
      <c r="A9579" s="1">
        <v>44661</v>
      </c>
      <c r="B9579" s="2">
        <v>0.79166666666666663</v>
      </c>
      <c r="C9579" s="3">
        <v>70517.809183537916</v>
      </c>
    </row>
    <row r="9580" spans="1:3" x14ac:dyDescent="0.2">
      <c r="A9580" s="1">
        <v>44661</v>
      </c>
      <c r="B9580" s="2">
        <v>0.80208333333333337</v>
      </c>
      <c r="C9580" s="3">
        <v>71451.124164385605</v>
      </c>
    </row>
    <row r="9581" spans="1:3" x14ac:dyDescent="0.2">
      <c r="A9581" s="1">
        <v>44661</v>
      </c>
      <c r="B9581" s="2">
        <v>0.8125</v>
      </c>
      <c r="C9581" s="3">
        <v>73405.209098015213</v>
      </c>
    </row>
    <row r="9582" spans="1:3" x14ac:dyDescent="0.2">
      <c r="A9582" s="1">
        <v>44661</v>
      </c>
      <c r="B9582" s="2">
        <v>0.82291666666666663</v>
      </c>
      <c r="C9582" s="3">
        <v>75088.151031776608</v>
      </c>
    </row>
    <row r="9583" spans="1:3" x14ac:dyDescent="0.2">
      <c r="A9583" s="1">
        <v>44661</v>
      </c>
      <c r="B9583" s="2">
        <v>0.83333333333333337</v>
      </c>
      <c r="C9583" s="3">
        <v>75265.179287225474</v>
      </c>
    </row>
    <row r="9584" spans="1:3" x14ac:dyDescent="0.2">
      <c r="A9584" s="1">
        <v>44661</v>
      </c>
      <c r="B9584" s="2">
        <v>0.84375</v>
      </c>
      <c r="C9584" s="3">
        <v>74610.710448215774</v>
      </c>
    </row>
    <row r="9585" spans="1:3" x14ac:dyDescent="0.2">
      <c r="A9585" s="1">
        <v>44661</v>
      </c>
      <c r="B9585" s="2">
        <v>0.85416666666666663</v>
      </c>
      <c r="C9585" s="3">
        <v>73294.817603326082</v>
      </c>
    </row>
    <row r="9586" spans="1:3" x14ac:dyDescent="0.2">
      <c r="A9586" s="1">
        <v>44661</v>
      </c>
      <c r="B9586" s="2">
        <v>0.86458333333333337</v>
      </c>
      <c r="C9586" s="3">
        <v>71768.182118978162</v>
      </c>
    </row>
    <row r="9587" spans="1:3" x14ac:dyDescent="0.2">
      <c r="A9587" s="1">
        <v>44661</v>
      </c>
      <c r="B9587" s="2">
        <v>0.875</v>
      </c>
      <c r="C9587" s="3">
        <v>73312.644263622482</v>
      </c>
    </row>
    <row r="9588" spans="1:3" x14ac:dyDescent="0.2">
      <c r="A9588" s="1">
        <v>44661</v>
      </c>
      <c r="B9588" s="2">
        <v>0.88541666666666663</v>
      </c>
      <c r="C9588" s="3">
        <v>71446.275199594573</v>
      </c>
    </row>
    <row r="9589" spans="1:3" x14ac:dyDescent="0.2">
      <c r="A9589" s="1">
        <v>44661</v>
      </c>
      <c r="B9589" s="2">
        <v>0.89583333333333337</v>
      </c>
      <c r="C9589" s="3">
        <v>71262.228728482442</v>
      </c>
    </row>
    <row r="9590" spans="1:3" x14ac:dyDescent="0.2">
      <c r="A9590" s="1">
        <v>44661</v>
      </c>
      <c r="B9590" s="2">
        <v>0.90625</v>
      </c>
      <c r="C9590" s="3">
        <v>70485.641623040734</v>
      </c>
    </row>
    <row r="9591" spans="1:3" x14ac:dyDescent="0.2">
      <c r="A9591" s="1">
        <v>44661</v>
      </c>
      <c r="B9591" s="2">
        <v>0.91666666666666663</v>
      </c>
      <c r="C9591" s="3">
        <v>78644.569637366512</v>
      </c>
    </row>
    <row r="9592" spans="1:3" x14ac:dyDescent="0.2">
      <c r="A9592" s="1">
        <v>44661</v>
      </c>
      <c r="B9592" s="2">
        <v>0.92708333333333337</v>
      </c>
      <c r="C9592" s="3">
        <v>76560.012206172512</v>
      </c>
    </row>
    <row r="9593" spans="1:3" x14ac:dyDescent="0.2">
      <c r="A9593" s="1">
        <v>44661</v>
      </c>
      <c r="B9593" s="2">
        <v>0.9375</v>
      </c>
      <c r="C9593" s="3">
        <v>72697.709666519921</v>
      </c>
    </row>
    <row r="9594" spans="1:3" x14ac:dyDescent="0.2">
      <c r="A9594" s="1">
        <v>44661</v>
      </c>
      <c r="B9594" s="2">
        <v>0.94791666666666663</v>
      </c>
      <c r="C9594" s="3">
        <v>68597.83421529943</v>
      </c>
    </row>
    <row r="9595" spans="1:3" x14ac:dyDescent="0.2">
      <c r="A9595" s="1">
        <v>44661</v>
      </c>
      <c r="B9595" s="2">
        <v>0.95833333333333337</v>
      </c>
      <c r="C9595" s="3">
        <v>67569.336261289398</v>
      </c>
    </row>
    <row r="9596" spans="1:3" x14ac:dyDescent="0.2">
      <c r="A9596" s="1">
        <v>44661</v>
      </c>
      <c r="B9596" s="2">
        <v>0.96875</v>
      </c>
      <c r="C9596" s="3">
        <v>64273.946449201445</v>
      </c>
    </row>
    <row r="9597" spans="1:3" x14ac:dyDescent="0.2">
      <c r="A9597" s="1">
        <v>44661</v>
      </c>
      <c r="B9597" s="2">
        <v>0.97916666666666663</v>
      </c>
      <c r="C9597" s="3">
        <v>61776.568515537794</v>
      </c>
    </row>
    <row r="9598" spans="1:3" x14ac:dyDescent="0.2">
      <c r="A9598" s="1">
        <v>44661</v>
      </c>
      <c r="B9598" s="2">
        <v>0.98958333333333337</v>
      </c>
      <c r="C9598" s="3">
        <v>58907.53663570308</v>
      </c>
    </row>
    <row r="9599" spans="1:3" x14ac:dyDescent="0.2">
      <c r="A9599" s="1">
        <v>44662</v>
      </c>
      <c r="B9599" s="2">
        <v>0</v>
      </c>
      <c r="C9599" s="3">
        <v>56030.415545819029</v>
      </c>
    </row>
    <row r="9600" spans="1:3" x14ac:dyDescent="0.2">
      <c r="A9600" s="1">
        <v>44662</v>
      </c>
      <c r="B9600" s="2">
        <v>1.0416666666666666E-2</v>
      </c>
      <c r="C9600" s="3">
        <v>53118.183405538526</v>
      </c>
    </row>
    <row r="9601" spans="1:3" x14ac:dyDescent="0.2">
      <c r="A9601" s="1">
        <v>44662</v>
      </c>
      <c r="B9601" s="2">
        <v>2.0833333333333332E-2</v>
      </c>
      <c r="C9601" s="3">
        <v>50831.632466186587</v>
      </c>
    </row>
    <row r="9602" spans="1:3" x14ac:dyDescent="0.2">
      <c r="A9602" s="1">
        <v>44662</v>
      </c>
      <c r="B9602" s="2">
        <v>3.125E-2</v>
      </c>
      <c r="C9602" s="3">
        <v>48915.636205819676</v>
      </c>
    </row>
    <row r="9603" spans="1:3" x14ac:dyDescent="0.2">
      <c r="A9603" s="1">
        <v>44662</v>
      </c>
      <c r="B9603" s="2">
        <v>4.1666666666666664E-2</v>
      </c>
      <c r="C9603" s="3">
        <v>47732.189158321067</v>
      </c>
    </row>
    <row r="9604" spans="1:3" x14ac:dyDescent="0.2">
      <c r="A9604" s="1">
        <v>44662</v>
      </c>
      <c r="B9604" s="2">
        <v>5.2083333333333336E-2</v>
      </c>
      <c r="C9604" s="3">
        <v>46802.689485194969</v>
      </c>
    </row>
    <row r="9605" spans="1:3" x14ac:dyDescent="0.2">
      <c r="A9605" s="1">
        <v>44662</v>
      </c>
      <c r="B9605" s="2">
        <v>6.25E-2</v>
      </c>
      <c r="C9605" s="3">
        <v>46111.979838981752</v>
      </c>
    </row>
    <row r="9606" spans="1:3" x14ac:dyDescent="0.2">
      <c r="A9606" s="1">
        <v>44662</v>
      </c>
      <c r="B9606" s="2">
        <v>7.2916666666666671E-2</v>
      </c>
      <c r="C9606" s="3">
        <v>45776.986911824941</v>
      </c>
    </row>
    <row r="9607" spans="1:3" x14ac:dyDescent="0.2">
      <c r="A9607" s="1">
        <v>44662</v>
      </c>
      <c r="B9607" s="2">
        <v>8.3333333333333329E-2</v>
      </c>
      <c r="C9607" s="3">
        <v>46416.142802748873</v>
      </c>
    </row>
    <row r="9608" spans="1:3" x14ac:dyDescent="0.2">
      <c r="A9608" s="1">
        <v>44662</v>
      </c>
      <c r="B9608" s="2">
        <v>9.375E-2</v>
      </c>
      <c r="C9608" s="3">
        <v>46307.840944888514</v>
      </c>
    </row>
    <row r="9609" spans="1:3" x14ac:dyDescent="0.2">
      <c r="A9609" s="1">
        <v>44662</v>
      </c>
      <c r="B9609" s="2">
        <v>0.10416666666666667</v>
      </c>
      <c r="C9609" s="3">
        <v>46177.652624560658</v>
      </c>
    </row>
    <row r="9610" spans="1:3" x14ac:dyDescent="0.2">
      <c r="A9610" s="1">
        <v>44662</v>
      </c>
      <c r="B9610" s="2">
        <v>0.11458333333333333</v>
      </c>
      <c r="C9610" s="3">
        <v>46475.169391104952</v>
      </c>
    </row>
    <row r="9611" spans="1:3" x14ac:dyDescent="0.2">
      <c r="A9611" s="1">
        <v>44662</v>
      </c>
      <c r="B9611" s="2">
        <v>0.125</v>
      </c>
      <c r="C9611" s="3">
        <v>47599.816952441368</v>
      </c>
    </row>
    <row r="9612" spans="1:3" x14ac:dyDescent="0.2">
      <c r="A9612" s="1">
        <v>44662</v>
      </c>
      <c r="B9612" s="2">
        <v>0.13541666666666666</v>
      </c>
      <c r="C9612" s="3">
        <v>48122.698092089966</v>
      </c>
    </row>
    <row r="9613" spans="1:3" x14ac:dyDescent="0.2">
      <c r="A9613" s="1">
        <v>44662</v>
      </c>
      <c r="B9613" s="2">
        <v>0.14583333333333334</v>
      </c>
      <c r="C9613" s="3">
        <v>48881.20304858638</v>
      </c>
    </row>
    <row r="9614" spans="1:3" x14ac:dyDescent="0.2">
      <c r="A9614" s="1">
        <v>44662</v>
      </c>
      <c r="B9614" s="2">
        <v>0.15625</v>
      </c>
      <c r="C9614" s="3">
        <v>49615.713303335331</v>
      </c>
    </row>
    <row r="9615" spans="1:3" x14ac:dyDescent="0.2">
      <c r="A9615" s="1">
        <v>44662</v>
      </c>
      <c r="B9615" s="2">
        <v>0.16666666666666666</v>
      </c>
      <c r="C9615" s="3">
        <v>51297.852937664633</v>
      </c>
    </row>
    <row r="9616" spans="1:3" x14ac:dyDescent="0.2">
      <c r="A9616" s="1">
        <v>44662</v>
      </c>
      <c r="B9616" s="2">
        <v>0.17708333333333334</v>
      </c>
      <c r="C9616" s="3">
        <v>52241.19787613357</v>
      </c>
    </row>
    <row r="9617" spans="1:3" x14ac:dyDescent="0.2">
      <c r="A9617" s="1">
        <v>44662</v>
      </c>
      <c r="B9617" s="2">
        <v>0.1875</v>
      </c>
      <c r="C9617" s="3">
        <v>53621.375456135</v>
      </c>
    </row>
    <row r="9618" spans="1:3" x14ac:dyDescent="0.2">
      <c r="A9618" s="1">
        <v>44662</v>
      </c>
      <c r="B9618" s="2">
        <v>0.19791666666666666</v>
      </c>
      <c r="C9618" s="3">
        <v>54662.156079603134</v>
      </c>
    </row>
    <row r="9619" spans="1:3" x14ac:dyDescent="0.2">
      <c r="A9619" s="1">
        <v>44662</v>
      </c>
      <c r="B9619" s="2">
        <v>0.20833333333333334</v>
      </c>
      <c r="C9619" s="3">
        <v>56465.436278123692</v>
      </c>
    </row>
    <row r="9620" spans="1:3" x14ac:dyDescent="0.2">
      <c r="A9620" s="1">
        <v>44662</v>
      </c>
      <c r="B9620" s="2">
        <v>0.21875</v>
      </c>
      <c r="C9620" s="3">
        <v>55837.362567785705</v>
      </c>
    </row>
    <row r="9621" spans="1:3" x14ac:dyDescent="0.2">
      <c r="A9621" s="1">
        <v>44662</v>
      </c>
      <c r="B9621" s="2">
        <v>0.22916666666666666</v>
      </c>
      <c r="C9621" s="3">
        <v>54310.531361965644</v>
      </c>
    </row>
    <row r="9622" spans="1:3" x14ac:dyDescent="0.2">
      <c r="A9622" s="1">
        <v>44662</v>
      </c>
      <c r="B9622" s="2">
        <v>0.23958333333333334</v>
      </c>
      <c r="C9622" s="3">
        <v>55581.975085307466</v>
      </c>
    </row>
    <row r="9623" spans="1:3" x14ac:dyDescent="0.2">
      <c r="A9623" s="1">
        <v>44662</v>
      </c>
      <c r="B9623" s="2">
        <v>0.25</v>
      </c>
      <c r="C9623" s="3">
        <v>51177.170890378962</v>
      </c>
    </row>
    <row r="9624" spans="1:3" x14ac:dyDescent="0.2">
      <c r="A9624" s="1">
        <v>44662</v>
      </c>
      <c r="B9624" s="2">
        <v>0.26041666666666669</v>
      </c>
      <c r="C9624" s="3">
        <v>53968.498659013618</v>
      </c>
    </row>
    <row r="9625" spans="1:3" x14ac:dyDescent="0.2">
      <c r="A9625" s="1">
        <v>44662</v>
      </c>
      <c r="B9625" s="2">
        <v>0.27083333333333331</v>
      </c>
      <c r="C9625" s="3">
        <v>57077.427904932316</v>
      </c>
    </row>
    <row r="9626" spans="1:3" x14ac:dyDescent="0.2">
      <c r="A9626" s="1">
        <v>44662</v>
      </c>
      <c r="B9626" s="2">
        <v>0.28125</v>
      </c>
      <c r="C9626" s="3">
        <v>59102.117991862644</v>
      </c>
    </row>
    <row r="9627" spans="1:3" x14ac:dyDescent="0.2">
      <c r="A9627" s="1">
        <v>44662</v>
      </c>
      <c r="B9627" s="2">
        <v>0.29166666666666669</v>
      </c>
      <c r="C9627" s="3">
        <v>60700.866318355569</v>
      </c>
    </row>
    <row r="9628" spans="1:3" x14ac:dyDescent="0.2">
      <c r="A9628" s="1">
        <v>44662</v>
      </c>
      <c r="B9628" s="2">
        <v>0.30208333333333331</v>
      </c>
      <c r="C9628" s="3">
        <v>61102.081061367884</v>
      </c>
    </row>
    <row r="9629" spans="1:3" x14ac:dyDescent="0.2">
      <c r="A9629" s="1">
        <v>44662</v>
      </c>
      <c r="B9629" s="2">
        <v>0.3125</v>
      </c>
      <c r="C9629" s="3">
        <v>61839.342013559573</v>
      </c>
    </row>
    <row r="9630" spans="1:3" x14ac:dyDescent="0.2">
      <c r="A9630" s="1">
        <v>44662</v>
      </c>
      <c r="B9630" s="2">
        <v>0.32291666666666669</v>
      </c>
      <c r="C9630" s="3">
        <v>62814.819090072662</v>
      </c>
    </row>
    <row r="9631" spans="1:3" x14ac:dyDescent="0.2">
      <c r="A9631" s="1">
        <v>44662</v>
      </c>
      <c r="B9631" s="2">
        <v>0.33333333333333331</v>
      </c>
      <c r="C9631" s="3">
        <v>58631.424966638639</v>
      </c>
    </row>
    <row r="9632" spans="1:3" x14ac:dyDescent="0.2">
      <c r="A9632" s="1">
        <v>44662</v>
      </c>
      <c r="B9632" s="2">
        <v>0.34375</v>
      </c>
      <c r="C9632" s="3">
        <v>53919.719647609592</v>
      </c>
    </row>
    <row r="9633" spans="1:3" x14ac:dyDescent="0.2">
      <c r="A9633" s="1">
        <v>44662</v>
      </c>
      <c r="B9633" s="2">
        <v>0.35416666666666669</v>
      </c>
      <c r="C9633" s="3">
        <v>50655.005854939714</v>
      </c>
    </row>
    <row r="9634" spans="1:3" x14ac:dyDescent="0.2">
      <c r="A9634" s="1">
        <v>44662</v>
      </c>
      <c r="B9634" s="2">
        <v>0.36458333333333331</v>
      </c>
      <c r="C9634" s="3">
        <v>47460.778999640519</v>
      </c>
    </row>
    <row r="9635" spans="1:3" x14ac:dyDescent="0.2">
      <c r="A9635" s="1">
        <v>44662</v>
      </c>
      <c r="B9635" s="2">
        <v>0.375</v>
      </c>
      <c r="C9635" s="3">
        <v>43767.286901849286</v>
      </c>
    </row>
    <row r="9636" spans="1:3" x14ac:dyDescent="0.2">
      <c r="A9636" s="1">
        <v>44662</v>
      </c>
      <c r="B9636" s="2">
        <v>0.38541666666666669</v>
      </c>
      <c r="C9636" s="3">
        <v>40172.340218580073</v>
      </c>
    </row>
    <row r="9637" spans="1:3" x14ac:dyDescent="0.2">
      <c r="A9637" s="1">
        <v>44662</v>
      </c>
      <c r="B9637" s="2">
        <v>0.39583333333333331</v>
      </c>
      <c r="C9637" s="3">
        <v>37350.198594593661</v>
      </c>
    </row>
    <row r="9638" spans="1:3" x14ac:dyDescent="0.2">
      <c r="A9638" s="1">
        <v>44662</v>
      </c>
      <c r="B9638" s="2">
        <v>0.40625</v>
      </c>
      <c r="C9638" s="3">
        <v>34438.575034029447</v>
      </c>
    </row>
    <row r="9639" spans="1:3" x14ac:dyDescent="0.2">
      <c r="A9639" s="1">
        <v>44662</v>
      </c>
      <c r="B9639" s="2">
        <v>0.41666666666666669</v>
      </c>
      <c r="C9639" s="3">
        <v>31785.485880772922</v>
      </c>
    </row>
    <row r="9640" spans="1:3" x14ac:dyDescent="0.2">
      <c r="A9640" s="1">
        <v>44662</v>
      </c>
      <c r="B9640" s="2">
        <v>0.42708333333333331</v>
      </c>
      <c r="C9640" s="3">
        <v>28696.676369778394</v>
      </c>
    </row>
    <row r="9641" spans="1:3" x14ac:dyDescent="0.2">
      <c r="A9641" s="1">
        <v>44662</v>
      </c>
      <c r="B9641" s="2">
        <v>0.4375</v>
      </c>
      <c r="C9641" s="3">
        <v>26823.818619081696</v>
      </c>
    </row>
    <row r="9642" spans="1:3" x14ac:dyDescent="0.2">
      <c r="A9642" s="1">
        <v>44662</v>
      </c>
      <c r="B9642" s="2">
        <v>0.44791666666666669</v>
      </c>
      <c r="C9642" s="3">
        <v>24210.438061391986</v>
      </c>
    </row>
    <row r="9643" spans="1:3" x14ac:dyDescent="0.2">
      <c r="A9643" s="1">
        <v>44662</v>
      </c>
      <c r="B9643" s="2">
        <v>0.45833333333333331</v>
      </c>
      <c r="C9643" s="3">
        <v>22655.341096207925</v>
      </c>
    </row>
    <row r="9644" spans="1:3" x14ac:dyDescent="0.2">
      <c r="A9644" s="1">
        <v>44662</v>
      </c>
      <c r="B9644" s="2">
        <v>0.46875</v>
      </c>
      <c r="C9644" s="3">
        <v>21576.871640908928</v>
      </c>
    </row>
    <row r="9645" spans="1:3" x14ac:dyDescent="0.2">
      <c r="A9645" s="1">
        <v>44662</v>
      </c>
      <c r="B9645" s="2">
        <v>0.47916666666666669</v>
      </c>
      <c r="C9645" s="3">
        <v>21266.677634326021</v>
      </c>
    </row>
    <row r="9646" spans="1:3" x14ac:dyDescent="0.2">
      <c r="A9646" s="1">
        <v>44662</v>
      </c>
      <c r="B9646" s="2">
        <v>0.48958333333333331</v>
      </c>
      <c r="C9646" s="3">
        <v>20536.056003522866</v>
      </c>
    </row>
    <row r="9647" spans="1:3" x14ac:dyDescent="0.2">
      <c r="A9647" s="1">
        <v>44662</v>
      </c>
      <c r="B9647" s="2">
        <v>0.5</v>
      </c>
      <c r="C9647" s="3">
        <v>18583.640351558159</v>
      </c>
    </row>
    <row r="9648" spans="1:3" x14ac:dyDescent="0.2">
      <c r="A9648" s="1">
        <v>44662</v>
      </c>
      <c r="B9648" s="2">
        <v>0.51041666666666663</v>
      </c>
      <c r="C9648" s="3">
        <v>17268.959444572451</v>
      </c>
    </row>
    <row r="9649" spans="1:3" x14ac:dyDescent="0.2">
      <c r="A9649" s="1">
        <v>44662</v>
      </c>
      <c r="B9649" s="2">
        <v>0.52083333333333337</v>
      </c>
      <c r="C9649" s="3">
        <v>16399.416391569797</v>
      </c>
    </row>
    <row r="9650" spans="1:3" x14ac:dyDescent="0.2">
      <c r="A9650" s="1">
        <v>44662</v>
      </c>
      <c r="B9650" s="2">
        <v>0.53125</v>
      </c>
      <c r="C9650" s="3">
        <v>14678.475152334026</v>
      </c>
    </row>
    <row r="9651" spans="1:3" x14ac:dyDescent="0.2">
      <c r="A9651" s="1">
        <v>44662</v>
      </c>
      <c r="B9651" s="2">
        <v>0.54166666666666663</v>
      </c>
      <c r="C9651" s="3">
        <v>16466.753937044716</v>
      </c>
    </row>
    <row r="9652" spans="1:3" x14ac:dyDescent="0.2">
      <c r="A9652" s="1">
        <v>44662</v>
      </c>
      <c r="B9652" s="2">
        <v>0.55208333333333337</v>
      </c>
      <c r="C9652" s="3">
        <v>14974.56637387497</v>
      </c>
    </row>
    <row r="9653" spans="1:3" x14ac:dyDescent="0.2">
      <c r="A9653" s="1">
        <v>44662</v>
      </c>
      <c r="B9653" s="2">
        <v>0.5625</v>
      </c>
      <c r="C9653" s="3">
        <v>13270.085610541029</v>
      </c>
    </row>
    <row r="9654" spans="1:3" x14ac:dyDescent="0.2">
      <c r="A9654" s="1">
        <v>44662</v>
      </c>
      <c r="B9654" s="2">
        <v>0.57291666666666663</v>
      </c>
      <c r="C9654" s="3">
        <v>13735.164211443021</v>
      </c>
    </row>
    <row r="9655" spans="1:3" x14ac:dyDescent="0.2">
      <c r="A9655" s="1">
        <v>44662</v>
      </c>
      <c r="B9655" s="2">
        <v>0.58333333333333337</v>
      </c>
      <c r="C9655" s="3">
        <v>13684.966666159153</v>
      </c>
    </row>
    <row r="9656" spans="1:3" x14ac:dyDescent="0.2">
      <c r="A9656" s="1">
        <v>44662</v>
      </c>
      <c r="B9656" s="2">
        <v>0.59375</v>
      </c>
      <c r="C9656" s="3">
        <v>16771.161745494315</v>
      </c>
    </row>
    <row r="9657" spans="1:3" x14ac:dyDescent="0.2">
      <c r="A9657" s="1">
        <v>44662</v>
      </c>
      <c r="B9657" s="2">
        <v>0.60416666666666663</v>
      </c>
      <c r="C9657" s="3">
        <v>15052.514232447638</v>
      </c>
    </row>
    <row r="9658" spans="1:3" x14ac:dyDescent="0.2">
      <c r="A9658" s="1">
        <v>44662</v>
      </c>
      <c r="B9658" s="2">
        <v>0.61458333333333337</v>
      </c>
      <c r="C9658" s="3">
        <v>16646.73498220785</v>
      </c>
    </row>
    <row r="9659" spans="1:3" x14ac:dyDescent="0.2">
      <c r="A9659" s="1">
        <v>44662</v>
      </c>
      <c r="B9659" s="2">
        <v>0.625</v>
      </c>
      <c r="C9659" s="3">
        <v>15153.213662992634</v>
      </c>
    </row>
    <row r="9660" spans="1:3" x14ac:dyDescent="0.2">
      <c r="A9660" s="1">
        <v>44662</v>
      </c>
      <c r="B9660" s="2">
        <v>0.63541666666666663</v>
      </c>
      <c r="C9660" s="3">
        <v>16943.844559607398</v>
      </c>
    </row>
    <row r="9661" spans="1:3" x14ac:dyDescent="0.2">
      <c r="A9661" s="1">
        <v>44662</v>
      </c>
      <c r="B9661" s="2">
        <v>0.64583333333333337</v>
      </c>
      <c r="C9661" s="3">
        <v>21232.366582705388</v>
      </c>
    </row>
    <row r="9662" spans="1:3" x14ac:dyDescent="0.2">
      <c r="A9662" s="1">
        <v>44662</v>
      </c>
      <c r="B9662" s="2">
        <v>0.65625</v>
      </c>
      <c r="C9662" s="3">
        <v>20497.552545613216</v>
      </c>
    </row>
    <row r="9663" spans="1:3" x14ac:dyDescent="0.2">
      <c r="A9663" s="1">
        <v>44662</v>
      </c>
      <c r="B9663" s="2">
        <v>0.66666666666666663</v>
      </c>
      <c r="C9663" s="3">
        <v>24960.202256797314</v>
      </c>
    </row>
    <row r="9664" spans="1:3" x14ac:dyDescent="0.2">
      <c r="A9664" s="1">
        <v>44662</v>
      </c>
      <c r="B9664" s="2">
        <v>0.67708333333333337</v>
      </c>
      <c r="C9664" s="3">
        <v>27509.034329925944</v>
      </c>
    </row>
    <row r="9665" spans="1:3" x14ac:dyDescent="0.2">
      <c r="A9665" s="1">
        <v>44662</v>
      </c>
      <c r="B9665" s="2">
        <v>0.6875</v>
      </c>
      <c r="C9665" s="3">
        <v>29663.522197123024</v>
      </c>
    </row>
    <row r="9666" spans="1:3" x14ac:dyDescent="0.2">
      <c r="A9666" s="1">
        <v>44662</v>
      </c>
      <c r="B9666" s="2">
        <v>0.69791666666666663</v>
      </c>
      <c r="C9666" s="3">
        <v>33963.297287810077</v>
      </c>
    </row>
    <row r="9667" spans="1:3" x14ac:dyDescent="0.2">
      <c r="A9667" s="1">
        <v>44662</v>
      </c>
      <c r="B9667" s="2">
        <v>0.70833333333333337</v>
      </c>
      <c r="C9667" s="3">
        <v>38323.794075580168</v>
      </c>
    </row>
    <row r="9668" spans="1:3" x14ac:dyDescent="0.2">
      <c r="A9668" s="1">
        <v>44662</v>
      </c>
      <c r="B9668" s="2">
        <v>0.71875</v>
      </c>
      <c r="C9668" s="3">
        <v>43824.092763799163</v>
      </c>
    </row>
    <row r="9669" spans="1:3" x14ac:dyDescent="0.2">
      <c r="A9669" s="1">
        <v>44662</v>
      </c>
      <c r="B9669" s="2">
        <v>0.72916666666666663</v>
      </c>
      <c r="C9669" s="3">
        <v>50518.632084776269</v>
      </c>
    </row>
    <row r="9670" spans="1:3" x14ac:dyDescent="0.2">
      <c r="A9670" s="1">
        <v>44662</v>
      </c>
      <c r="B9670" s="2">
        <v>0.73958333333333337</v>
      </c>
      <c r="C9670" s="3">
        <v>54289.988007229673</v>
      </c>
    </row>
    <row r="9671" spans="1:3" x14ac:dyDescent="0.2">
      <c r="A9671" s="1">
        <v>44662</v>
      </c>
      <c r="B9671" s="2">
        <v>0.75</v>
      </c>
      <c r="C9671" s="3">
        <v>57150.947528308694</v>
      </c>
    </row>
    <row r="9672" spans="1:3" x14ac:dyDescent="0.2">
      <c r="A9672" s="1">
        <v>44662</v>
      </c>
      <c r="B9672" s="2">
        <v>0.76041666666666663</v>
      </c>
      <c r="C9672" s="3">
        <v>60359.730580325922</v>
      </c>
    </row>
    <row r="9673" spans="1:3" x14ac:dyDescent="0.2">
      <c r="A9673" s="1">
        <v>44662</v>
      </c>
      <c r="B9673" s="2">
        <v>0.77083333333333337</v>
      </c>
      <c r="C9673" s="3">
        <v>66325.661853052487</v>
      </c>
    </row>
    <row r="9674" spans="1:3" x14ac:dyDescent="0.2">
      <c r="A9674" s="1">
        <v>44662</v>
      </c>
      <c r="B9674" s="2">
        <v>0.78125</v>
      </c>
      <c r="C9674" s="3">
        <v>71952.633665921341</v>
      </c>
    </row>
    <row r="9675" spans="1:3" x14ac:dyDescent="0.2">
      <c r="A9675" s="1">
        <v>44662</v>
      </c>
      <c r="B9675" s="2">
        <v>0.79166666666666663</v>
      </c>
      <c r="C9675" s="3">
        <v>75675.988430449128</v>
      </c>
    </row>
    <row r="9676" spans="1:3" x14ac:dyDescent="0.2">
      <c r="A9676" s="1">
        <v>44662</v>
      </c>
      <c r="B9676" s="2">
        <v>0.80208333333333337</v>
      </c>
      <c r="C9676" s="3">
        <v>79162.51189432024</v>
      </c>
    </row>
    <row r="9677" spans="1:3" x14ac:dyDescent="0.2">
      <c r="A9677" s="1">
        <v>44662</v>
      </c>
      <c r="B9677" s="2">
        <v>0.8125</v>
      </c>
      <c r="C9677" s="3">
        <v>81435.602463214178</v>
      </c>
    </row>
    <row r="9678" spans="1:3" x14ac:dyDescent="0.2">
      <c r="A9678" s="1">
        <v>44662</v>
      </c>
      <c r="B9678" s="2">
        <v>0.82291666666666663</v>
      </c>
      <c r="C9678" s="3">
        <v>82268.228361353977</v>
      </c>
    </row>
    <row r="9679" spans="1:3" x14ac:dyDescent="0.2">
      <c r="A9679" s="1">
        <v>44662</v>
      </c>
      <c r="B9679" s="2">
        <v>0.83333333333333337</v>
      </c>
      <c r="C9679" s="3">
        <v>81508.418099920484</v>
      </c>
    </row>
    <row r="9680" spans="1:3" x14ac:dyDescent="0.2">
      <c r="A9680" s="1">
        <v>44662</v>
      </c>
      <c r="B9680" s="2">
        <v>0.84375</v>
      </c>
      <c r="C9680" s="3">
        <v>79837.167783787852</v>
      </c>
    </row>
    <row r="9681" spans="1:3" x14ac:dyDescent="0.2">
      <c r="A9681" s="1">
        <v>44662</v>
      </c>
      <c r="B9681" s="2">
        <v>0.85416666666666663</v>
      </c>
      <c r="C9681" s="3">
        <v>78306.141130699922</v>
      </c>
    </row>
    <row r="9682" spans="1:3" x14ac:dyDescent="0.2">
      <c r="A9682" s="1">
        <v>44662</v>
      </c>
      <c r="B9682" s="2">
        <v>0.86458333333333337</v>
      </c>
      <c r="C9682" s="3">
        <v>76158.220824265911</v>
      </c>
    </row>
    <row r="9683" spans="1:3" x14ac:dyDescent="0.2">
      <c r="A9683" s="1">
        <v>44662</v>
      </c>
      <c r="B9683" s="2">
        <v>0.875</v>
      </c>
      <c r="C9683" s="3">
        <v>77042.392600213148</v>
      </c>
    </row>
    <row r="9684" spans="1:3" x14ac:dyDescent="0.2">
      <c r="A9684" s="1">
        <v>44662</v>
      </c>
      <c r="B9684" s="2">
        <v>0.88541666666666663</v>
      </c>
      <c r="C9684" s="3">
        <v>74784.126163139139</v>
      </c>
    </row>
    <row r="9685" spans="1:3" x14ac:dyDescent="0.2">
      <c r="A9685" s="1">
        <v>44662</v>
      </c>
      <c r="B9685" s="2">
        <v>0.89583333333333337</v>
      </c>
      <c r="C9685" s="3">
        <v>74494.682248401994</v>
      </c>
    </row>
    <row r="9686" spans="1:3" x14ac:dyDescent="0.2">
      <c r="A9686" s="1">
        <v>44662</v>
      </c>
      <c r="B9686" s="2">
        <v>0.90625</v>
      </c>
      <c r="C9686" s="3">
        <v>73046.752599266343</v>
      </c>
    </row>
    <row r="9687" spans="1:3" x14ac:dyDescent="0.2">
      <c r="A9687" s="1">
        <v>44662</v>
      </c>
      <c r="B9687" s="2">
        <v>0.91666666666666663</v>
      </c>
      <c r="C9687" s="3">
        <v>80985.753387934965</v>
      </c>
    </row>
    <row r="9688" spans="1:3" x14ac:dyDescent="0.2">
      <c r="A9688" s="1">
        <v>44662</v>
      </c>
      <c r="B9688" s="2">
        <v>0.92708333333333337</v>
      </c>
      <c r="C9688" s="3">
        <v>78831.619087746672</v>
      </c>
    </row>
    <row r="9689" spans="1:3" x14ac:dyDescent="0.2">
      <c r="A9689" s="1">
        <v>44662</v>
      </c>
      <c r="B9689" s="2">
        <v>0.9375</v>
      </c>
      <c r="C9689" s="3">
        <v>74818.614583636183</v>
      </c>
    </row>
    <row r="9690" spans="1:3" x14ac:dyDescent="0.2">
      <c r="A9690" s="1">
        <v>44662</v>
      </c>
      <c r="B9690" s="2">
        <v>0.94791666666666663</v>
      </c>
      <c r="C9690" s="3">
        <v>70499.981396057439</v>
      </c>
    </row>
    <row r="9691" spans="1:3" x14ac:dyDescent="0.2">
      <c r="A9691" s="1">
        <v>44662</v>
      </c>
      <c r="B9691" s="2">
        <v>0.95833333333333337</v>
      </c>
      <c r="C9691" s="3">
        <v>69364.595845707066</v>
      </c>
    </row>
    <row r="9692" spans="1:3" x14ac:dyDescent="0.2">
      <c r="A9692" s="1">
        <v>44662</v>
      </c>
      <c r="B9692" s="2">
        <v>0.96875</v>
      </c>
      <c r="C9692" s="3">
        <v>66420.524115181805</v>
      </c>
    </row>
    <row r="9693" spans="1:3" x14ac:dyDescent="0.2">
      <c r="A9693" s="1">
        <v>44662</v>
      </c>
      <c r="B9693" s="2">
        <v>0.97916666666666663</v>
      </c>
      <c r="C9693" s="3">
        <v>64270.001017364011</v>
      </c>
    </row>
    <row r="9694" spans="1:3" x14ac:dyDescent="0.2">
      <c r="A9694" s="1">
        <v>44662</v>
      </c>
      <c r="B9694" s="2">
        <v>0.98958333333333337</v>
      </c>
      <c r="C9694" s="3">
        <v>61239.825978693007</v>
      </c>
    </row>
    <row r="9695" spans="1:3" x14ac:dyDescent="0.2">
      <c r="A9695" s="1">
        <v>44663</v>
      </c>
      <c r="B9695" s="2">
        <v>0</v>
      </c>
      <c r="C9695" s="3">
        <v>51573.578104038788</v>
      </c>
    </row>
    <row r="9696" spans="1:3" x14ac:dyDescent="0.2">
      <c r="A9696" s="1">
        <v>44663</v>
      </c>
      <c r="B9696" s="2">
        <v>1.0416666666666666E-2</v>
      </c>
      <c r="C9696" s="3">
        <v>48795.174837022976</v>
      </c>
    </row>
    <row r="9697" spans="1:3" x14ac:dyDescent="0.2">
      <c r="A9697" s="1">
        <v>44663</v>
      </c>
      <c r="B9697" s="2">
        <v>2.0833333333333332E-2</v>
      </c>
      <c r="C9697" s="3">
        <v>46561.309350129966</v>
      </c>
    </row>
    <row r="9698" spans="1:3" x14ac:dyDescent="0.2">
      <c r="A9698" s="1">
        <v>44663</v>
      </c>
      <c r="B9698" s="2">
        <v>3.125E-2</v>
      </c>
      <c r="C9698" s="3">
        <v>44663.026803311266</v>
      </c>
    </row>
    <row r="9699" spans="1:3" x14ac:dyDescent="0.2">
      <c r="A9699" s="1">
        <v>44663</v>
      </c>
      <c r="B9699" s="2">
        <v>4.1666666666666664E-2</v>
      </c>
      <c r="C9699" s="3">
        <v>43351.269296232618</v>
      </c>
    </row>
    <row r="9700" spans="1:3" x14ac:dyDescent="0.2">
      <c r="A9700" s="1">
        <v>44663</v>
      </c>
      <c r="B9700" s="2">
        <v>5.2083333333333336E-2</v>
      </c>
      <c r="C9700" s="3">
        <v>42208.625102656093</v>
      </c>
    </row>
    <row r="9701" spans="1:3" x14ac:dyDescent="0.2">
      <c r="A9701" s="1">
        <v>44663</v>
      </c>
      <c r="B9701" s="2">
        <v>6.25E-2</v>
      </c>
      <c r="C9701" s="3">
        <v>41383.290958277066</v>
      </c>
    </row>
    <row r="9702" spans="1:3" x14ac:dyDescent="0.2">
      <c r="A9702" s="1">
        <v>44663</v>
      </c>
      <c r="B9702" s="2">
        <v>7.2916666666666671E-2</v>
      </c>
      <c r="C9702" s="3">
        <v>41010.56926702807</v>
      </c>
    </row>
    <row r="9703" spans="1:3" x14ac:dyDescent="0.2">
      <c r="A9703" s="1">
        <v>44663</v>
      </c>
      <c r="B9703" s="2">
        <v>8.3333333333333329E-2</v>
      </c>
      <c r="C9703" s="3">
        <v>41771.345469147673</v>
      </c>
    </row>
    <row r="9704" spans="1:3" x14ac:dyDescent="0.2">
      <c r="A9704" s="1">
        <v>44663</v>
      </c>
      <c r="B9704" s="2">
        <v>9.375E-2</v>
      </c>
      <c r="C9704" s="3">
        <v>41778.866424300846</v>
      </c>
    </row>
    <row r="9705" spans="1:3" x14ac:dyDescent="0.2">
      <c r="A9705" s="1">
        <v>44663</v>
      </c>
      <c r="B9705" s="2">
        <v>0.10416666666666667</v>
      </c>
      <c r="C9705" s="3">
        <v>41615.009661054755</v>
      </c>
    </row>
    <row r="9706" spans="1:3" x14ac:dyDescent="0.2">
      <c r="A9706" s="1">
        <v>44663</v>
      </c>
      <c r="B9706" s="2">
        <v>0.11458333333333333</v>
      </c>
      <c r="C9706" s="3">
        <v>41828.149001429738</v>
      </c>
    </row>
    <row r="9707" spans="1:3" x14ac:dyDescent="0.2">
      <c r="A9707" s="1">
        <v>44663</v>
      </c>
      <c r="B9707" s="2">
        <v>0.125</v>
      </c>
      <c r="C9707" s="3">
        <v>42252.294017305816</v>
      </c>
    </row>
    <row r="9708" spans="1:3" x14ac:dyDescent="0.2">
      <c r="A9708" s="1">
        <v>44663</v>
      </c>
      <c r="B9708" s="2">
        <v>0.13541666666666666</v>
      </c>
      <c r="C9708" s="3">
        <v>42686.634294201511</v>
      </c>
    </row>
    <row r="9709" spans="1:3" x14ac:dyDescent="0.2">
      <c r="A9709" s="1">
        <v>44663</v>
      </c>
      <c r="B9709" s="2">
        <v>0.14583333333333334</v>
      </c>
      <c r="C9709" s="3">
        <v>43487.804647032943</v>
      </c>
    </row>
    <row r="9710" spans="1:3" x14ac:dyDescent="0.2">
      <c r="A9710" s="1">
        <v>44663</v>
      </c>
      <c r="B9710" s="2">
        <v>0.15625</v>
      </c>
      <c r="C9710" s="3">
        <v>44504.802120649365</v>
      </c>
    </row>
    <row r="9711" spans="1:3" x14ac:dyDescent="0.2">
      <c r="A9711" s="1">
        <v>44663</v>
      </c>
      <c r="B9711" s="2">
        <v>0.16666666666666666</v>
      </c>
      <c r="C9711" s="3">
        <v>46153.542594374034</v>
      </c>
    </row>
    <row r="9712" spans="1:3" x14ac:dyDescent="0.2">
      <c r="A9712" s="1">
        <v>44663</v>
      </c>
      <c r="B9712" s="2">
        <v>0.17708333333333334</v>
      </c>
      <c r="C9712" s="3">
        <v>47360.120829338674</v>
      </c>
    </row>
    <row r="9713" spans="1:3" x14ac:dyDescent="0.2">
      <c r="A9713" s="1">
        <v>44663</v>
      </c>
      <c r="B9713" s="2">
        <v>0.1875</v>
      </c>
      <c r="C9713" s="3">
        <v>49488.628551039757</v>
      </c>
    </row>
    <row r="9714" spans="1:3" x14ac:dyDescent="0.2">
      <c r="A9714" s="1">
        <v>44663</v>
      </c>
      <c r="B9714" s="2">
        <v>0.19791666666666666</v>
      </c>
      <c r="C9714" s="3">
        <v>50583.725252890676</v>
      </c>
    </row>
    <row r="9715" spans="1:3" x14ac:dyDescent="0.2">
      <c r="A9715" s="1">
        <v>44663</v>
      </c>
      <c r="B9715" s="2">
        <v>0.20833333333333334</v>
      </c>
      <c r="C9715" s="3">
        <v>52463.688083854162</v>
      </c>
    </row>
    <row r="9716" spans="1:3" x14ac:dyDescent="0.2">
      <c r="A9716" s="1">
        <v>44663</v>
      </c>
      <c r="B9716" s="2">
        <v>0.21875</v>
      </c>
      <c r="C9716" s="3">
        <v>52534.514699142812</v>
      </c>
    </row>
    <row r="9717" spans="1:3" x14ac:dyDescent="0.2">
      <c r="A9717" s="1">
        <v>44663</v>
      </c>
      <c r="B9717" s="2">
        <v>0.22916666666666666</v>
      </c>
      <c r="C9717" s="3">
        <v>52492.313109613584</v>
      </c>
    </row>
    <row r="9718" spans="1:3" x14ac:dyDescent="0.2">
      <c r="A9718" s="1">
        <v>44663</v>
      </c>
      <c r="B9718" s="2">
        <v>0.23958333333333334</v>
      </c>
      <c r="C9718" s="3">
        <v>54620.677087025877</v>
      </c>
    </row>
    <row r="9719" spans="1:3" x14ac:dyDescent="0.2">
      <c r="A9719" s="1">
        <v>44663</v>
      </c>
      <c r="B9719" s="2">
        <v>0.25</v>
      </c>
      <c r="C9719" s="3">
        <v>52189.461425078072</v>
      </c>
    </row>
    <row r="9720" spans="1:3" x14ac:dyDescent="0.2">
      <c r="A9720" s="1">
        <v>44663</v>
      </c>
      <c r="B9720" s="2">
        <v>0.26041666666666669</v>
      </c>
      <c r="C9720" s="3">
        <v>54675.028568594782</v>
      </c>
    </row>
    <row r="9721" spans="1:3" x14ac:dyDescent="0.2">
      <c r="A9721" s="1">
        <v>44663</v>
      </c>
      <c r="B9721" s="2">
        <v>0.27083333333333331</v>
      </c>
      <c r="C9721" s="3">
        <v>57272.641205201246</v>
      </c>
    </row>
    <row r="9722" spans="1:3" x14ac:dyDescent="0.2">
      <c r="A9722" s="1">
        <v>44663</v>
      </c>
      <c r="B9722" s="2">
        <v>0.28125</v>
      </c>
      <c r="C9722" s="3">
        <v>58645.921909208198</v>
      </c>
    </row>
    <row r="9723" spans="1:3" x14ac:dyDescent="0.2">
      <c r="A9723" s="1">
        <v>44663</v>
      </c>
      <c r="B9723" s="2">
        <v>0.29166666666666669</v>
      </c>
      <c r="C9723" s="3">
        <v>59382.392821546491</v>
      </c>
    </row>
    <row r="9724" spans="1:3" x14ac:dyDescent="0.2">
      <c r="A9724" s="1">
        <v>44663</v>
      </c>
      <c r="B9724" s="2">
        <v>0.30208333333333331</v>
      </c>
      <c r="C9724" s="3">
        <v>59030.192724743851</v>
      </c>
    </row>
    <row r="9725" spans="1:3" x14ac:dyDescent="0.2">
      <c r="A9725" s="1">
        <v>44663</v>
      </c>
      <c r="B9725" s="2">
        <v>0.3125</v>
      </c>
      <c r="C9725" s="3">
        <v>57898.804734819751</v>
      </c>
    </row>
    <row r="9726" spans="1:3" x14ac:dyDescent="0.2">
      <c r="A9726" s="1">
        <v>44663</v>
      </c>
      <c r="B9726" s="2">
        <v>0.32291666666666669</v>
      </c>
      <c r="C9726" s="3">
        <v>56231.221825072607</v>
      </c>
    </row>
    <row r="9727" spans="1:3" x14ac:dyDescent="0.2">
      <c r="A9727" s="1">
        <v>44663</v>
      </c>
      <c r="B9727" s="2">
        <v>0.33333333333333331</v>
      </c>
      <c r="C9727" s="3">
        <v>56348.333038285971</v>
      </c>
    </row>
    <row r="9728" spans="1:3" x14ac:dyDescent="0.2">
      <c r="A9728" s="1">
        <v>44663</v>
      </c>
      <c r="B9728" s="2">
        <v>0.34375</v>
      </c>
      <c r="C9728" s="3">
        <v>54596.856418590425</v>
      </c>
    </row>
    <row r="9729" spans="1:3" x14ac:dyDescent="0.2">
      <c r="A9729" s="1">
        <v>44663</v>
      </c>
      <c r="B9729" s="2">
        <v>0.35416666666666669</v>
      </c>
      <c r="C9729" s="3">
        <v>49143.60827832522</v>
      </c>
    </row>
    <row r="9730" spans="1:3" x14ac:dyDescent="0.2">
      <c r="A9730" s="1">
        <v>44663</v>
      </c>
      <c r="B9730" s="2">
        <v>0.36458333333333331</v>
      </c>
      <c r="C9730" s="3">
        <v>46264.402193968417</v>
      </c>
    </row>
    <row r="9731" spans="1:3" x14ac:dyDescent="0.2">
      <c r="A9731" s="1">
        <v>44663</v>
      </c>
      <c r="B9731" s="2">
        <v>0.375</v>
      </c>
      <c r="C9731" s="3">
        <v>42924.122435387086</v>
      </c>
    </row>
    <row r="9732" spans="1:3" x14ac:dyDescent="0.2">
      <c r="A9732" s="1">
        <v>44663</v>
      </c>
      <c r="B9732" s="2">
        <v>0.38541666666666669</v>
      </c>
      <c r="C9732" s="3">
        <v>42859.547529661912</v>
      </c>
    </row>
    <row r="9733" spans="1:3" x14ac:dyDescent="0.2">
      <c r="A9733" s="1">
        <v>44663</v>
      </c>
      <c r="B9733" s="2">
        <v>0.39583333333333331</v>
      </c>
      <c r="C9733" s="3">
        <v>38110.735185233403</v>
      </c>
    </row>
    <row r="9734" spans="1:3" x14ac:dyDescent="0.2">
      <c r="A9734" s="1">
        <v>44663</v>
      </c>
      <c r="B9734" s="2">
        <v>0.40625</v>
      </c>
      <c r="C9734" s="3">
        <v>34911.767100041252</v>
      </c>
    </row>
    <row r="9735" spans="1:3" x14ac:dyDescent="0.2">
      <c r="A9735" s="1">
        <v>44663</v>
      </c>
      <c r="B9735" s="2">
        <v>0.41666666666666669</v>
      </c>
      <c r="C9735" s="3">
        <v>35564.267946219501</v>
      </c>
    </row>
    <row r="9736" spans="1:3" x14ac:dyDescent="0.2">
      <c r="A9736" s="1">
        <v>44663</v>
      </c>
      <c r="B9736" s="2">
        <v>0.42708333333333331</v>
      </c>
      <c r="C9736" s="3">
        <v>35047.898157157979</v>
      </c>
    </row>
    <row r="9737" spans="1:3" x14ac:dyDescent="0.2">
      <c r="A9737" s="1">
        <v>44663</v>
      </c>
      <c r="B9737" s="2">
        <v>0.4375</v>
      </c>
      <c r="C9737" s="3">
        <v>35875.160988286123</v>
      </c>
    </row>
    <row r="9738" spans="1:3" x14ac:dyDescent="0.2">
      <c r="A9738" s="1">
        <v>44663</v>
      </c>
      <c r="B9738" s="2">
        <v>0.44791666666666669</v>
      </c>
      <c r="C9738" s="3">
        <v>31193.976400544081</v>
      </c>
    </row>
    <row r="9739" spans="1:3" x14ac:dyDescent="0.2">
      <c r="A9739" s="1">
        <v>44663</v>
      </c>
      <c r="B9739" s="2">
        <v>0.45833333333333331</v>
      </c>
      <c r="C9739" s="3">
        <v>29193.191389557021</v>
      </c>
    </row>
    <row r="9740" spans="1:3" x14ac:dyDescent="0.2">
      <c r="A9740" s="1">
        <v>44663</v>
      </c>
      <c r="B9740" s="2">
        <v>0.46875</v>
      </c>
      <c r="C9740" s="3">
        <v>29840.932527590416</v>
      </c>
    </row>
    <row r="9741" spans="1:3" x14ac:dyDescent="0.2">
      <c r="A9741" s="1">
        <v>44663</v>
      </c>
      <c r="B9741" s="2">
        <v>0.47916666666666669</v>
      </c>
      <c r="C9741" s="3">
        <v>31396.242627093638</v>
      </c>
    </row>
    <row r="9742" spans="1:3" x14ac:dyDescent="0.2">
      <c r="A9742" s="1">
        <v>44663</v>
      </c>
      <c r="B9742" s="2">
        <v>0.48958333333333331</v>
      </c>
      <c r="C9742" s="3">
        <v>31147.336017814949</v>
      </c>
    </row>
    <row r="9743" spans="1:3" x14ac:dyDescent="0.2">
      <c r="A9743" s="1">
        <v>44663</v>
      </c>
      <c r="B9743" s="2">
        <v>0.5</v>
      </c>
      <c r="C9743" s="3">
        <v>26910.28999836808</v>
      </c>
    </row>
    <row r="9744" spans="1:3" x14ac:dyDescent="0.2">
      <c r="A9744" s="1">
        <v>44663</v>
      </c>
      <c r="B9744" s="2">
        <v>0.51041666666666663</v>
      </c>
      <c r="C9744" s="3">
        <v>21341.136119254759</v>
      </c>
    </row>
    <row r="9745" spans="1:3" x14ac:dyDescent="0.2">
      <c r="A9745" s="1">
        <v>44663</v>
      </c>
      <c r="B9745" s="2">
        <v>0.52083333333333337</v>
      </c>
      <c r="C9745" s="3">
        <v>22136.513398596137</v>
      </c>
    </row>
    <row r="9746" spans="1:3" x14ac:dyDescent="0.2">
      <c r="A9746" s="1">
        <v>44663</v>
      </c>
      <c r="B9746" s="2">
        <v>0.53125</v>
      </c>
      <c r="C9746" s="3">
        <v>19981.184574702424</v>
      </c>
    </row>
    <row r="9747" spans="1:3" x14ac:dyDescent="0.2">
      <c r="A9747" s="1">
        <v>44663</v>
      </c>
      <c r="B9747" s="2">
        <v>0.54166666666666663</v>
      </c>
      <c r="C9747" s="3">
        <v>20594.310013857481</v>
      </c>
    </row>
    <row r="9748" spans="1:3" x14ac:dyDescent="0.2">
      <c r="A9748" s="1">
        <v>44663</v>
      </c>
      <c r="B9748" s="2">
        <v>0.55208333333333337</v>
      </c>
      <c r="C9748" s="3">
        <v>18280.753655130975</v>
      </c>
    </row>
    <row r="9749" spans="1:3" x14ac:dyDescent="0.2">
      <c r="A9749" s="1">
        <v>44663</v>
      </c>
      <c r="B9749" s="2">
        <v>0.5625</v>
      </c>
      <c r="C9749" s="3">
        <v>22417.736634424589</v>
      </c>
    </row>
    <row r="9750" spans="1:3" x14ac:dyDescent="0.2">
      <c r="A9750" s="1">
        <v>44663</v>
      </c>
      <c r="B9750" s="2">
        <v>0.57291666666666663</v>
      </c>
      <c r="C9750" s="3">
        <v>23138.447262546521</v>
      </c>
    </row>
    <row r="9751" spans="1:3" x14ac:dyDescent="0.2">
      <c r="A9751" s="1">
        <v>44663</v>
      </c>
      <c r="B9751" s="2">
        <v>0.58333333333333337</v>
      </c>
      <c r="C9751" s="3">
        <v>23003.418526025565</v>
      </c>
    </row>
    <row r="9752" spans="1:3" x14ac:dyDescent="0.2">
      <c r="A9752" s="1">
        <v>44663</v>
      </c>
      <c r="B9752" s="2">
        <v>0.59375</v>
      </c>
      <c r="C9752" s="3">
        <v>27374.459476882999</v>
      </c>
    </row>
    <row r="9753" spans="1:3" x14ac:dyDescent="0.2">
      <c r="A9753" s="1">
        <v>44663</v>
      </c>
      <c r="B9753" s="2">
        <v>0.60416666666666663</v>
      </c>
      <c r="C9753" s="3">
        <v>26232.507928367097</v>
      </c>
    </row>
    <row r="9754" spans="1:3" x14ac:dyDescent="0.2">
      <c r="A9754" s="1">
        <v>44663</v>
      </c>
      <c r="B9754" s="2">
        <v>0.61458333333333337</v>
      </c>
      <c r="C9754" s="3">
        <v>29388.507747540938</v>
      </c>
    </row>
    <row r="9755" spans="1:3" x14ac:dyDescent="0.2">
      <c r="A9755" s="1">
        <v>44663</v>
      </c>
      <c r="B9755" s="2">
        <v>0.625</v>
      </c>
      <c r="C9755" s="3">
        <v>36363.88932834455</v>
      </c>
    </row>
    <row r="9756" spans="1:3" x14ac:dyDescent="0.2">
      <c r="A9756" s="1">
        <v>44663</v>
      </c>
      <c r="B9756" s="2">
        <v>0.63541666666666663</v>
      </c>
      <c r="C9756" s="3">
        <v>37998.653691778716</v>
      </c>
    </row>
    <row r="9757" spans="1:3" x14ac:dyDescent="0.2">
      <c r="A9757" s="1">
        <v>44663</v>
      </c>
      <c r="B9757" s="2">
        <v>0.64583333333333337</v>
      </c>
      <c r="C9757" s="3">
        <v>39434.420344761405</v>
      </c>
    </row>
    <row r="9758" spans="1:3" x14ac:dyDescent="0.2">
      <c r="A9758" s="1">
        <v>44663</v>
      </c>
      <c r="B9758" s="2">
        <v>0.65625</v>
      </c>
      <c r="C9758" s="3">
        <v>38780.099094157522</v>
      </c>
    </row>
    <row r="9759" spans="1:3" x14ac:dyDescent="0.2">
      <c r="A9759" s="1">
        <v>44663</v>
      </c>
      <c r="B9759" s="2">
        <v>0.66666666666666663</v>
      </c>
      <c r="C9759" s="3">
        <v>37885.534042852567</v>
      </c>
    </row>
    <row r="9760" spans="1:3" x14ac:dyDescent="0.2">
      <c r="A9760" s="1">
        <v>44663</v>
      </c>
      <c r="B9760" s="2">
        <v>0.67708333333333337</v>
      </c>
      <c r="C9760" s="3">
        <v>45266.361902791839</v>
      </c>
    </row>
    <row r="9761" spans="1:3" x14ac:dyDescent="0.2">
      <c r="A9761" s="1">
        <v>44663</v>
      </c>
      <c r="B9761" s="2">
        <v>0.6875</v>
      </c>
      <c r="C9761" s="3">
        <v>45728.493656371473</v>
      </c>
    </row>
    <row r="9762" spans="1:3" x14ac:dyDescent="0.2">
      <c r="A9762" s="1">
        <v>44663</v>
      </c>
      <c r="B9762" s="2">
        <v>0.69791666666666663</v>
      </c>
      <c r="C9762" s="3">
        <v>45421.044868206583</v>
      </c>
    </row>
    <row r="9763" spans="1:3" x14ac:dyDescent="0.2">
      <c r="A9763" s="1">
        <v>44663</v>
      </c>
      <c r="B9763" s="2">
        <v>0.70833333333333337</v>
      </c>
      <c r="C9763" s="3">
        <v>49139.693341968217</v>
      </c>
    </row>
    <row r="9764" spans="1:3" x14ac:dyDescent="0.2">
      <c r="A9764" s="1">
        <v>44663</v>
      </c>
      <c r="B9764" s="2">
        <v>0.71875</v>
      </c>
      <c r="C9764" s="3">
        <v>53347.139709305964</v>
      </c>
    </row>
    <row r="9765" spans="1:3" x14ac:dyDescent="0.2">
      <c r="A9765" s="1">
        <v>44663</v>
      </c>
      <c r="B9765" s="2">
        <v>0.72916666666666663</v>
      </c>
      <c r="C9765" s="3">
        <v>58288.30506825092</v>
      </c>
    </row>
    <row r="9766" spans="1:3" x14ac:dyDescent="0.2">
      <c r="A9766" s="1">
        <v>44663</v>
      </c>
      <c r="B9766" s="2">
        <v>0.73958333333333337</v>
      </c>
      <c r="C9766" s="3">
        <v>62556.006318217696</v>
      </c>
    </row>
    <row r="9767" spans="1:3" x14ac:dyDescent="0.2">
      <c r="A9767" s="1">
        <v>44663</v>
      </c>
      <c r="B9767" s="2">
        <v>0.75</v>
      </c>
      <c r="C9767" s="3">
        <v>66712.1589758224</v>
      </c>
    </row>
    <row r="9768" spans="1:3" x14ac:dyDescent="0.2">
      <c r="A9768" s="1">
        <v>44663</v>
      </c>
      <c r="B9768" s="2">
        <v>0.76041666666666663</v>
      </c>
      <c r="C9768" s="3">
        <v>69636.521880832457</v>
      </c>
    </row>
    <row r="9769" spans="1:3" x14ac:dyDescent="0.2">
      <c r="A9769" s="1">
        <v>44663</v>
      </c>
      <c r="B9769" s="2">
        <v>0.77083333333333337</v>
      </c>
      <c r="C9769" s="3">
        <v>72531.880767820112</v>
      </c>
    </row>
    <row r="9770" spans="1:3" x14ac:dyDescent="0.2">
      <c r="A9770" s="1">
        <v>44663</v>
      </c>
      <c r="B9770" s="2">
        <v>0.78125</v>
      </c>
      <c r="C9770" s="3">
        <v>75726.309253464729</v>
      </c>
    </row>
    <row r="9771" spans="1:3" x14ac:dyDescent="0.2">
      <c r="A9771" s="1">
        <v>44663</v>
      </c>
      <c r="B9771" s="2">
        <v>0.79166666666666663</v>
      </c>
      <c r="C9771" s="3">
        <v>78446.380181662651</v>
      </c>
    </row>
    <row r="9772" spans="1:3" x14ac:dyDescent="0.2">
      <c r="A9772" s="1">
        <v>44663</v>
      </c>
      <c r="B9772" s="2">
        <v>0.80208333333333337</v>
      </c>
      <c r="C9772" s="3">
        <v>79553.896955817501</v>
      </c>
    </row>
    <row r="9773" spans="1:3" x14ac:dyDescent="0.2">
      <c r="A9773" s="1">
        <v>44663</v>
      </c>
      <c r="B9773" s="2">
        <v>0.8125</v>
      </c>
      <c r="C9773" s="3">
        <v>80975.689751165148</v>
      </c>
    </row>
    <row r="9774" spans="1:3" x14ac:dyDescent="0.2">
      <c r="A9774" s="1">
        <v>44663</v>
      </c>
      <c r="B9774" s="2">
        <v>0.82291666666666663</v>
      </c>
      <c r="C9774" s="3">
        <v>81615.807204626341</v>
      </c>
    </row>
    <row r="9775" spans="1:3" x14ac:dyDescent="0.2">
      <c r="A9775" s="1">
        <v>44663</v>
      </c>
      <c r="B9775" s="2">
        <v>0.83333333333333337</v>
      </c>
      <c r="C9775" s="3">
        <v>80638.820810232923</v>
      </c>
    </row>
    <row r="9776" spans="1:3" x14ac:dyDescent="0.2">
      <c r="A9776" s="1">
        <v>44663</v>
      </c>
      <c r="B9776" s="2">
        <v>0.84375</v>
      </c>
      <c r="C9776" s="3">
        <v>79165.699535686828</v>
      </c>
    </row>
    <row r="9777" spans="1:3" x14ac:dyDescent="0.2">
      <c r="A9777" s="1">
        <v>44663</v>
      </c>
      <c r="B9777" s="2">
        <v>0.85416666666666663</v>
      </c>
      <c r="C9777" s="3">
        <v>78107.368305431155</v>
      </c>
    </row>
    <row r="9778" spans="1:3" x14ac:dyDescent="0.2">
      <c r="A9778" s="1">
        <v>44663</v>
      </c>
      <c r="B9778" s="2">
        <v>0.86458333333333337</v>
      </c>
      <c r="C9778" s="3">
        <v>76275.374697151114</v>
      </c>
    </row>
    <row r="9779" spans="1:3" x14ac:dyDescent="0.2">
      <c r="A9779" s="1">
        <v>44663</v>
      </c>
      <c r="B9779" s="2">
        <v>0.875</v>
      </c>
      <c r="C9779" s="3">
        <v>76217.97725414607</v>
      </c>
    </row>
    <row r="9780" spans="1:3" x14ac:dyDescent="0.2">
      <c r="A9780" s="1">
        <v>44663</v>
      </c>
      <c r="B9780" s="2">
        <v>0.88541666666666663</v>
      </c>
      <c r="C9780" s="3">
        <v>74161.248403024219</v>
      </c>
    </row>
    <row r="9781" spans="1:3" x14ac:dyDescent="0.2">
      <c r="A9781" s="1">
        <v>44663</v>
      </c>
      <c r="B9781" s="2">
        <v>0.89583333333333337</v>
      </c>
      <c r="C9781" s="3">
        <v>73580.864232651293</v>
      </c>
    </row>
    <row r="9782" spans="1:3" x14ac:dyDescent="0.2">
      <c r="A9782" s="1">
        <v>44663</v>
      </c>
      <c r="B9782" s="2">
        <v>0.90625</v>
      </c>
      <c r="C9782" s="3">
        <v>72932.919221077769</v>
      </c>
    </row>
    <row r="9783" spans="1:3" x14ac:dyDescent="0.2">
      <c r="A9783" s="1">
        <v>44663</v>
      </c>
      <c r="B9783" s="2">
        <v>0.91666666666666663</v>
      </c>
      <c r="C9783" s="3">
        <v>77757.066109010833</v>
      </c>
    </row>
    <row r="9784" spans="1:3" x14ac:dyDescent="0.2">
      <c r="A9784" s="1">
        <v>44663</v>
      </c>
      <c r="B9784" s="2">
        <v>0.92708333333333337</v>
      </c>
      <c r="C9784" s="3">
        <v>74971.638084786886</v>
      </c>
    </row>
    <row r="9785" spans="1:3" x14ac:dyDescent="0.2">
      <c r="A9785" s="1">
        <v>44663</v>
      </c>
      <c r="B9785" s="2">
        <v>0.9375</v>
      </c>
      <c r="C9785" s="3">
        <v>71027.493428570102</v>
      </c>
    </row>
    <row r="9786" spans="1:3" x14ac:dyDescent="0.2">
      <c r="A9786" s="1">
        <v>44663</v>
      </c>
      <c r="B9786" s="2">
        <v>0.94791666666666663</v>
      </c>
      <c r="C9786" s="3">
        <v>66939.770326367972</v>
      </c>
    </row>
    <row r="9787" spans="1:3" x14ac:dyDescent="0.2">
      <c r="A9787" s="1">
        <v>44663</v>
      </c>
      <c r="B9787" s="2">
        <v>0.95833333333333337</v>
      </c>
      <c r="C9787" s="3">
        <v>66215.9829308099</v>
      </c>
    </row>
    <row r="9788" spans="1:3" x14ac:dyDescent="0.2">
      <c r="A9788" s="1">
        <v>44663</v>
      </c>
      <c r="B9788" s="2">
        <v>0.96875</v>
      </c>
      <c r="C9788" s="3">
        <v>62840.395093010105</v>
      </c>
    </row>
    <row r="9789" spans="1:3" x14ac:dyDescent="0.2">
      <c r="A9789" s="1">
        <v>44663</v>
      </c>
      <c r="B9789" s="2">
        <v>0.97916666666666663</v>
      </c>
      <c r="C9789" s="3">
        <v>60481.857588026367</v>
      </c>
    </row>
    <row r="9790" spans="1:3" x14ac:dyDescent="0.2">
      <c r="A9790" s="1">
        <v>44663</v>
      </c>
      <c r="B9790" s="2">
        <v>0.98958333333333337</v>
      </c>
      <c r="C9790" s="3">
        <v>56995.750265670089</v>
      </c>
    </row>
    <row r="9791" spans="1:3" x14ac:dyDescent="0.2">
      <c r="A9791" s="1">
        <v>44664</v>
      </c>
      <c r="B9791" s="2">
        <v>0</v>
      </c>
      <c r="C9791" s="3">
        <v>48978.421440991122</v>
      </c>
    </row>
    <row r="9792" spans="1:3" x14ac:dyDescent="0.2">
      <c r="A9792" s="1">
        <v>44664</v>
      </c>
      <c r="B9792" s="2">
        <v>1.0416666666666666E-2</v>
      </c>
      <c r="C9792" s="3">
        <v>46210.52784962771</v>
      </c>
    </row>
    <row r="9793" spans="1:3" x14ac:dyDescent="0.2">
      <c r="A9793" s="1">
        <v>44664</v>
      </c>
      <c r="B9793" s="2">
        <v>2.0833333333333332E-2</v>
      </c>
      <c r="C9793" s="3">
        <v>43500.245436905047</v>
      </c>
    </row>
    <row r="9794" spans="1:3" x14ac:dyDescent="0.2">
      <c r="A9794" s="1">
        <v>44664</v>
      </c>
      <c r="B9794" s="2">
        <v>3.125E-2</v>
      </c>
      <c r="C9794" s="3">
        <v>41604.945653388451</v>
      </c>
    </row>
    <row r="9795" spans="1:3" x14ac:dyDescent="0.2">
      <c r="A9795" s="1">
        <v>44664</v>
      </c>
      <c r="B9795" s="2">
        <v>4.1666666666666664E-2</v>
      </c>
      <c r="C9795" s="3">
        <v>39924.745188420726</v>
      </c>
    </row>
    <row r="9796" spans="1:3" x14ac:dyDescent="0.2">
      <c r="A9796" s="1">
        <v>44664</v>
      </c>
      <c r="B9796" s="2">
        <v>5.2083333333333336E-2</v>
      </c>
      <c r="C9796" s="3">
        <v>38859.505867928121</v>
      </c>
    </row>
    <row r="9797" spans="1:3" x14ac:dyDescent="0.2">
      <c r="A9797" s="1">
        <v>44664</v>
      </c>
      <c r="B9797" s="2">
        <v>6.25E-2</v>
      </c>
      <c r="C9797" s="3">
        <v>38011.96692260947</v>
      </c>
    </row>
    <row r="9798" spans="1:3" x14ac:dyDescent="0.2">
      <c r="A9798" s="1">
        <v>44664</v>
      </c>
      <c r="B9798" s="2">
        <v>7.2916666666666671E-2</v>
      </c>
      <c r="C9798" s="3">
        <v>37563.143024080484</v>
      </c>
    </row>
    <row r="9799" spans="1:3" x14ac:dyDescent="0.2">
      <c r="A9799" s="1">
        <v>44664</v>
      </c>
      <c r="B9799" s="2">
        <v>8.3333333333333329E-2</v>
      </c>
      <c r="C9799" s="3">
        <v>37707.255306460436</v>
      </c>
    </row>
    <row r="9800" spans="1:3" x14ac:dyDescent="0.2">
      <c r="A9800" s="1">
        <v>44664</v>
      </c>
      <c r="B9800" s="2">
        <v>9.375E-2</v>
      </c>
      <c r="C9800" s="3">
        <v>37677.691822485758</v>
      </c>
    </row>
    <row r="9801" spans="1:3" x14ac:dyDescent="0.2">
      <c r="A9801" s="1">
        <v>44664</v>
      </c>
      <c r="B9801" s="2">
        <v>0.10416666666666667</v>
      </c>
      <c r="C9801" s="3">
        <v>37594.069699199659</v>
      </c>
    </row>
    <row r="9802" spans="1:3" x14ac:dyDescent="0.2">
      <c r="A9802" s="1">
        <v>44664</v>
      </c>
      <c r="B9802" s="2">
        <v>0.11458333333333333</v>
      </c>
      <c r="C9802" s="3">
        <v>37892.192963498586</v>
      </c>
    </row>
    <row r="9803" spans="1:3" x14ac:dyDescent="0.2">
      <c r="A9803" s="1">
        <v>44664</v>
      </c>
      <c r="B9803" s="2">
        <v>0.125</v>
      </c>
      <c r="C9803" s="3">
        <v>38520.939656390357</v>
      </c>
    </row>
    <row r="9804" spans="1:3" x14ac:dyDescent="0.2">
      <c r="A9804" s="1">
        <v>44664</v>
      </c>
      <c r="B9804" s="2">
        <v>0.13541666666666666</v>
      </c>
      <c r="C9804" s="3">
        <v>38853.063102181768</v>
      </c>
    </row>
    <row r="9805" spans="1:3" x14ac:dyDescent="0.2">
      <c r="A9805" s="1">
        <v>44664</v>
      </c>
      <c r="B9805" s="2">
        <v>0.14583333333333334</v>
      </c>
      <c r="C9805" s="3">
        <v>39155.637870677499</v>
      </c>
    </row>
    <row r="9806" spans="1:3" x14ac:dyDescent="0.2">
      <c r="A9806" s="1">
        <v>44664</v>
      </c>
      <c r="B9806" s="2">
        <v>0.15625</v>
      </c>
      <c r="C9806" s="3">
        <v>40066.442676373925</v>
      </c>
    </row>
    <row r="9807" spans="1:3" x14ac:dyDescent="0.2">
      <c r="A9807" s="1">
        <v>44664</v>
      </c>
      <c r="B9807" s="2">
        <v>0.16666666666666666</v>
      </c>
      <c r="C9807" s="3">
        <v>41856.640705726793</v>
      </c>
    </row>
    <row r="9808" spans="1:3" x14ac:dyDescent="0.2">
      <c r="A9808" s="1">
        <v>44664</v>
      </c>
      <c r="B9808" s="2">
        <v>0.17708333333333334</v>
      </c>
      <c r="C9808" s="3">
        <v>43058.882264651445</v>
      </c>
    </row>
    <row r="9809" spans="1:3" x14ac:dyDescent="0.2">
      <c r="A9809" s="1">
        <v>44664</v>
      </c>
      <c r="B9809" s="2">
        <v>0.1875</v>
      </c>
      <c r="C9809" s="3">
        <v>44912.045750564321</v>
      </c>
    </row>
    <row r="9810" spans="1:3" x14ac:dyDescent="0.2">
      <c r="A9810" s="1">
        <v>44664</v>
      </c>
      <c r="B9810" s="2">
        <v>0.19791666666666666</v>
      </c>
      <c r="C9810" s="3">
        <v>46393.122080759626</v>
      </c>
    </row>
    <row r="9811" spans="1:3" x14ac:dyDescent="0.2">
      <c r="A9811" s="1">
        <v>44664</v>
      </c>
      <c r="B9811" s="2">
        <v>0.20833333333333334</v>
      </c>
      <c r="C9811" s="3">
        <v>49073.010688654838</v>
      </c>
    </row>
    <row r="9812" spans="1:3" x14ac:dyDescent="0.2">
      <c r="A9812" s="1">
        <v>44664</v>
      </c>
      <c r="B9812" s="2">
        <v>0.21875</v>
      </c>
      <c r="C9812" s="3">
        <v>49663.459728873058</v>
      </c>
    </row>
    <row r="9813" spans="1:3" x14ac:dyDescent="0.2">
      <c r="A9813" s="1">
        <v>44664</v>
      </c>
      <c r="B9813" s="2">
        <v>0.22916666666666666</v>
      </c>
      <c r="C9813" s="3">
        <v>50096.394597283303</v>
      </c>
    </row>
    <row r="9814" spans="1:3" x14ac:dyDescent="0.2">
      <c r="A9814" s="1">
        <v>44664</v>
      </c>
      <c r="B9814" s="2">
        <v>0.23958333333333334</v>
      </c>
      <c r="C9814" s="3">
        <v>52582.258863220581</v>
      </c>
    </row>
    <row r="9815" spans="1:3" x14ac:dyDescent="0.2">
      <c r="A9815" s="1">
        <v>44664</v>
      </c>
      <c r="B9815" s="2">
        <v>0.25</v>
      </c>
      <c r="C9815" s="3">
        <v>51337.765756102766</v>
      </c>
    </row>
    <row r="9816" spans="1:3" x14ac:dyDescent="0.2">
      <c r="A9816" s="1">
        <v>44664</v>
      </c>
      <c r="B9816" s="2">
        <v>0.26041666666666669</v>
      </c>
      <c r="C9816" s="3">
        <v>54079.891748805392</v>
      </c>
    </row>
    <row r="9817" spans="1:3" x14ac:dyDescent="0.2">
      <c r="A9817" s="1">
        <v>44664</v>
      </c>
      <c r="B9817" s="2">
        <v>0.27083333333333331</v>
      </c>
      <c r="C9817" s="3">
        <v>56624.987635000798</v>
      </c>
    </row>
    <row r="9818" spans="1:3" x14ac:dyDescent="0.2">
      <c r="A9818" s="1">
        <v>44664</v>
      </c>
      <c r="B9818" s="2">
        <v>0.28125</v>
      </c>
      <c r="C9818" s="3">
        <v>58550.660435694372</v>
      </c>
    </row>
    <row r="9819" spans="1:3" x14ac:dyDescent="0.2">
      <c r="A9819" s="1">
        <v>44664</v>
      </c>
      <c r="B9819" s="2">
        <v>0.29166666666666669</v>
      </c>
      <c r="C9819" s="3">
        <v>59718.341719889424</v>
      </c>
    </row>
    <row r="9820" spans="1:3" x14ac:dyDescent="0.2">
      <c r="A9820" s="1">
        <v>44664</v>
      </c>
      <c r="B9820" s="2">
        <v>0.30208333333333331</v>
      </c>
      <c r="C9820" s="3">
        <v>59864.317366870033</v>
      </c>
    </row>
    <row r="9821" spans="1:3" x14ac:dyDescent="0.2">
      <c r="A9821" s="1">
        <v>44664</v>
      </c>
      <c r="B9821" s="2">
        <v>0.3125</v>
      </c>
      <c r="C9821" s="3">
        <v>58882.962456255511</v>
      </c>
    </row>
    <row r="9822" spans="1:3" x14ac:dyDescent="0.2">
      <c r="A9822" s="1">
        <v>44664</v>
      </c>
      <c r="B9822" s="2">
        <v>0.32291666666666669</v>
      </c>
      <c r="C9822" s="3">
        <v>57826.231059628801</v>
      </c>
    </row>
    <row r="9823" spans="1:3" x14ac:dyDescent="0.2">
      <c r="A9823" s="1">
        <v>44664</v>
      </c>
      <c r="B9823" s="2">
        <v>0.33333333333333331</v>
      </c>
      <c r="C9823" s="3">
        <v>56477.488245172448</v>
      </c>
    </row>
    <row r="9824" spans="1:3" x14ac:dyDescent="0.2">
      <c r="A9824" s="1">
        <v>44664</v>
      </c>
      <c r="B9824" s="2">
        <v>0.34375</v>
      </c>
      <c r="C9824" s="3">
        <v>53592.07884071544</v>
      </c>
    </row>
    <row r="9825" spans="1:3" x14ac:dyDescent="0.2">
      <c r="A9825" s="1">
        <v>44664</v>
      </c>
      <c r="B9825" s="2">
        <v>0.35416666666666669</v>
      </c>
      <c r="C9825" s="3">
        <v>51693.971123116055</v>
      </c>
    </row>
    <row r="9826" spans="1:3" x14ac:dyDescent="0.2">
      <c r="A9826" s="1">
        <v>44664</v>
      </c>
      <c r="B9826" s="2">
        <v>0.36458333333333331</v>
      </c>
      <c r="C9826" s="3">
        <v>46973.838718814062</v>
      </c>
    </row>
    <row r="9827" spans="1:3" x14ac:dyDescent="0.2">
      <c r="A9827" s="1">
        <v>44664</v>
      </c>
      <c r="B9827" s="2">
        <v>0.375</v>
      </c>
      <c r="C9827" s="3">
        <v>44513.56996473379</v>
      </c>
    </row>
    <row r="9828" spans="1:3" x14ac:dyDescent="0.2">
      <c r="A9828" s="1">
        <v>44664</v>
      </c>
      <c r="B9828" s="2">
        <v>0.38541666666666669</v>
      </c>
      <c r="C9828" s="3">
        <v>41385.514189008587</v>
      </c>
    </row>
    <row r="9829" spans="1:3" x14ac:dyDescent="0.2">
      <c r="A9829" s="1">
        <v>44664</v>
      </c>
      <c r="B9829" s="2">
        <v>0.39583333333333331</v>
      </c>
      <c r="C9829" s="3">
        <v>38874.73239100635</v>
      </c>
    </row>
    <row r="9830" spans="1:3" x14ac:dyDescent="0.2">
      <c r="A9830" s="1">
        <v>44664</v>
      </c>
      <c r="B9830" s="2">
        <v>0.40625</v>
      </c>
      <c r="C9830" s="3">
        <v>37759.456616164949</v>
      </c>
    </row>
    <row r="9831" spans="1:3" x14ac:dyDescent="0.2">
      <c r="A9831" s="1">
        <v>44664</v>
      </c>
      <c r="B9831" s="2">
        <v>0.41666666666666669</v>
      </c>
      <c r="C9831" s="3">
        <v>35184.822736560251</v>
      </c>
    </row>
    <row r="9832" spans="1:3" x14ac:dyDescent="0.2">
      <c r="A9832" s="1">
        <v>44664</v>
      </c>
      <c r="B9832" s="2">
        <v>0.42708333333333331</v>
      </c>
      <c r="C9832" s="3">
        <v>34523.703716838711</v>
      </c>
    </row>
    <row r="9833" spans="1:3" x14ac:dyDescent="0.2">
      <c r="A9833" s="1">
        <v>44664</v>
      </c>
      <c r="B9833" s="2">
        <v>0.4375</v>
      </c>
      <c r="C9833" s="3">
        <v>30458.868484392664</v>
      </c>
    </row>
    <row r="9834" spans="1:3" x14ac:dyDescent="0.2">
      <c r="A9834" s="1">
        <v>44664</v>
      </c>
      <c r="B9834" s="2">
        <v>0.44791666666666669</v>
      </c>
      <c r="C9834" s="3">
        <v>25997.20316482001</v>
      </c>
    </row>
    <row r="9835" spans="1:3" x14ac:dyDescent="0.2">
      <c r="A9835" s="1">
        <v>44664</v>
      </c>
      <c r="B9835" s="2">
        <v>0.45833333333333331</v>
      </c>
      <c r="C9835" s="3">
        <v>24516.025426893742</v>
      </c>
    </row>
    <row r="9836" spans="1:3" x14ac:dyDescent="0.2">
      <c r="A9836" s="1">
        <v>44664</v>
      </c>
      <c r="B9836" s="2">
        <v>0.46875</v>
      </c>
      <c r="C9836" s="3">
        <v>26954.27046118442</v>
      </c>
    </row>
    <row r="9837" spans="1:3" x14ac:dyDescent="0.2">
      <c r="A9837" s="1">
        <v>44664</v>
      </c>
      <c r="B9837" s="2">
        <v>0.47916666666666669</v>
      </c>
      <c r="C9837" s="3">
        <v>26639.389882051626</v>
      </c>
    </row>
    <row r="9838" spans="1:3" x14ac:dyDescent="0.2">
      <c r="A9838" s="1">
        <v>44664</v>
      </c>
      <c r="B9838" s="2">
        <v>0.48958333333333331</v>
      </c>
      <c r="C9838" s="3">
        <v>22226.521967768251</v>
      </c>
    </row>
    <row r="9839" spans="1:3" x14ac:dyDescent="0.2">
      <c r="A9839" s="1">
        <v>44664</v>
      </c>
      <c r="B9839" s="2">
        <v>0.5</v>
      </c>
      <c r="C9839" s="3">
        <v>20512.088688178967</v>
      </c>
    </row>
    <row r="9840" spans="1:3" x14ac:dyDescent="0.2">
      <c r="A9840" s="1">
        <v>44664</v>
      </c>
      <c r="B9840" s="2">
        <v>0.51041666666666663</v>
      </c>
      <c r="C9840" s="3">
        <v>22792.40071888348</v>
      </c>
    </row>
    <row r="9841" spans="1:3" x14ac:dyDescent="0.2">
      <c r="A9841" s="1">
        <v>44664</v>
      </c>
      <c r="B9841" s="2">
        <v>0.52083333333333337</v>
      </c>
      <c r="C9841" s="3">
        <v>22477.75508161389</v>
      </c>
    </row>
    <row r="9842" spans="1:3" x14ac:dyDescent="0.2">
      <c r="A9842" s="1">
        <v>44664</v>
      </c>
      <c r="B9842" s="2">
        <v>0.53125</v>
      </c>
      <c r="C9842" s="3">
        <v>18471.576260376805</v>
      </c>
    </row>
    <row r="9843" spans="1:3" x14ac:dyDescent="0.2">
      <c r="A9843" s="1">
        <v>44664</v>
      </c>
      <c r="B9843" s="2">
        <v>0.54166666666666663</v>
      </c>
      <c r="C9843" s="3">
        <v>20400.543606427895</v>
      </c>
    </row>
    <row r="9844" spans="1:3" x14ac:dyDescent="0.2">
      <c r="A9844" s="1">
        <v>44664</v>
      </c>
      <c r="B9844" s="2">
        <v>0.55208333333333337</v>
      </c>
      <c r="C9844" s="3">
        <v>22456.706462621194</v>
      </c>
    </row>
    <row r="9845" spans="1:3" x14ac:dyDescent="0.2">
      <c r="A9845" s="1">
        <v>44664</v>
      </c>
      <c r="B9845" s="2">
        <v>0.5625</v>
      </c>
      <c r="C9845" s="3">
        <v>20678.845300513105</v>
      </c>
    </row>
    <row r="9846" spans="1:3" x14ac:dyDescent="0.2">
      <c r="A9846" s="1">
        <v>44664</v>
      </c>
      <c r="B9846" s="2">
        <v>0.57291666666666663</v>
      </c>
      <c r="C9846" s="3">
        <v>19833.270460488129</v>
      </c>
    </row>
    <row r="9847" spans="1:3" x14ac:dyDescent="0.2">
      <c r="A9847" s="1">
        <v>44664</v>
      </c>
      <c r="B9847" s="2">
        <v>0.58333333333333337</v>
      </c>
      <c r="C9847" s="3">
        <v>21071.267837730793</v>
      </c>
    </row>
    <row r="9848" spans="1:3" x14ac:dyDescent="0.2">
      <c r="A9848" s="1">
        <v>44664</v>
      </c>
      <c r="B9848" s="2">
        <v>0.59375</v>
      </c>
      <c r="C9848" s="3">
        <v>18979.587506991986</v>
      </c>
    </row>
    <row r="9849" spans="1:3" x14ac:dyDescent="0.2">
      <c r="A9849" s="1">
        <v>44664</v>
      </c>
      <c r="B9849" s="2">
        <v>0.60416666666666663</v>
      </c>
      <c r="C9849" s="3">
        <v>18523.149285436095</v>
      </c>
    </row>
    <row r="9850" spans="1:3" x14ac:dyDescent="0.2">
      <c r="A9850" s="1">
        <v>44664</v>
      </c>
      <c r="B9850" s="2">
        <v>0.61458333333333337</v>
      </c>
      <c r="C9850" s="3">
        <v>19734.613756526949</v>
      </c>
    </row>
    <row r="9851" spans="1:3" x14ac:dyDescent="0.2">
      <c r="A9851" s="1">
        <v>44664</v>
      </c>
      <c r="B9851" s="2">
        <v>0.625</v>
      </c>
      <c r="C9851" s="3">
        <v>21414.748568963882</v>
      </c>
    </row>
    <row r="9852" spans="1:3" x14ac:dyDescent="0.2">
      <c r="A9852" s="1">
        <v>44664</v>
      </c>
      <c r="B9852" s="2">
        <v>0.63541666666666663</v>
      </c>
      <c r="C9852" s="3">
        <v>23524.26074588285</v>
      </c>
    </row>
    <row r="9853" spans="1:3" x14ac:dyDescent="0.2">
      <c r="A9853" s="1">
        <v>44664</v>
      </c>
      <c r="B9853" s="2">
        <v>0.64583333333333337</v>
      </c>
      <c r="C9853" s="3">
        <v>24347.479237585369</v>
      </c>
    </row>
    <row r="9854" spans="1:3" x14ac:dyDescent="0.2">
      <c r="A9854" s="1">
        <v>44664</v>
      </c>
      <c r="B9854" s="2">
        <v>0.65625</v>
      </c>
      <c r="C9854" s="3">
        <v>26523.055072970372</v>
      </c>
    </row>
    <row r="9855" spans="1:3" x14ac:dyDescent="0.2">
      <c r="A9855" s="1">
        <v>44664</v>
      </c>
      <c r="B9855" s="2">
        <v>0.66666666666666663</v>
      </c>
      <c r="C9855" s="3">
        <v>26992.749141003991</v>
      </c>
    </row>
    <row r="9856" spans="1:3" x14ac:dyDescent="0.2">
      <c r="A9856" s="1">
        <v>44664</v>
      </c>
      <c r="B9856" s="2">
        <v>0.67708333333333337</v>
      </c>
      <c r="C9856" s="3">
        <v>28831.684536651566</v>
      </c>
    </row>
    <row r="9857" spans="1:3" x14ac:dyDescent="0.2">
      <c r="A9857" s="1">
        <v>44664</v>
      </c>
      <c r="B9857" s="2">
        <v>0.6875</v>
      </c>
      <c r="C9857" s="3">
        <v>29853.301219498531</v>
      </c>
    </row>
    <row r="9858" spans="1:3" x14ac:dyDescent="0.2">
      <c r="A9858" s="1">
        <v>44664</v>
      </c>
      <c r="B9858" s="2">
        <v>0.69791666666666663</v>
      </c>
      <c r="C9858" s="3">
        <v>33010.36990866602</v>
      </c>
    </row>
    <row r="9859" spans="1:3" x14ac:dyDescent="0.2">
      <c r="A9859" s="1">
        <v>44664</v>
      </c>
      <c r="B9859" s="2">
        <v>0.70833333333333337</v>
      </c>
      <c r="C9859" s="3">
        <v>36850.417016322339</v>
      </c>
    </row>
    <row r="9860" spans="1:3" x14ac:dyDescent="0.2">
      <c r="A9860" s="1">
        <v>44664</v>
      </c>
      <c r="B9860" s="2">
        <v>0.71875</v>
      </c>
      <c r="C9860" s="3">
        <v>41727.174644413084</v>
      </c>
    </row>
    <row r="9861" spans="1:3" x14ac:dyDescent="0.2">
      <c r="A9861" s="1">
        <v>44664</v>
      </c>
      <c r="B9861" s="2">
        <v>0.72916666666666663</v>
      </c>
      <c r="C9861" s="3">
        <v>50073.16527735717</v>
      </c>
    </row>
    <row r="9862" spans="1:3" x14ac:dyDescent="0.2">
      <c r="A9862" s="1">
        <v>44664</v>
      </c>
      <c r="B9862" s="2">
        <v>0.73958333333333337</v>
      </c>
      <c r="C9862" s="3">
        <v>52740.478885930053</v>
      </c>
    </row>
    <row r="9863" spans="1:3" x14ac:dyDescent="0.2">
      <c r="A9863" s="1">
        <v>44664</v>
      </c>
      <c r="B9863" s="2">
        <v>0.75</v>
      </c>
      <c r="C9863" s="3">
        <v>55651.767489947335</v>
      </c>
    </row>
    <row r="9864" spans="1:3" x14ac:dyDescent="0.2">
      <c r="A9864" s="1">
        <v>44664</v>
      </c>
      <c r="B9864" s="2">
        <v>0.76041666666666663</v>
      </c>
      <c r="C9864" s="3">
        <v>59472.416458054053</v>
      </c>
    </row>
    <row r="9865" spans="1:3" x14ac:dyDescent="0.2">
      <c r="A9865" s="1">
        <v>44664</v>
      </c>
      <c r="B9865" s="2">
        <v>0.77083333333333337</v>
      </c>
      <c r="C9865" s="3">
        <v>61022.745514182207</v>
      </c>
    </row>
    <row r="9866" spans="1:3" x14ac:dyDescent="0.2">
      <c r="A9866" s="1">
        <v>44664</v>
      </c>
      <c r="B9866" s="2">
        <v>0.78125</v>
      </c>
      <c r="C9866" s="3">
        <v>67761.700858855678</v>
      </c>
    </row>
    <row r="9867" spans="1:3" x14ac:dyDescent="0.2">
      <c r="A9867" s="1">
        <v>44664</v>
      </c>
      <c r="B9867" s="2">
        <v>0.79166666666666663</v>
      </c>
      <c r="C9867" s="3">
        <v>70088.617905265826</v>
      </c>
    </row>
    <row r="9868" spans="1:3" x14ac:dyDescent="0.2">
      <c r="A9868" s="1">
        <v>44664</v>
      </c>
      <c r="B9868" s="2">
        <v>0.80208333333333337</v>
      </c>
      <c r="C9868" s="3">
        <v>75405.562598498756</v>
      </c>
    </row>
    <row r="9869" spans="1:3" x14ac:dyDescent="0.2">
      <c r="A9869" s="1">
        <v>44664</v>
      </c>
      <c r="B9869" s="2">
        <v>0.8125</v>
      </c>
      <c r="C9869" s="3">
        <v>78766.902395882396</v>
      </c>
    </row>
    <row r="9870" spans="1:3" x14ac:dyDescent="0.2">
      <c r="A9870" s="1">
        <v>44664</v>
      </c>
      <c r="B9870" s="2">
        <v>0.82291666666666663</v>
      </c>
      <c r="C9870" s="3">
        <v>80575.492622996957</v>
      </c>
    </row>
    <row r="9871" spans="1:3" x14ac:dyDescent="0.2">
      <c r="A9871" s="1">
        <v>44664</v>
      </c>
      <c r="B9871" s="2">
        <v>0.83333333333333337</v>
      </c>
      <c r="C9871" s="3">
        <v>80447.549656806601</v>
      </c>
    </row>
    <row r="9872" spans="1:3" x14ac:dyDescent="0.2">
      <c r="A9872" s="1">
        <v>44664</v>
      </c>
      <c r="B9872" s="2">
        <v>0.84375</v>
      </c>
      <c r="C9872" s="3">
        <v>79036.512682565939</v>
      </c>
    </row>
    <row r="9873" spans="1:3" x14ac:dyDescent="0.2">
      <c r="A9873" s="1">
        <v>44664</v>
      </c>
      <c r="B9873" s="2">
        <v>0.85416666666666663</v>
      </c>
      <c r="C9873" s="3">
        <v>77940.631442423139</v>
      </c>
    </row>
    <row r="9874" spans="1:3" x14ac:dyDescent="0.2">
      <c r="A9874" s="1">
        <v>44664</v>
      </c>
      <c r="B9874" s="2">
        <v>0.86458333333333337</v>
      </c>
      <c r="C9874" s="3">
        <v>76246.926415325637</v>
      </c>
    </row>
    <row r="9875" spans="1:3" x14ac:dyDescent="0.2">
      <c r="A9875" s="1">
        <v>44664</v>
      </c>
      <c r="B9875" s="2">
        <v>0.875</v>
      </c>
      <c r="C9875" s="3">
        <v>76142.01023255421</v>
      </c>
    </row>
    <row r="9876" spans="1:3" x14ac:dyDescent="0.2">
      <c r="A9876" s="1">
        <v>44664</v>
      </c>
      <c r="B9876" s="2">
        <v>0.88541666666666663</v>
      </c>
      <c r="C9876" s="3">
        <v>74396.687968424478</v>
      </c>
    </row>
    <row r="9877" spans="1:3" x14ac:dyDescent="0.2">
      <c r="A9877" s="1">
        <v>44664</v>
      </c>
      <c r="B9877" s="2">
        <v>0.89583333333333337</v>
      </c>
      <c r="C9877" s="3">
        <v>74103.063490043001</v>
      </c>
    </row>
    <row r="9878" spans="1:3" x14ac:dyDescent="0.2">
      <c r="A9878" s="1">
        <v>44664</v>
      </c>
      <c r="B9878" s="2">
        <v>0.90625</v>
      </c>
      <c r="C9878" s="3">
        <v>72777.57983340841</v>
      </c>
    </row>
    <row r="9879" spans="1:3" x14ac:dyDescent="0.2">
      <c r="A9879" s="1">
        <v>44664</v>
      </c>
      <c r="B9879" s="2">
        <v>0.91666666666666663</v>
      </c>
      <c r="C9879" s="3">
        <v>73931.13258370063</v>
      </c>
    </row>
    <row r="9880" spans="1:3" x14ac:dyDescent="0.2">
      <c r="A9880" s="1">
        <v>44664</v>
      </c>
      <c r="B9880" s="2">
        <v>0.92708333333333337</v>
      </c>
      <c r="C9880" s="3">
        <v>70652.042584929208</v>
      </c>
    </row>
    <row r="9881" spans="1:3" x14ac:dyDescent="0.2">
      <c r="A9881" s="1">
        <v>44664</v>
      </c>
      <c r="B9881" s="2">
        <v>0.9375</v>
      </c>
      <c r="C9881" s="3">
        <v>66434.230565719598</v>
      </c>
    </row>
    <row r="9882" spans="1:3" x14ac:dyDescent="0.2">
      <c r="A9882" s="1">
        <v>44664</v>
      </c>
      <c r="B9882" s="2">
        <v>0.94791666666666663</v>
      </c>
      <c r="C9882" s="3">
        <v>62411.519245842072</v>
      </c>
    </row>
    <row r="9883" spans="1:3" x14ac:dyDescent="0.2">
      <c r="A9883" s="1">
        <v>44664</v>
      </c>
      <c r="B9883" s="2">
        <v>0.95833333333333337</v>
      </c>
      <c r="C9883" s="3">
        <v>61155.985399281126</v>
      </c>
    </row>
    <row r="9884" spans="1:3" x14ac:dyDescent="0.2">
      <c r="A9884" s="1">
        <v>44664</v>
      </c>
      <c r="B9884" s="2">
        <v>0.96875</v>
      </c>
      <c r="C9884" s="3">
        <v>57867.487726245265</v>
      </c>
    </row>
    <row r="9885" spans="1:3" x14ac:dyDescent="0.2">
      <c r="A9885" s="1">
        <v>44664</v>
      </c>
      <c r="B9885" s="2">
        <v>0.97916666666666663</v>
      </c>
      <c r="C9885" s="3">
        <v>54835.894438574382</v>
      </c>
    </row>
    <row r="9886" spans="1:3" x14ac:dyDescent="0.2">
      <c r="A9886" s="1">
        <v>44664</v>
      </c>
      <c r="B9886" s="2">
        <v>0.98958333333333337</v>
      </c>
      <c r="C9886" s="3">
        <v>51192.861245671331</v>
      </c>
    </row>
    <row r="9887" spans="1:3" x14ac:dyDescent="0.2">
      <c r="A9887" s="1">
        <v>44665</v>
      </c>
      <c r="B9887" s="2">
        <v>0</v>
      </c>
      <c r="C9887" s="3">
        <v>46556.899505570451</v>
      </c>
    </row>
    <row r="9888" spans="1:3" x14ac:dyDescent="0.2">
      <c r="A9888" s="1">
        <v>44665</v>
      </c>
      <c r="B9888" s="2">
        <v>1.0416666666666666E-2</v>
      </c>
      <c r="C9888" s="3">
        <v>44040.619796252417</v>
      </c>
    </row>
    <row r="9889" spans="1:3" x14ac:dyDescent="0.2">
      <c r="A9889" s="1">
        <v>44665</v>
      </c>
      <c r="B9889" s="2">
        <v>2.0833333333333332E-2</v>
      </c>
      <c r="C9889" s="3">
        <v>41862.507948662991</v>
      </c>
    </row>
    <row r="9890" spans="1:3" x14ac:dyDescent="0.2">
      <c r="A9890" s="1">
        <v>44665</v>
      </c>
      <c r="B9890" s="2">
        <v>3.125E-2</v>
      </c>
      <c r="C9890" s="3">
        <v>40126.176112659276</v>
      </c>
    </row>
    <row r="9891" spans="1:3" x14ac:dyDescent="0.2">
      <c r="A9891" s="1">
        <v>44665</v>
      </c>
      <c r="B9891" s="2">
        <v>4.1666666666666664E-2</v>
      </c>
      <c r="C9891" s="3">
        <v>38244.082251717264</v>
      </c>
    </row>
    <row r="9892" spans="1:3" x14ac:dyDescent="0.2">
      <c r="A9892" s="1">
        <v>44665</v>
      </c>
      <c r="B9892" s="2">
        <v>5.2083333333333336E-2</v>
      </c>
      <c r="C9892" s="3">
        <v>36989.398980273254</v>
      </c>
    </row>
    <row r="9893" spans="1:3" x14ac:dyDescent="0.2">
      <c r="A9893" s="1">
        <v>44665</v>
      </c>
      <c r="B9893" s="2">
        <v>6.25E-2</v>
      </c>
      <c r="C9893" s="3">
        <v>36169.372552278532</v>
      </c>
    </row>
    <row r="9894" spans="1:3" x14ac:dyDescent="0.2">
      <c r="A9894" s="1">
        <v>44665</v>
      </c>
      <c r="B9894" s="2">
        <v>7.2916666666666671E-2</v>
      </c>
      <c r="C9894" s="3">
        <v>35598.025436461685</v>
      </c>
    </row>
    <row r="9895" spans="1:3" x14ac:dyDescent="0.2">
      <c r="A9895" s="1">
        <v>44665</v>
      </c>
      <c r="B9895" s="2">
        <v>8.3333333333333329E-2</v>
      </c>
      <c r="C9895" s="3">
        <v>35958.661856698061</v>
      </c>
    </row>
    <row r="9896" spans="1:3" x14ac:dyDescent="0.2">
      <c r="A9896" s="1">
        <v>44665</v>
      </c>
      <c r="B9896" s="2">
        <v>9.375E-2</v>
      </c>
      <c r="C9896" s="3">
        <v>35845.338608711594</v>
      </c>
    </row>
    <row r="9897" spans="1:3" x14ac:dyDescent="0.2">
      <c r="A9897" s="1">
        <v>44665</v>
      </c>
      <c r="B9897" s="2">
        <v>0.10416666666666667</v>
      </c>
      <c r="C9897" s="3">
        <v>35905.894975653726</v>
      </c>
    </row>
    <row r="9898" spans="1:3" x14ac:dyDescent="0.2">
      <c r="A9898" s="1">
        <v>44665</v>
      </c>
      <c r="B9898" s="2">
        <v>0.11458333333333333</v>
      </c>
      <c r="C9898" s="3">
        <v>36539.958250020856</v>
      </c>
    </row>
    <row r="9899" spans="1:3" x14ac:dyDescent="0.2">
      <c r="A9899" s="1">
        <v>44665</v>
      </c>
      <c r="B9899" s="2">
        <v>0.125</v>
      </c>
      <c r="C9899" s="3">
        <v>37315.303728124425</v>
      </c>
    </row>
    <row r="9900" spans="1:3" x14ac:dyDescent="0.2">
      <c r="A9900" s="1">
        <v>44665</v>
      </c>
      <c r="B9900" s="2">
        <v>0.13541666666666666</v>
      </c>
      <c r="C9900" s="3">
        <v>38212.777102612286</v>
      </c>
    </row>
    <row r="9901" spans="1:3" x14ac:dyDescent="0.2">
      <c r="A9901" s="1">
        <v>44665</v>
      </c>
      <c r="B9901" s="2">
        <v>0.14583333333333334</v>
      </c>
      <c r="C9901" s="3">
        <v>39008.543345420134</v>
      </c>
    </row>
    <row r="9902" spans="1:3" x14ac:dyDescent="0.2">
      <c r="A9902" s="1">
        <v>44665</v>
      </c>
      <c r="B9902" s="2">
        <v>0.15625</v>
      </c>
      <c r="C9902" s="3">
        <v>40004.787202632644</v>
      </c>
    </row>
    <row r="9903" spans="1:3" x14ac:dyDescent="0.2">
      <c r="A9903" s="1">
        <v>44665</v>
      </c>
      <c r="B9903" s="2">
        <v>0.16666666666666666</v>
      </c>
      <c r="C9903" s="3">
        <v>41765.286270561213</v>
      </c>
    </row>
    <row r="9904" spans="1:3" x14ac:dyDescent="0.2">
      <c r="A9904" s="1">
        <v>44665</v>
      </c>
      <c r="B9904" s="2">
        <v>0.17708333333333334</v>
      </c>
      <c r="C9904" s="3">
        <v>42891.381626998023</v>
      </c>
    </row>
    <row r="9905" spans="1:3" x14ac:dyDescent="0.2">
      <c r="A9905" s="1">
        <v>44665</v>
      </c>
      <c r="B9905" s="2">
        <v>0.1875</v>
      </c>
      <c r="C9905" s="3">
        <v>44628.194884823009</v>
      </c>
    </row>
    <row r="9906" spans="1:3" x14ac:dyDescent="0.2">
      <c r="A9906" s="1">
        <v>44665</v>
      </c>
      <c r="B9906" s="2">
        <v>0.19791666666666666</v>
      </c>
      <c r="C9906" s="3">
        <v>46024.227129868152</v>
      </c>
    </row>
    <row r="9907" spans="1:3" x14ac:dyDescent="0.2">
      <c r="A9907" s="1">
        <v>44665</v>
      </c>
      <c r="B9907" s="2">
        <v>0.20833333333333334</v>
      </c>
      <c r="C9907" s="3">
        <v>47876.557230563274</v>
      </c>
    </row>
    <row r="9908" spans="1:3" x14ac:dyDescent="0.2">
      <c r="A9908" s="1">
        <v>44665</v>
      </c>
      <c r="B9908" s="2">
        <v>0.21875</v>
      </c>
      <c r="C9908" s="3">
        <v>47847.614957087448</v>
      </c>
    </row>
    <row r="9909" spans="1:3" x14ac:dyDescent="0.2">
      <c r="A9909" s="1">
        <v>44665</v>
      </c>
      <c r="B9909" s="2">
        <v>0.22916666666666666</v>
      </c>
      <c r="C9909" s="3">
        <v>48462.912683689246</v>
      </c>
    </row>
    <row r="9910" spans="1:3" x14ac:dyDescent="0.2">
      <c r="A9910" s="1">
        <v>44665</v>
      </c>
      <c r="B9910" s="2">
        <v>0.23958333333333334</v>
      </c>
      <c r="C9910" s="3">
        <v>50922.005093680084</v>
      </c>
    </row>
    <row r="9911" spans="1:3" x14ac:dyDescent="0.2">
      <c r="A9911" s="1">
        <v>44665</v>
      </c>
      <c r="B9911" s="2">
        <v>0.25</v>
      </c>
      <c r="C9911" s="3">
        <v>50647.24655425924</v>
      </c>
    </row>
    <row r="9912" spans="1:3" x14ac:dyDescent="0.2">
      <c r="A9912" s="1">
        <v>44665</v>
      </c>
      <c r="B9912" s="2">
        <v>0.26041666666666669</v>
      </c>
      <c r="C9912" s="3">
        <v>53313.756450954716</v>
      </c>
    </row>
    <row r="9913" spans="1:3" x14ac:dyDescent="0.2">
      <c r="A9913" s="1">
        <v>44665</v>
      </c>
      <c r="B9913" s="2">
        <v>0.27083333333333331</v>
      </c>
      <c r="C9913" s="3">
        <v>55682.815963156841</v>
      </c>
    </row>
    <row r="9914" spans="1:3" x14ac:dyDescent="0.2">
      <c r="A9914" s="1">
        <v>44665</v>
      </c>
      <c r="B9914" s="2">
        <v>0.28125</v>
      </c>
      <c r="C9914" s="3">
        <v>57234.437444700685</v>
      </c>
    </row>
    <row r="9915" spans="1:3" x14ac:dyDescent="0.2">
      <c r="A9915" s="1">
        <v>44665</v>
      </c>
      <c r="B9915" s="2">
        <v>0.29166666666666669</v>
      </c>
      <c r="C9915" s="3">
        <v>58184.284093056056</v>
      </c>
    </row>
    <row r="9916" spans="1:3" x14ac:dyDescent="0.2">
      <c r="A9916" s="1">
        <v>44665</v>
      </c>
      <c r="B9916" s="2">
        <v>0.30208333333333331</v>
      </c>
      <c r="C9916" s="3">
        <v>57729.476567834521</v>
      </c>
    </row>
    <row r="9917" spans="1:3" x14ac:dyDescent="0.2">
      <c r="A9917" s="1">
        <v>44665</v>
      </c>
      <c r="B9917" s="2">
        <v>0.3125</v>
      </c>
      <c r="C9917" s="3">
        <v>56285.64007934551</v>
      </c>
    </row>
    <row r="9918" spans="1:3" x14ac:dyDescent="0.2">
      <c r="A9918" s="1">
        <v>44665</v>
      </c>
      <c r="B9918" s="2">
        <v>0.32291666666666669</v>
      </c>
      <c r="C9918" s="3">
        <v>54308.844379100963</v>
      </c>
    </row>
    <row r="9919" spans="1:3" x14ac:dyDescent="0.2">
      <c r="A9919" s="1">
        <v>44665</v>
      </c>
      <c r="B9919" s="2">
        <v>0.33333333333333331</v>
      </c>
      <c r="C9919" s="3">
        <v>53375.137370933859</v>
      </c>
    </row>
    <row r="9920" spans="1:3" x14ac:dyDescent="0.2">
      <c r="A9920" s="1">
        <v>44665</v>
      </c>
      <c r="B9920" s="2">
        <v>0.34375</v>
      </c>
      <c r="C9920" s="3">
        <v>49578.033077314096</v>
      </c>
    </row>
    <row r="9921" spans="1:3" x14ac:dyDescent="0.2">
      <c r="A9921" s="1">
        <v>44665</v>
      </c>
      <c r="B9921" s="2">
        <v>0.35416666666666669</v>
      </c>
      <c r="C9921" s="3">
        <v>49199.167062666667</v>
      </c>
    </row>
    <row r="9922" spans="1:3" x14ac:dyDescent="0.2">
      <c r="A9922" s="1">
        <v>44665</v>
      </c>
      <c r="B9922" s="2">
        <v>0.36458333333333331</v>
      </c>
      <c r="C9922" s="3">
        <v>52316.931548890745</v>
      </c>
    </row>
    <row r="9923" spans="1:3" x14ac:dyDescent="0.2">
      <c r="A9923" s="1">
        <v>44665</v>
      </c>
      <c r="B9923" s="2">
        <v>0.375</v>
      </c>
      <c r="C9923" s="3">
        <v>50579.168705768585</v>
      </c>
    </row>
    <row r="9924" spans="1:3" x14ac:dyDescent="0.2">
      <c r="A9924" s="1">
        <v>44665</v>
      </c>
      <c r="B9924" s="2">
        <v>0.38541666666666669</v>
      </c>
      <c r="C9924" s="3">
        <v>45175.39010732829</v>
      </c>
    </row>
    <row r="9925" spans="1:3" x14ac:dyDescent="0.2">
      <c r="A9925" s="1">
        <v>44665</v>
      </c>
      <c r="B9925" s="2">
        <v>0.39583333333333331</v>
      </c>
      <c r="C9925" s="3">
        <v>42460.658363475239</v>
      </c>
    </row>
    <row r="9926" spans="1:3" x14ac:dyDescent="0.2">
      <c r="A9926" s="1">
        <v>44665</v>
      </c>
      <c r="B9926" s="2">
        <v>0.40625</v>
      </c>
      <c r="C9926" s="3">
        <v>42639.012038891924</v>
      </c>
    </row>
    <row r="9927" spans="1:3" x14ac:dyDescent="0.2">
      <c r="A9927" s="1">
        <v>44665</v>
      </c>
      <c r="B9927" s="2">
        <v>0.41666666666666669</v>
      </c>
      <c r="C9927" s="3">
        <v>41026.875564041962</v>
      </c>
    </row>
    <row r="9928" spans="1:3" x14ac:dyDescent="0.2">
      <c r="A9928" s="1">
        <v>44665</v>
      </c>
      <c r="B9928" s="2">
        <v>0.42708333333333331</v>
      </c>
      <c r="C9928" s="3">
        <v>35864.256553855717</v>
      </c>
    </row>
    <row r="9929" spans="1:3" x14ac:dyDescent="0.2">
      <c r="A9929" s="1">
        <v>44665</v>
      </c>
      <c r="B9929" s="2">
        <v>0.4375</v>
      </c>
      <c r="C9929" s="3">
        <v>33353.422621490201</v>
      </c>
    </row>
    <row r="9930" spans="1:3" x14ac:dyDescent="0.2">
      <c r="A9930" s="1">
        <v>44665</v>
      </c>
      <c r="B9930" s="2">
        <v>0.44791666666666669</v>
      </c>
      <c r="C9930" s="3">
        <v>29978.593615867867</v>
      </c>
    </row>
    <row r="9931" spans="1:3" x14ac:dyDescent="0.2">
      <c r="A9931" s="1">
        <v>44665</v>
      </c>
      <c r="B9931" s="2">
        <v>0.45833333333333331</v>
      </c>
      <c r="C9931" s="3">
        <v>27200.475464066996</v>
      </c>
    </row>
    <row r="9932" spans="1:3" x14ac:dyDescent="0.2">
      <c r="A9932" s="1">
        <v>44665</v>
      </c>
      <c r="B9932" s="2">
        <v>0.46875</v>
      </c>
      <c r="C9932" s="3">
        <v>30115.341002121349</v>
      </c>
    </row>
    <row r="9933" spans="1:3" x14ac:dyDescent="0.2">
      <c r="A9933" s="1">
        <v>44665</v>
      </c>
      <c r="B9933" s="2">
        <v>0.47916666666666669</v>
      </c>
      <c r="C9933" s="3">
        <v>25736.526796877191</v>
      </c>
    </row>
    <row r="9934" spans="1:3" x14ac:dyDescent="0.2">
      <c r="A9934" s="1">
        <v>44665</v>
      </c>
      <c r="B9934" s="2">
        <v>0.48958333333333331</v>
      </c>
      <c r="C9934" s="3">
        <v>25419.85371749986</v>
      </c>
    </row>
    <row r="9935" spans="1:3" x14ac:dyDescent="0.2">
      <c r="A9935" s="1">
        <v>44665</v>
      </c>
      <c r="B9935" s="2">
        <v>0.5</v>
      </c>
      <c r="C9935" s="3">
        <v>23063.323541930462</v>
      </c>
    </row>
    <row r="9936" spans="1:3" x14ac:dyDescent="0.2">
      <c r="A9936" s="1">
        <v>44665</v>
      </c>
      <c r="B9936" s="2">
        <v>0.51041666666666663</v>
      </c>
      <c r="C9936" s="3">
        <v>21704.531575029821</v>
      </c>
    </row>
    <row r="9937" spans="1:3" x14ac:dyDescent="0.2">
      <c r="A9937" s="1">
        <v>44665</v>
      </c>
      <c r="B9937" s="2">
        <v>0.52083333333333337</v>
      </c>
      <c r="C9937" s="3">
        <v>19744.197148735326</v>
      </c>
    </row>
    <row r="9938" spans="1:3" x14ac:dyDescent="0.2">
      <c r="A9938" s="1">
        <v>44665</v>
      </c>
      <c r="B9938" s="2">
        <v>0.53125</v>
      </c>
      <c r="C9938" s="3">
        <v>18318.416094761324</v>
      </c>
    </row>
    <row r="9939" spans="1:3" x14ac:dyDescent="0.2">
      <c r="A9939" s="1">
        <v>44665</v>
      </c>
      <c r="B9939" s="2">
        <v>0.54166666666666663</v>
      </c>
      <c r="C9939" s="3">
        <v>18064.0913291547</v>
      </c>
    </row>
    <row r="9940" spans="1:3" x14ac:dyDescent="0.2">
      <c r="A9940" s="1">
        <v>44665</v>
      </c>
      <c r="B9940" s="2">
        <v>0.55208333333333337</v>
      </c>
      <c r="C9940" s="3">
        <v>17270.789967347351</v>
      </c>
    </row>
    <row r="9941" spans="1:3" x14ac:dyDescent="0.2">
      <c r="A9941" s="1">
        <v>44665</v>
      </c>
      <c r="B9941" s="2">
        <v>0.5625</v>
      </c>
      <c r="C9941" s="3">
        <v>16763.521087511777</v>
      </c>
    </row>
    <row r="9942" spans="1:3" x14ac:dyDescent="0.2">
      <c r="A9942" s="1">
        <v>44665</v>
      </c>
      <c r="B9942" s="2">
        <v>0.57291666666666663</v>
      </c>
      <c r="C9942" s="3">
        <v>16125.294219799402</v>
      </c>
    </row>
    <row r="9943" spans="1:3" x14ac:dyDescent="0.2">
      <c r="A9943" s="1">
        <v>44665</v>
      </c>
      <c r="B9943" s="2">
        <v>0.58333333333333337</v>
      </c>
      <c r="C9943" s="3">
        <v>16554.113481227436</v>
      </c>
    </row>
    <row r="9944" spans="1:3" x14ac:dyDescent="0.2">
      <c r="A9944" s="1">
        <v>44665</v>
      </c>
      <c r="B9944" s="2">
        <v>0.59375</v>
      </c>
      <c r="C9944" s="3">
        <v>15969.854111765506</v>
      </c>
    </row>
    <row r="9945" spans="1:3" x14ac:dyDescent="0.2">
      <c r="A9945" s="1">
        <v>44665</v>
      </c>
      <c r="B9945" s="2">
        <v>0.60416666666666663</v>
      </c>
      <c r="C9945" s="3">
        <v>16519.826604389527</v>
      </c>
    </row>
    <row r="9946" spans="1:3" x14ac:dyDescent="0.2">
      <c r="A9946" s="1">
        <v>44665</v>
      </c>
      <c r="B9946" s="2">
        <v>0.61458333333333337</v>
      </c>
      <c r="C9946" s="3">
        <v>17245.341565619779</v>
      </c>
    </row>
    <row r="9947" spans="1:3" x14ac:dyDescent="0.2">
      <c r="A9947" s="1">
        <v>44665</v>
      </c>
      <c r="B9947" s="2">
        <v>0.625</v>
      </c>
      <c r="C9947" s="3">
        <v>19259.925336356089</v>
      </c>
    </row>
    <row r="9948" spans="1:3" x14ac:dyDescent="0.2">
      <c r="A9948" s="1">
        <v>44665</v>
      </c>
      <c r="B9948" s="2">
        <v>0.63541666666666663</v>
      </c>
      <c r="C9948" s="3">
        <v>23029.572562797261</v>
      </c>
    </row>
    <row r="9949" spans="1:3" x14ac:dyDescent="0.2">
      <c r="A9949" s="1">
        <v>44665</v>
      </c>
      <c r="B9949" s="2">
        <v>0.64583333333333337</v>
      </c>
      <c r="C9949" s="3">
        <v>20730.138671745135</v>
      </c>
    </row>
    <row r="9950" spans="1:3" x14ac:dyDescent="0.2">
      <c r="A9950" s="1">
        <v>44665</v>
      </c>
      <c r="B9950" s="2">
        <v>0.65625</v>
      </c>
      <c r="C9950" s="3">
        <v>23131.718485336962</v>
      </c>
    </row>
    <row r="9951" spans="1:3" x14ac:dyDescent="0.2">
      <c r="A9951" s="1">
        <v>44665</v>
      </c>
      <c r="B9951" s="2">
        <v>0.66666666666666663</v>
      </c>
      <c r="C9951" s="3">
        <v>25524.862215990124</v>
      </c>
    </row>
    <row r="9952" spans="1:3" x14ac:dyDescent="0.2">
      <c r="A9952" s="1">
        <v>44665</v>
      </c>
      <c r="B9952" s="2">
        <v>0.67708333333333337</v>
      </c>
      <c r="C9952" s="3">
        <v>28029.638421792963</v>
      </c>
    </row>
    <row r="9953" spans="1:3" x14ac:dyDescent="0.2">
      <c r="A9953" s="1">
        <v>44665</v>
      </c>
      <c r="B9953" s="2">
        <v>0.6875</v>
      </c>
      <c r="C9953" s="3">
        <v>31067.548884943393</v>
      </c>
    </row>
    <row r="9954" spans="1:3" x14ac:dyDescent="0.2">
      <c r="A9954" s="1">
        <v>44665</v>
      </c>
      <c r="B9954" s="2">
        <v>0.69791666666666663</v>
      </c>
      <c r="C9954" s="3">
        <v>34360.688626197028</v>
      </c>
    </row>
    <row r="9955" spans="1:3" x14ac:dyDescent="0.2">
      <c r="A9955" s="1">
        <v>44665</v>
      </c>
      <c r="B9955" s="2">
        <v>0.70833333333333337</v>
      </c>
      <c r="C9955" s="3">
        <v>39230.018875520822</v>
      </c>
    </row>
    <row r="9956" spans="1:3" x14ac:dyDescent="0.2">
      <c r="A9956" s="1">
        <v>44665</v>
      </c>
      <c r="B9956" s="2">
        <v>0.71875</v>
      </c>
      <c r="C9956" s="3">
        <v>46955.36914334038</v>
      </c>
    </row>
    <row r="9957" spans="1:3" x14ac:dyDescent="0.2">
      <c r="A9957" s="1">
        <v>44665</v>
      </c>
      <c r="B9957" s="2">
        <v>0.72916666666666663</v>
      </c>
      <c r="C9957" s="3">
        <v>50690.017847275507</v>
      </c>
    </row>
    <row r="9958" spans="1:3" x14ac:dyDescent="0.2">
      <c r="A9958" s="1">
        <v>44665</v>
      </c>
      <c r="B9958" s="2">
        <v>0.73958333333333337</v>
      </c>
      <c r="C9958" s="3">
        <v>61978.112629882817</v>
      </c>
    </row>
    <row r="9959" spans="1:3" x14ac:dyDescent="0.2">
      <c r="A9959" s="1">
        <v>44665</v>
      </c>
      <c r="B9959" s="2">
        <v>0.75</v>
      </c>
      <c r="C9959" s="3">
        <v>67569.223688704296</v>
      </c>
    </row>
    <row r="9960" spans="1:3" x14ac:dyDescent="0.2">
      <c r="A9960" s="1">
        <v>44665</v>
      </c>
      <c r="B9960" s="2">
        <v>0.76041666666666663</v>
      </c>
      <c r="C9960" s="3">
        <v>62725.513690120082</v>
      </c>
    </row>
    <row r="9961" spans="1:3" x14ac:dyDescent="0.2">
      <c r="A9961" s="1">
        <v>44665</v>
      </c>
      <c r="B9961" s="2">
        <v>0.77083333333333337</v>
      </c>
      <c r="C9961" s="3">
        <v>67081.918025768682</v>
      </c>
    </row>
    <row r="9962" spans="1:3" x14ac:dyDescent="0.2">
      <c r="A9962" s="1">
        <v>44665</v>
      </c>
      <c r="B9962" s="2">
        <v>0.78125</v>
      </c>
      <c r="C9962" s="3">
        <v>72871.659454156965</v>
      </c>
    </row>
    <row r="9963" spans="1:3" x14ac:dyDescent="0.2">
      <c r="A9963" s="1">
        <v>44665</v>
      </c>
      <c r="B9963" s="2">
        <v>0.79166666666666663</v>
      </c>
      <c r="C9963" s="3">
        <v>75751.624842922916</v>
      </c>
    </row>
    <row r="9964" spans="1:3" x14ac:dyDescent="0.2">
      <c r="A9964" s="1">
        <v>44665</v>
      </c>
      <c r="B9964" s="2">
        <v>0.80208333333333337</v>
      </c>
      <c r="C9964" s="3">
        <v>77778.761424470897</v>
      </c>
    </row>
    <row r="9965" spans="1:3" x14ac:dyDescent="0.2">
      <c r="A9965" s="1">
        <v>44665</v>
      </c>
      <c r="B9965" s="2">
        <v>0.8125</v>
      </c>
      <c r="C9965" s="3">
        <v>79460.773967115849</v>
      </c>
    </row>
    <row r="9966" spans="1:3" x14ac:dyDescent="0.2">
      <c r="A9966" s="1">
        <v>44665</v>
      </c>
      <c r="B9966" s="2">
        <v>0.82291666666666663</v>
      </c>
      <c r="C9966" s="3">
        <v>80468.886620988895</v>
      </c>
    </row>
    <row r="9967" spans="1:3" x14ac:dyDescent="0.2">
      <c r="A9967" s="1">
        <v>44665</v>
      </c>
      <c r="B9967" s="2">
        <v>0.83333333333333337</v>
      </c>
      <c r="C9967" s="3">
        <v>79829.502290926073</v>
      </c>
    </row>
    <row r="9968" spans="1:3" x14ac:dyDescent="0.2">
      <c r="A9968" s="1">
        <v>44665</v>
      </c>
      <c r="B9968" s="2">
        <v>0.84375</v>
      </c>
      <c r="C9968" s="3">
        <v>78590.267384127495</v>
      </c>
    </row>
    <row r="9969" spans="1:3" x14ac:dyDescent="0.2">
      <c r="A9969" s="1">
        <v>44665</v>
      </c>
      <c r="B9969" s="2">
        <v>0.85416666666666663</v>
      </c>
      <c r="C9969" s="3">
        <v>77759.360678685043</v>
      </c>
    </row>
    <row r="9970" spans="1:3" x14ac:dyDescent="0.2">
      <c r="A9970" s="1">
        <v>44665</v>
      </c>
      <c r="B9970" s="2">
        <v>0.86458333333333337</v>
      </c>
      <c r="C9970" s="3">
        <v>75948.700870578978</v>
      </c>
    </row>
    <row r="9971" spans="1:3" x14ac:dyDescent="0.2">
      <c r="A9971" s="1">
        <v>44665</v>
      </c>
      <c r="B9971" s="2">
        <v>0.875</v>
      </c>
      <c r="C9971" s="3">
        <v>75985.701300547167</v>
      </c>
    </row>
    <row r="9972" spans="1:3" x14ac:dyDescent="0.2">
      <c r="A9972" s="1">
        <v>44665</v>
      </c>
      <c r="B9972" s="2">
        <v>0.88541666666666663</v>
      </c>
      <c r="C9972" s="3">
        <v>73822.110827945289</v>
      </c>
    </row>
    <row r="9973" spans="1:3" x14ac:dyDescent="0.2">
      <c r="A9973" s="1">
        <v>44665</v>
      </c>
      <c r="B9973" s="2">
        <v>0.89583333333333337</v>
      </c>
      <c r="C9973" s="3">
        <v>73167.371047616311</v>
      </c>
    </row>
    <row r="9974" spans="1:3" x14ac:dyDescent="0.2">
      <c r="A9974" s="1">
        <v>44665</v>
      </c>
      <c r="B9974" s="2">
        <v>0.90625</v>
      </c>
      <c r="C9974" s="3">
        <v>71845.681310758606</v>
      </c>
    </row>
    <row r="9975" spans="1:3" x14ac:dyDescent="0.2">
      <c r="A9975" s="1">
        <v>44665</v>
      </c>
      <c r="B9975" s="2">
        <v>0.91666666666666663</v>
      </c>
      <c r="C9975" s="3">
        <v>71624.110192061809</v>
      </c>
    </row>
    <row r="9976" spans="1:3" x14ac:dyDescent="0.2">
      <c r="A9976" s="1">
        <v>44665</v>
      </c>
      <c r="B9976" s="2">
        <v>0.92708333333333337</v>
      </c>
      <c r="C9976" s="3">
        <v>68558.306952954634</v>
      </c>
    </row>
    <row r="9977" spans="1:3" x14ac:dyDescent="0.2">
      <c r="A9977" s="1">
        <v>44665</v>
      </c>
      <c r="B9977" s="2">
        <v>0.9375</v>
      </c>
      <c r="C9977" s="3">
        <v>64438.034016448568</v>
      </c>
    </row>
    <row r="9978" spans="1:3" x14ac:dyDescent="0.2">
      <c r="A9978" s="1">
        <v>44665</v>
      </c>
      <c r="B9978" s="2">
        <v>0.94791666666666663</v>
      </c>
      <c r="C9978" s="3">
        <v>60442.635735486401</v>
      </c>
    </row>
    <row r="9979" spans="1:3" x14ac:dyDescent="0.2">
      <c r="A9979" s="1">
        <v>44665</v>
      </c>
      <c r="B9979" s="2">
        <v>0.95833333333333337</v>
      </c>
      <c r="C9979" s="3">
        <v>59075.074617659739</v>
      </c>
    </row>
    <row r="9980" spans="1:3" x14ac:dyDescent="0.2">
      <c r="A9980" s="1">
        <v>44665</v>
      </c>
      <c r="B9980" s="2">
        <v>0.96875</v>
      </c>
      <c r="C9980" s="3">
        <v>55824.200514421398</v>
      </c>
    </row>
    <row r="9981" spans="1:3" x14ac:dyDescent="0.2">
      <c r="A9981" s="1">
        <v>44665</v>
      </c>
      <c r="B9981" s="2">
        <v>0.97916666666666663</v>
      </c>
      <c r="C9981" s="3">
        <v>52935.688363791225</v>
      </c>
    </row>
    <row r="9982" spans="1:3" x14ac:dyDescent="0.2">
      <c r="A9982" s="1">
        <v>44665</v>
      </c>
      <c r="B9982" s="2">
        <v>0.98958333333333337</v>
      </c>
      <c r="C9982" s="3">
        <v>49317.452644677142</v>
      </c>
    </row>
    <row r="9983" spans="1:3" x14ac:dyDescent="0.2">
      <c r="A9983" s="1">
        <v>44666</v>
      </c>
      <c r="B9983" s="2">
        <v>0</v>
      </c>
      <c r="C9983" s="3">
        <v>47681.608433485235</v>
      </c>
    </row>
    <row r="9984" spans="1:3" x14ac:dyDescent="0.2">
      <c r="A9984" s="1">
        <v>44666</v>
      </c>
      <c r="B9984" s="2">
        <v>1.0416666666666666E-2</v>
      </c>
      <c r="C9984" s="3">
        <v>45080.958747120072</v>
      </c>
    </row>
    <row r="9985" spans="1:3" x14ac:dyDescent="0.2">
      <c r="A9985" s="1">
        <v>44666</v>
      </c>
      <c r="B9985" s="2">
        <v>2.0833333333333332E-2</v>
      </c>
      <c r="C9985" s="3">
        <v>43424.140439688868</v>
      </c>
    </row>
    <row r="9986" spans="1:3" x14ac:dyDescent="0.2">
      <c r="A9986" s="1">
        <v>44666</v>
      </c>
      <c r="B9986" s="2">
        <v>3.125E-2</v>
      </c>
      <c r="C9986" s="3">
        <v>41717.772388897356</v>
      </c>
    </row>
    <row r="9987" spans="1:3" x14ac:dyDescent="0.2">
      <c r="A9987" s="1">
        <v>44666</v>
      </c>
      <c r="B9987" s="2">
        <v>4.1666666666666664E-2</v>
      </c>
      <c r="C9987" s="3">
        <v>40275.855185251239</v>
      </c>
    </row>
    <row r="9988" spans="1:3" x14ac:dyDescent="0.2">
      <c r="A9988" s="1">
        <v>44666</v>
      </c>
      <c r="B9988" s="2">
        <v>5.2083333333333336E-2</v>
      </c>
      <c r="C9988" s="3">
        <v>39020.115848421578</v>
      </c>
    </row>
    <row r="9989" spans="1:3" x14ac:dyDescent="0.2">
      <c r="A9989" s="1">
        <v>44666</v>
      </c>
      <c r="B9989" s="2">
        <v>6.25E-2</v>
      </c>
      <c r="C9989" s="3">
        <v>38244.207505951912</v>
      </c>
    </row>
    <row r="9990" spans="1:3" x14ac:dyDescent="0.2">
      <c r="A9990" s="1">
        <v>44666</v>
      </c>
      <c r="B9990" s="2">
        <v>7.2916666666666671E-2</v>
      </c>
      <c r="C9990" s="3">
        <v>37430.364217214759</v>
      </c>
    </row>
    <row r="9991" spans="1:3" x14ac:dyDescent="0.2">
      <c r="A9991" s="1">
        <v>44666</v>
      </c>
      <c r="B9991" s="2">
        <v>8.3333333333333329E-2</v>
      </c>
      <c r="C9991" s="3">
        <v>37418.830278937945</v>
      </c>
    </row>
    <row r="9992" spans="1:3" x14ac:dyDescent="0.2">
      <c r="A9992" s="1">
        <v>44666</v>
      </c>
      <c r="B9992" s="2">
        <v>9.375E-2</v>
      </c>
      <c r="C9992" s="3">
        <v>37010.132830805465</v>
      </c>
    </row>
    <row r="9993" spans="1:3" x14ac:dyDescent="0.2">
      <c r="A9993" s="1">
        <v>44666</v>
      </c>
      <c r="B9993" s="2">
        <v>0.10416666666666667</v>
      </c>
      <c r="C9993" s="3">
        <v>36486.320385781175</v>
      </c>
    </row>
    <row r="9994" spans="1:3" x14ac:dyDescent="0.2">
      <c r="A9994" s="1">
        <v>44666</v>
      </c>
      <c r="B9994" s="2">
        <v>0.11458333333333333</v>
      </c>
      <c r="C9994" s="3">
        <v>36316.192972805467</v>
      </c>
    </row>
    <row r="9995" spans="1:3" x14ac:dyDescent="0.2">
      <c r="A9995" s="1">
        <v>44666</v>
      </c>
      <c r="B9995" s="2">
        <v>0.125</v>
      </c>
      <c r="C9995" s="3">
        <v>36758.903607045468</v>
      </c>
    </row>
    <row r="9996" spans="1:3" x14ac:dyDescent="0.2">
      <c r="A9996" s="1">
        <v>44666</v>
      </c>
      <c r="B9996" s="2">
        <v>0.13541666666666666</v>
      </c>
      <c r="C9996" s="3">
        <v>37033.823070681545</v>
      </c>
    </row>
    <row r="9997" spans="1:3" x14ac:dyDescent="0.2">
      <c r="A9997" s="1">
        <v>44666</v>
      </c>
      <c r="B9997" s="2">
        <v>0.14583333333333334</v>
      </c>
      <c r="C9997" s="3">
        <v>38002.149620153687</v>
      </c>
    </row>
    <row r="9998" spans="1:3" x14ac:dyDescent="0.2">
      <c r="A9998" s="1">
        <v>44666</v>
      </c>
      <c r="B9998" s="2">
        <v>0.15625</v>
      </c>
      <c r="C9998" s="3">
        <v>38495.474612297978</v>
      </c>
    </row>
    <row r="9999" spans="1:3" x14ac:dyDescent="0.2">
      <c r="A9999" s="1">
        <v>44666</v>
      </c>
      <c r="B9999" s="2">
        <v>0.16666666666666666</v>
      </c>
      <c r="C9999" s="3">
        <v>39543.691329646179</v>
      </c>
    </row>
    <row r="10000" spans="1:3" x14ac:dyDescent="0.2">
      <c r="A10000" s="1">
        <v>44666</v>
      </c>
      <c r="B10000" s="2">
        <v>0.17708333333333334</v>
      </c>
      <c r="C10000" s="3">
        <v>40154.332782462618</v>
      </c>
    </row>
    <row r="10001" spans="1:3" x14ac:dyDescent="0.2">
      <c r="A10001" s="1">
        <v>44666</v>
      </c>
      <c r="B10001" s="2">
        <v>0.1875</v>
      </c>
      <c r="C10001" s="3">
        <v>41110.799868879061</v>
      </c>
    </row>
    <row r="10002" spans="1:3" x14ac:dyDescent="0.2">
      <c r="A10002" s="1">
        <v>44666</v>
      </c>
      <c r="B10002" s="2">
        <v>0.19791666666666666</v>
      </c>
      <c r="C10002" s="3">
        <v>41486.233735298243</v>
      </c>
    </row>
    <row r="10003" spans="1:3" x14ac:dyDescent="0.2">
      <c r="A10003" s="1">
        <v>44666</v>
      </c>
      <c r="B10003" s="2">
        <v>0.20833333333333334</v>
      </c>
      <c r="C10003" s="3">
        <v>41761.439651045839</v>
      </c>
    </row>
    <row r="10004" spans="1:3" x14ac:dyDescent="0.2">
      <c r="A10004" s="1">
        <v>44666</v>
      </c>
      <c r="B10004" s="2">
        <v>0.21875</v>
      </c>
      <c r="C10004" s="3">
        <v>40534.050762874758</v>
      </c>
    </row>
    <row r="10005" spans="1:3" x14ac:dyDescent="0.2">
      <c r="A10005" s="1">
        <v>44666</v>
      </c>
      <c r="B10005" s="2">
        <v>0.22916666666666666</v>
      </c>
      <c r="C10005" s="3">
        <v>39372.802313465567</v>
      </c>
    </row>
    <row r="10006" spans="1:3" x14ac:dyDescent="0.2">
      <c r="A10006" s="1">
        <v>44666</v>
      </c>
      <c r="B10006" s="2">
        <v>0.23958333333333334</v>
      </c>
      <c r="C10006" s="3">
        <v>39463.847171994028</v>
      </c>
    </row>
    <row r="10007" spans="1:3" x14ac:dyDescent="0.2">
      <c r="A10007" s="1">
        <v>44666</v>
      </c>
      <c r="B10007" s="2">
        <v>0.25</v>
      </c>
      <c r="C10007" s="3">
        <v>36948.93973533393</v>
      </c>
    </row>
    <row r="10008" spans="1:3" x14ac:dyDescent="0.2">
      <c r="A10008" s="1">
        <v>44666</v>
      </c>
      <c r="B10008" s="2">
        <v>0.26041666666666669</v>
      </c>
      <c r="C10008" s="3">
        <v>36863.143175417172</v>
      </c>
    </row>
    <row r="10009" spans="1:3" x14ac:dyDescent="0.2">
      <c r="A10009" s="1">
        <v>44666</v>
      </c>
      <c r="B10009" s="2">
        <v>0.27083333333333331</v>
      </c>
      <c r="C10009" s="3">
        <v>37160.876939001675</v>
      </c>
    </row>
    <row r="10010" spans="1:3" x14ac:dyDescent="0.2">
      <c r="A10010" s="1">
        <v>44666</v>
      </c>
      <c r="B10010" s="2">
        <v>0.28125</v>
      </c>
      <c r="C10010" s="3">
        <v>36865.941055889321</v>
      </c>
    </row>
    <row r="10011" spans="1:3" x14ac:dyDescent="0.2">
      <c r="A10011" s="1">
        <v>44666</v>
      </c>
      <c r="B10011" s="2">
        <v>0.29166666666666669</v>
      </c>
      <c r="C10011" s="3">
        <v>37830.696942826231</v>
      </c>
    </row>
    <row r="10012" spans="1:3" x14ac:dyDescent="0.2">
      <c r="A10012" s="1">
        <v>44666</v>
      </c>
      <c r="B10012" s="2">
        <v>0.30208333333333331</v>
      </c>
      <c r="C10012" s="3">
        <v>38015.199447458916</v>
      </c>
    </row>
    <row r="10013" spans="1:3" x14ac:dyDescent="0.2">
      <c r="A10013" s="1">
        <v>44666</v>
      </c>
      <c r="B10013" s="2">
        <v>0.3125</v>
      </c>
      <c r="C10013" s="3">
        <v>36138.38643591763</v>
      </c>
    </row>
    <row r="10014" spans="1:3" x14ac:dyDescent="0.2">
      <c r="A10014" s="1">
        <v>44666</v>
      </c>
      <c r="B10014" s="2">
        <v>0.32291666666666669</v>
      </c>
      <c r="C10014" s="3">
        <v>36898.369813576464</v>
      </c>
    </row>
    <row r="10015" spans="1:3" x14ac:dyDescent="0.2">
      <c r="A10015" s="1">
        <v>44666</v>
      </c>
      <c r="B10015" s="2">
        <v>0.33333333333333331</v>
      </c>
      <c r="C10015" s="3">
        <v>38637.627949605187</v>
      </c>
    </row>
    <row r="10016" spans="1:3" x14ac:dyDescent="0.2">
      <c r="A10016" s="1">
        <v>44666</v>
      </c>
      <c r="B10016" s="2">
        <v>0.34375</v>
      </c>
      <c r="C10016" s="3">
        <v>40323.166390606508</v>
      </c>
    </row>
    <row r="10017" spans="1:3" x14ac:dyDescent="0.2">
      <c r="A10017" s="1">
        <v>44666</v>
      </c>
      <c r="B10017" s="2">
        <v>0.35416666666666669</v>
      </c>
      <c r="C10017" s="3">
        <v>42311.370308581572</v>
      </c>
    </row>
    <row r="10018" spans="1:3" x14ac:dyDescent="0.2">
      <c r="A10018" s="1">
        <v>44666</v>
      </c>
      <c r="B10018" s="2">
        <v>0.36458333333333331</v>
      </c>
      <c r="C10018" s="3">
        <v>43457.930926079498</v>
      </c>
    </row>
    <row r="10019" spans="1:3" x14ac:dyDescent="0.2">
      <c r="A10019" s="1">
        <v>44666</v>
      </c>
      <c r="B10019" s="2">
        <v>0.375</v>
      </c>
      <c r="C10019" s="3">
        <v>45183.966600156833</v>
      </c>
    </row>
    <row r="10020" spans="1:3" x14ac:dyDescent="0.2">
      <c r="A10020" s="1">
        <v>44666</v>
      </c>
      <c r="B10020" s="2">
        <v>0.38541666666666669</v>
      </c>
      <c r="C10020" s="3">
        <v>45463.097732679569</v>
      </c>
    </row>
    <row r="10021" spans="1:3" x14ac:dyDescent="0.2">
      <c r="A10021" s="1">
        <v>44666</v>
      </c>
      <c r="B10021" s="2">
        <v>0.39583333333333331</v>
      </c>
      <c r="C10021" s="3">
        <v>42966.419656817015</v>
      </c>
    </row>
    <row r="10022" spans="1:3" x14ac:dyDescent="0.2">
      <c r="A10022" s="1">
        <v>44666</v>
      </c>
      <c r="B10022" s="2">
        <v>0.40625</v>
      </c>
      <c r="C10022" s="3">
        <v>38966.271500423522</v>
      </c>
    </row>
    <row r="10023" spans="1:3" x14ac:dyDescent="0.2">
      <c r="A10023" s="1">
        <v>44666</v>
      </c>
      <c r="B10023" s="2">
        <v>0.41666666666666669</v>
      </c>
      <c r="C10023" s="3">
        <v>37950.752247720622</v>
      </c>
    </row>
    <row r="10024" spans="1:3" x14ac:dyDescent="0.2">
      <c r="A10024" s="1">
        <v>44666</v>
      </c>
      <c r="B10024" s="2">
        <v>0.42708333333333331</v>
      </c>
      <c r="C10024" s="3">
        <v>36141.288945556647</v>
      </c>
    </row>
    <row r="10025" spans="1:3" x14ac:dyDescent="0.2">
      <c r="A10025" s="1">
        <v>44666</v>
      </c>
      <c r="B10025" s="2">
        <v>0.4375</v>
      </c>
      <c r="C10025" s="3">
        <v>28716.55255610212</v>
      </c>
    </row>
    <row r="10026" spans="1:3" x14ac:dyDescent="0.2">
      <c r="A10026" s="1">
        <v>44666</v>
      </c>
      <c r="B10026" s="2">
        <v>0.44791666666666669</v>
      </c>
      <c r="C10026" s="3">
        <v>24259.332103835965</v>
      </c>
    </row>
    <row r="10027" spans="1:3" x14ac:dyDescent="0.2">
      <c r="A10027" s="1">
        <v>44666</v>
      </c>
      <c r="B10027" s="2">
        <v>0.45833333333333331</v>
      </c>
      <c r="C10027" s="3">
        <v>20043.305304474045</v>
      </c>
    </row>
    <row r="10028" spans="1:3" x14ac:dyDescent="0.2">
      <c r="A10028" s="1">
        <v>44666</v>
      </c>
      <c r="B10028" s="2">
        <v>0.46875</v>
      </c>
      <c r="C10028" s="3">
        <v>25077.811492245346</v>
      </c>
    </row>
    <row r="10029" spans="1:3" x14ac:dyDescent="0.2">
      <c r="A10029" s="1">
        <v>44666</v>
      </c>
      <c r="B10029" s="2">
        <v>0.47916666666666669</v>
      </c>
      <c r="C10029" s="3">
        <v>25986.713288566589</v>
      </c>
    </row>
    <row r="10030" spans="1:3" x14ac:dyDescent="0.2">
      <c r="A10030" s="1">
        <v>44666</v>
      </c>
      <c r="B10030" s="2">
        <v>0.48958333333333331</v>
      </c>
      <c r="C10030" s="3">
        <v>30054.525116247409</v>
      </c>
    </row>
    <row r="10031" spans="1:3" x14ac:dyDescent="0.2">
      <c r="A10031" s="1">
        <v>44666</v>
      </c>
      <c r="B10031" s="2">
        <v>0.5</v>
      </c>
      <c r="C10031" s="3">
        <v>46820.005183627021</v>
      </c>
    </row>
    <row r="10032" spans="1:3" x14ac:dyDescent="0.2">
      <c r="A10032" s="1">
        <v>44666</v>
      </c>
      <c r="B10032" s="2">
        <v>0.51041666666666663</v>
      </c>
      <c r="C10032" s="3">
        <v>52280.877249206904</v>
      </c>
    </row>
    <row r="10033" spans="1:3" x14ac:dyDescent="0.2">
      <c r="A10033" s="1">
        <v>44666</v>
      </c>
      <c r="B10033" s="2">
        <v>0.52083333333333337</v>
      </c>
      <c r="C10033" s="3">
        <v>37663.48936528444</v>
      </c>
    </row>
    <row r="10034" spans="1:3" x14ac:dyDescent="0.2">
      <c r="A10034" s="1">
        <v>44666</v>
      </c>
      <c r="B10034" s="2">
        <v>0.53125</v>
      </c>
      <c r="C10034" s="3">
        <v>23399.316635663225</v>
      </c>
    </row>
    <row r="10035" spans="1:3" x14ac:dyDescent="0.2">
      <c r="A10035" s="1">
        <v>44666</v>
      </c>
      <c r="B10035" s="2">
        <v>0.54166666666666663</v>
      </c>
      <c r="C10035" s="3">
        <v>44554.165057942548</v>
      </c>
    </row>
    <row r="10036" spans="1:3" x14ac:dyDescent="0.2">
      <c r="A10036" s="1">
        <v>44666</v>
      </c>
      <c r="B10036" s="2">
        <v>0.55208333333333337</v>
      </c>
      <c r="C10036" s="3">
        <v>28897.469846950371</v>
      </c>
    </row>
    <row r="10037" spans="1:3" x14ac:dyDescent="0.2">
      <c r="A10037" s="1">
        <v>44666</v>
      </c>
      <c r="B10037" s="2">
        <v>0.5625</v>
      </c>
      <c r="C10037" s="3">
        <v>18504.618442007599</v>
      </c>
    </row>
    <row r="10038" spans="1:3" x14ac:dyDescent="0.2">
      <c r="A10038" s="1">
        <v>44666</v>
      </c>
      <c r="B10038" s="2">
        <v>0.57291666666666663</v>
      </c>
      <c r="C10038" s="3">
        <v>19104.062504220768</v>
      </c>
    </row>
    <row r="10039" spans="1:3" x14ac:dyDescent="0.2">
      <c r="A10039" s="1">
        <v>44666</v>
      </c>
      <c r="B10039" s="2">
        <v>0.58333333333333337</v>
      </c>
      <c r="C10039" s="3">
        <v>19333.839504783027</v>
      </c>
    </row>
    <row r="10040" spans="1:3" x14ac:dyDescent="0.2">
      <c r="A10040" s="1">
        <v>44666</v>
      </c>
      <c r="B10040" s="2">
        <v>0.59375</v>
      </c>
      <c r="C10040" s="3">
        <v>4436.7800439763178</v>
      </c>
    </row>
    <row r="10041" spans="1:3" x14ac:dyDescent="0.2">
      <c r="A10041" s="1">
        <v>44666</v>
      </c>
      <c r="B10041" s="2">
        <v>0.60416666666666663</v>
      </c>
      <c r="C10041" s="3">
        <v>16883.948171119766</v>
      </c>
    </row>
    <row r="10042" spans="1:3" x14ac:dyDescent="0.2">
      <c r="A10042" s="1">
        <v>44666</v>
      </c>
      <c r="B10042" s="2">
        <v>0.61458333333333337</v>
      </c>
      <c r="C10042" s="3">
        <v>16599.643925137625</v>
      </c>
    </row>
    <row r="10043" spans="1:3" x14ac:dyDescent="0.2">
      <c r="A10043" s="1">
        <v>44666</v>
      </c>
      <c r="B10043" s="2">
        <v>0.625</v>
      </c>
      <c r="C10043" s="3">
        <v>8939.1592720186891</v>
      </c>
    </row>
    <row r="10044" spans="1:3" x14ac:dyDescent="0.2">
      <c r="A10044" s="1">
        <v>44666</v>
      </c>
      <c r="B10044" s="2">
        <v>0.63541666666666663</v>
      </c>
      <c r="C10044" s="3">
        <v>9368.5009980425657</v>
      </c>
    </row>
    <row r="10045" spans="1:3" x14ac:dyDescent="0.2">
      <c r="A10045" s="1">
        <v>44666</v>
      </c>
      <c r="B10045" s="2">
        <v>0.64583333333333337</v>
      </c>
      <c r="C10045" s="3">
        <v>11283.550124118599</v>
      </c>
    </row>
    <row r="10046" spans="1:3" x14ac:dyDescent="0.2">
      <c r="A10046" s="1">
        <v>44666</v>
      </c>
      <c r="B10046" s="2">
        <v>0.65625</v>
      </c>
      <c r="C10046" s="3">
        <v>16245.517777667541</v>
      </c>
    </row>
    <row r="10047" spans="1:3" x14ac:dyDescent="0.2">
      <c r="A10047" s="1">
        <v>44666</v>
      </c>
      <c r="B10047" s="2">
        <v>0.66666666666666663</v>
      </c>
      <c r="C10047" s="3">
        <v>12525.189513816782</v>
      </c>
    </row>
    <row r="10048" spans="1:3" x14ac:dyDescent="0.2">
      <c r="A10048" s="1">
        <v>44666</v>
      </c>
      <c r="B10048" s="2">
        <v>0.67708333333333337</v>
      </c>
      <c r="C10048" s="3">
        <v>14139.177409355663</v>
      </c>
    </row>
    <row r="10049" spans="1:3" x14ac:dyDescent="0.2">
      <c r="A10049" s="1">
        <v>44666</v>
      </c>
      <c r="B10049" s="2">
        <v>0.6875</v>
      </c>
      <c r="C10049" s="3">
        <v>21062.196522397557</v>
      </c>
    </row>
    <row r="10050" spans="1:3" x14ac:dyDescent="0.2">
      <c r="A10050" s="1">
        <v>44666</v>
      </c>
      <c r="B10050" s="2">
        <v>0.69791666666666663</v>
      </c>
      <c r="C10050" s="3">
        <v>24569.426286892696</v>
      </c>
    </row>
    <row r="10051" spans="1:3" x14ac:dyDescent="0.2">
      <c r="A10051" s="1">
        <v>44666</v>
      </c>
      <c r="B10051" s="2">
        <v>0.70833333333333337</v>
      </c>
      <c r="C10051" s="3">
        <v>31070.311001799924</v>
      </c>
    </row>
    <row r="10052" spans="1:3" x14ac:dyDescent="0.2">
      <c r="A10052" s="1">
        <v>44666</v>
      </c>
      <c r="B10052" s="2">
        <v>0.71875</v>
      </c>
      <c r="C10052" s="3">
        <v>35503.922430147628</v>
      </c>
    </row>
    <row r="10053" spans="1:3" x14ac:dyDescent="0.2">
      <c r="A10053" s="1">
        <v>44666</v>
      </c>
      <c r="B10053" s="2">
        <v>0.72916666666666663</v>
      </c>
      <c r="C10053" s="3">
        <v>39403.061080145104</v>
      </c>
    </row>
    <row r="10054" spans="1:3" x14ac:dyDescent="0.2">
      <c r="A10054" s="1">
        <v>44666</v>
      </c>
      <c r="B10054" s="2">
        <v>0.73958333333333337</v>
      </c>
      <c r="C10054" s="3">
        <v>44341.990241281099</v>
      </c>
    </row>
    <row r="10055" spans="1:3" x14ac:dyDescent="0.2">
      <c r="A10055" s="1">
        <v>44666</v>
      </c>
      <c r="B10055" s="2">
        <v>0.75</v>
      </c>
      <c r="C10055" s="3">
        <v>53874.473810169708</v>
      </c>
    </row>
    <row r="10056" spans="1:3" x14ac:dyDescent="0.2">
      <c r="A10056" s="1">
        <v>44666</v>
      </c>
      <c r="B10056" s="2">
        <v>0.76041666666666663</v>
      </c>
      <c r="C10056" s="3">
        <v>54084.32552654844</v>
      </c>
    </row>
    <row r="10057" spans="1:3" x14ac:dyDescent="0.2">
      <c r="A10057" s="1">
        <v>44666</v>
      </c>
      <c r="B10057" s="2">
        <v>0.77083333333333337</v>
      </c>
      <c r="C10057" s="3">
        <v>57929.432496676607</v>
      </c>
    </row>
    <row r="10058" spans="1:3" x14ac:dyDescent="0.2">
      <c r="A10058" s="1">
        <v>44666</v>
      </c>
      <c r="B10058" s="2">
        <v>0.78125</v>
      </c>
      <c r="C10058" s="3">
        <v>61863.022856926626</v>
      </c>
    </row>
    <row r="10059" spans="1:3" x14ac:dyDescent="0.2">
      <c r="A10059" s="1">
        <v>44666</v>
      </c>
      <c r="B10059" s="2">
        <v>0.79166666666666663</v>
      </c>
      <c r="C10059" s="3">
        <v>67099.505075160545</v>
      </c>
    </row>
    <row r="10060" spans="1:3" x14ac:dyDescent="0.2">
      <c r="A10060" s="1">
        <v>44666</v>
      </c>
      <c r="B10060" s="2">
        <v>0.80208333333333337</v>
      </c>
      <c r="C10060" s="3">
        <v>69987.040699949837</v>
      </c>
    </row>
    <row r="10061" spans="1:3" x14ac:dyDescent="0.2">
      <c r="A10061" s="1">
        <v>44666</v>
      </c>
      <c r="B10061" s="2">
        <v>0.8125</v>
      </c>
      <c r="C10061" s="3">
        <v>71893.188818741561</v>
      </c>
    </row>
    <row r="10062" spans="1:3" x14ac:dyDescent="0.2">
      <c r="A10062" s="1">
        <v>44666</v>
      </c>
      <c r="B10062" s="2">
        <v>0.82291666666666663</v>
      </c>
      <c r="C10062" s="3">
        <v>73276.450825705557</v>
      </c>
    </row>
    <row r="10063" spans="1:3" x14ac:dyDescent="0.2">
      <c r="A10063" s="1">
        <v>44666</v>
      </c>
      <c r="B10063" s="2">
        <v>0.83333333333333337</v>
      </c>
      <c r="C10063" s="3">
        <v>74088.023092948424</v>
      </c>
    </row>
    <row r="10064" spans="1:3" x14ac:dyDescent="0.2">
      <c r="A10064" s="1">
        <v>44666</v>
      </c>
      <c r="B10064" s="2">
        <v>0.84375</v>
      </c>
      <c r="C10064" s="3">
        <v>73446.705634847473</v>
      </c>
    </row>
    <row r="10065" spans="1:3" x14ac:dyDescent="0.2">
      <c r="A10065" s="1">
        <v>44666</v>
      </c>
      <c r="B10065" s="2">
        <v>0.85416666666666663</v>
      </c>
      <c r="C10065" s="3">
        <v>72388.180034737423</v>
      </c>
    </row>
    <row r="10066" spans="1:3" x14ac:dyDescent="0.2">
      <c r="A10066" s="1">
        <v>44666</v>
      </c>
      <c r="B10066" s="2">
        <v>0.86458333333333337</v>
      </c>
      <c r="C10066" s="3">
        <v>70933.090006025595</v>
      </c>
    </row>
    <row r="10067" spans="1:3" x14ac:dyDescent="0.2">
      <c r="A10067" s="1">
        <v>44666</v>
      </c>
      <c r="B10067" s="2">
        <v>0.875</v>
      </c>
      <c r="C10067" s="3">
        <v>71879.974448266439</v>
      </c>
    </row>
    <row r="10068" spans="1:3" x14ac:dyDescent="0.2">
      <c r="A10068" s="1">
        <v>44666</v>
      </c>
      <c r="B10068" s="2">
        <v>0.88541666666666663</v>
      </c>
      <c r="C10068" s="3">
        <v>70057.986547137436</v>
      </c>
    </row>
    <row r="10069" spans="1:3" x14ac:dyDescent="0.2">
      <c r="A10069" s="1">
        <v>44666</v>
      </c>
      <c r="B10069" s="2">
        <v>0.89583333333333337</v>
      </c>
      <c r="C10069" s="3">
        <v>69771.910133234895</v>
      </c>
    </row>
    <row r="10070" spans="1:3" x14ac:dyDescent="0.2">
      <c r="A10070" s="1">
        <v>44666</v>
      </c>
      <c r="B10070" s="2">
        <v>0.90625</v>
      </c>
      <c r="C10070" s="3">
        <v>68910.857604738267</v>
      </c>
    </row>
    <row r="10071" spans="1:3" x14ac:dyDescent="0.2">
      <c r="A10071" s="1">
        <v>44666</v>
      </c>
      <c r="B10071" s="2">
        <v>0.91666666666666663</v>
      </c>
      <c r="C10071" s="3">
        <v>67138.396402756858</v>
      </c>
    </row>
    <row r="10072" spans="1:3" x14ac:dyDescent="0.2">
      <c r="A10072" s="1">
        <v>44666</v>
      </c>
      <c r="B10072" s="2">
        <v>0.92708333333333337</v>
      </c>
      <c r="C10072" s="3">
        <v>64298.462374434668</v>
      </c>
    </row>
    <row r="10073" spans="1:3" x14ac:dyDescent="0.2">
      <c r="A10073" s="1">
        <v>44666</v>
      </c>
      <c r="B10073" s="2">
        <v>0.9375</v>
      </c>
      <c r="C10073" s="3">
        <v>60538.641450575356</v>
      </c>
    </row>
    <row r="10074" spans="1:3" x14ac:dyDescent="0.2">
      <c r="A10074" s="1">
        <v>44666</v>
      </c>
      <c r="B10074" s="2">
        <v>0.94791666666666663</v>
      </c>
      <c r="C10074" s="3">
        <v>56658.972981767089</v>
      </c>
    </row>
    <row r="10075" spans="1:3" x14ac:dyDescent="0.2">
      <c r="A10075" s="1">
        <v>44666</v>
      </c>
      <c r="B10075" s="2">
        <v>0.95833333333333337</v>
      </c>
      <c r="C10075" s="3">
        <v>55136.114920863838</v>
      </c>
    </row>
    <row r="10076" spans="1:3" x14ac:dyDescent="0.2">
      <c r="A10076" s="1">
        <v>44666</v>
      </c>
      <c r="B10076" s="2">
        <v>0.96875</v>
      </c>
      <c r="C10076" s="3">
        <v>51977.821602261254</v>
      </c>
    </row>
    <row r="10077" spans="1:3" x14ac:dyDescent="0.2">
      <c r="A10077" s="1">
        <v>44666</v>
      </c>
      <c r="B10077" s="2">
        <v>0.97916666666666663</v>
      </c>
      <c r="C10077" s="3">
        <v>49476.496297966165</v>
      </c>
    </row>
    <row r="10078" spans="1:3" x14ac:dyDescent="0.2">
      <c r="A10078" s="1">
        <v>44666</v>
      </c>
      <c r="B10078" s="2">
        <v>0.98958333333333337</v>
      </c>
      <c r="C10078" s="3">
        <v>46581.973489830765</v>
      </c>
    </row>
    <row r="10079" spans="1:3" x14ac:dyDescent="0.2">
      <c r="A10079" s="1">
        <v>44667</v>
      </c>
      <c r="B10079" s="2">
        <v>0</v>
      </c>
      <c r="C10079" s="3">
        <v>48434.574122363265</v>
      </c>
    </row>
    <row r="10080" spans="1:3" x14ac:dyDescent="0.2">
      <c r="A10080" s="1">
        <v>44667</v>
      </c>
      <c r="B10080" s="2">
        <v>1.0416666666666666E-2</v>
      </c>
      <c r="C10080" s="3">
        <v>45972.834449265392</v>
      </c>
    </row>
    <row r="10081" spans="1:3" x14ac:dyDescent="0.2">
      <c r="A10081" s="1">
        <v>44667</v>
      </c>
      <c r="B10081" s="2">
        <v>2.0833333333333332E-2</v>
      </c>
      <c r="C10081" s="3">
        <v>44005.350782121423</v>
      </c>
    </row>
    <row r="10082" spans="1:3" x14ac:dyDescent="0.2">
      <c r="A10082" s="1">
        <v>44667</v>
      </c>
      <c r="B10082" s="2">
        <v>3.125E-2</v>
      </c>
      <c r="C10082" s="3">
        <v>42404.614863922456</v>
      </c>
    </row>
    <row r="10083" spans="1:3" x14ac:dyDescent="0.2">
      <c r="A10083" s="1">
        <v>44667</v>
      </c>
      <c r="B10083" s="2">
        <v>4.1666666666666664E-2</v>
      </c>
      <c r="C10083" s="3">
        <v>41182.82265501134</v>
      </c>
    </row>
    <row r="10084" spans="1:3" x14ac:dyDescent="0.2">
      <c r="A10084" s="1">
        <v>44667</v>
      </c>
      <c r="B10084" s="2">
        <v>5.2083333333333336E-2</v>
      </c>
      <c r="C10084" s="3">
        <v>40075.318555140962</v>
      </c>
    </row>
    <row r="10085" spans="1:3" x14ac:dyDescent="0.2">
      <c r="A10085" s="1">
        <v>44667</v>
      </c>
      <c r="B10085" s="2">
        <v>6.25E-2</v>
      </c>
      <c r="C10085" s="3">
        <v>39046.684826014869</v>
      </c>
    </row>
    <row r="10086" spans="1:3" x14ac:dyDescent="0.2">
      <c r="A10086" s="1">
        <v>44667</v>
      </c>
      <c r="B10086" s="2">
        <v>7.2916666666666671E-2</v>
      </c>
      <c r="C10086" s="3">
        <v>38389.205230621272</v>
      </c>
    </row>
    <row r="10087" spans="1:3" x14ac:dyDescent="0.2">
      <c r="A10087" s="1">
        <v>44667</v>
      </c>
      <c r="B10087" s="2">
        <v>8.3333333333333329E-2</v>
      </c>
      <c r="C10087" s="3">
        <v>38349.95550153662</v>
      </c>
    </row>
    <row r="10088" spans="1:3" x14ac:dyDescent="0.2">
      <c r="A10088" s="1">
        <v>44667</v>
      </c>
      <c r="B10088" s="2">
        <v>9.375E-2</v>
      </c>
      <c r="C10088" s="3">
        <v>38019.555417939824</v>
      </c>
    </row>
    <row r="10089" spans="1:3" x14ac:dyDescent="0.2">
      <c r="A10089" s="1">
        <v>44667</v>
      </c>
      <c r="B10089" s="2">
        <v>0.10416666666666667</v>
      </c>
      <c r="C10089" s="3">
        <v>38093.719833883399</v>
      </c>
    </row>
    <row r="10090" spans="1:3" x14ac:dyDescent="0.2">
      <c r="A10090" s="1">
        <v>44667</v>
      </c>
      <c r="B10090" s="2">
        <v>0.11458333333333333</v>
      </c>
      <c r="C10090" s="3">
        <v>38122.661622323409</v>
      </c>
    </row>
    <row r="10091" spans="1:3" x14ac:dyDescent="0.2">
      <c r="A10091" s="1">
        <v>44667</v>
      </c>
      <c r="B10091" s="2">
        <v>0.125</v>
      </c>
      <c r="C10091" s="3">
        <v>38520.119824035537</v>
      </c>
    </row>
    <row r="10092" spans="1:3" x14ac:dyDescent="0.2">
      <c r="A10092" s="1">
        <v>44667</v>
      </c>
      <c r="B10092" s="2">
        <v>0.13541666666666666</v>
      </c>
      <c r="C10092" s="3">
        <v>38928.363248368049</v>
      </c>
    </row>
    <row r="10093" spans="1:3" x14ac:dyDescent="0.2">
      <c r="A10093" s="1">
        <v>44667</v>
      </c>
      <c r="B10093" s="2">
        <v>0.14583333333333334</v>
      </c>
      <c r="C10093" s="3">
        <v>39545.198617304493</v>
      </c>
    </row>
    <row r="10094" spans="1:3" x14ac:dyDescent="0.2">
      <c r="A10094" s="1">
        <v>44667</v>
      </c>
      <c r="B10094" s="2">
        <v>0.15625</v>
      </c>
      <c r="C10094" s="3">
        <v>40210.289204408757</v>
      </c>
    </row>
    <row r="10095" spans="1:3" x14ac:dyDescent="0.2">
      <c r="A10095" s="1">
        <v>44667</v>
      </c>
      <c r="B10095" s="2">
        <v>0.16666666666666666</v>
      </c>
      <c r="C10095" s="3">
        <v>41566.898357949125</v>
      </c>
    </row>
    <row r="10096" spans="1:3" x14ac:dyDescent="0.2">
      <c r="A10096" s="1">
        <v>44667</v>
      </c>
      <c r="B10096" s="2">
        <v>0.17708333333333334</v>
      </c>
      <c r="C10096" s="3">
        <v>42551.976840913783</v>
      </c>
    </row>
    <row r="10097" spans="1:3" x14ac:dyDescent="0.2">
      <c r="A10097" s="1">
        <v>44667</v>
      </c>
      <c r="B10097" s="2">
        <v>0.1875</v>
      </c>
      <c r="C10097" s="3">
        <v>43872.317860386655</v>
      </c>
    </row>
    <row r="10098" spans="1:3" x14ac:dyDescent="0.2">
      <c r="A10098" s="1">
        <v>44667</v>
      </c>
      <c r="B10098" s="2">
        <v>0.19791666666666666</v>
      </c>
      <c r="C10098" s="3">
        <v>44237.383419453377</v>
      </c>
    </row>
    <row r="10099" spans="1:3" x14ac:dyDescent="0.2">
      <c r="A10099" s="1">
        <v>44667</v>
      </c>
      <c r="B10099" s="2">
        <v>0.20833333333333334</v>
      </c>
      <c r="C10099" s="3">
        <v>44657.526435751781</v>
      </c>
    </row>
    <row r="10100" spans="1:3" x14ac:dyDescent="0.2">
      <c r="A10100" s="1">
        <v>44667</v>
      </c>
      <c r="B10100" s="2">
        <v>0.21875</v>
      </c>
      <c r="C10100" s="3">
        <v>43564.529028585013</v>
      </c>
    </row>
    <row r="10101" spans="1:3" x14ac:dyDescent="0.2">
      <c r="A10101" s="1">
        <v>44667</v>
      </c>
      <c r="B10101" s="2">
        <v>0.22916666666666666</v>
      </c>
      <c r="C10101" s="3">
        <v>42869.274213793076</v>
      </c>
    </row>
    <row r="10102" spans="1:3" x14ac:dyDescent="0.2">
      <c r="A10102" s="1">
        <v>44667</v>
      </c>
      <c r="B10102" s="2">
        <v>0.23958333333333334</v>
      </c>
      <c r="C10102" s="3">
        <v>43374.458814972124</v>
      </c>
    </row>
    <row r="10103" spans="1:3" x14ac:dyDescent="0.2">
      <c r="A10103" s="1">
        <v>44667</v>
      </c>
      <c r="B10103" s="2">
        <v>0.25</v>
      </c>
      <c r="C10103" s="3">
        <v>40659.389421812448</v>
      </c>
    </row>
    <row r="10104" spans="1:3" x14ac:dyDescent="0.2">
      <c r="A10104" s="1">
        <v>44667</v>
      </c>
      <c r="B10104" s="2">
        <v>0.26041666666666669</v>
      </c>
      <c r="C10104" s="3">
        <v>40988.809208016173</v>
      </c>
    </row>
    <row r="10105" spans="1:3" x14ac:dyDescent="0.2">
      <c r="A10105" s="1">
        <v>44667</v>
      </c>
      <c r="B10105" s="2">
        <v>0.27083333333333331</v>
      </c>
      <c r="C10105" s="3">
        <v>41943.457169457746</v>
      </c>
    </row>
    <row r="10106" spans="1:3" x14ac:dyDescent="0.2">
      <c r="A10106" s="1">
        <v>44667</v>
      </c>
      <c r="B10106" s="2">
        <v>0.28125</v>
      </c>
      <c r="C10106" s="3">
        <v>42500.085341377693</v>
      </c>
    </row>
    <row r="10107" spans="1:3" x14ac:dyDescent="0.2">
      <c r="A10107" s="1">
        <v>44667</v>
      </c>
      <c r="B10107" s="2">
        <v>0.29166666666666669</v>
      </c>
      <c r="C10107" s="3">
        <v>43394.2601909566</v>
      </c>
    </row>
    <row r="10108" spans="1:3" x14ac:dyDescent="0.2">
      <c r="A10108" s="1">
        <v>44667</v>
      </c>
      <c r="B10108" s="2">
        <v>0.30208333333333331</v>
      </c>
      <c r="C10108" s="3">
        <v>44410.077197318096</v>
      </c>
    </row>
    <row r="10109" spans="1:3" x14ac:dyDescent="0.2">
      <c r="A10109" s="1">
        <v>44667</v>
      </c>
      <c r="B10109" s="2">
        <v>0.3125</v>
      </c>
      <c r="C10109" s="3">
        <v>45645.49128921175</v>
      </c>
    </row>
    <row r="10110" spans="1:3" x14ac:dyDescent="0.2">
      <c r="A10110" s="1">
        <v>44667</v>
      </c>
      <c r="B10110" s="2">
        <v>0.32291666666666669</v>
      </c>
      <c r="C10110" s="3">
        <v>45190.22298146745</v>
      </c>
    </row>
    <row r="10111" spans="1:3" x14ac:dyDescent="0.2">
      <c r="A10111" s="1">
        <v>44667</v>
      </c>
      <c r="B10111" s="2">
        <v>0.33333333333333331</v>
      </c>
      <c r="C10111" s="3">
        <v>40310.558854751223</v>
      </c>
    </row>
    <row r="10112" spans="1:3" x14ac:dyDescent="0.2">
      <c r="A10112" s="1">
        <v>44667</v>
      </c>
      <c r="B10112" s="2">
        <v>0.34375</v>
      </c>
      <c r="C10112" s="3">
        <v>40164.700487571557</v>
      </c>
    </row>
    <row r="10113" spans="1:3" x14ac:dyDescent="0.2">
      <c r="A10113" s="1">
        <v>44667</v>
      </c>
      <c r="B10113" s="2">
        <v>0.35416666666666669</v>
      </c>
      <c r="C10113" s="3">
        <v>41481.357158694263</v>
      </c>
    </row>
    <row r="10114" spans="1:3" x14ac:dyDescent="0.2">
      <c r="A10114" s="1">
        <v>44667</v>
      </c>
      <c r="B10114" s="2">
        <v>0.36458333333333331</v>
      </c>
      <c r="C10114" s="3">
        <v>50572.63445313173</v>
      </c>
    </row>
    <row r="10115" spans="1:3" x14ac:dyDescent="0.2">
      <c r="A10115" s="1">
        <v>44667</v>
      </c>
      <c r="B10115" s="2">
        <v>0.375</v>
      </c>
      <c r="C10115" s="3">
        <v>54058.539139297121</v>
      </c>
    </row>
    <row r="10116" spans="1:3" x14ac:dyDescent="0.2">
      <c r="A10116" s="1">
        <v>44667</v>
      </c>
      <c r="B10116" s="2">
        <v>0.38541666666666669</v>
      </c>
      <c r="C10116" s="3">
        <v>55779.098015537791</v>
      </c>
    </row>
    <row r="10117" spans="1:3" x14ac:dyDescent="0.2">
      <c r="A10117" s="1">
        <v>44667</v>
      </c>
      <c r="B10117" s="2">
        <v>0.39583333333333331</v>
      </c>
      <c r="C10117" s="3">
        <v>58767.789417595843</v>
      </c>
    </row>
    <row r="10118" spans="1:3" x14ac:dyDescent="0.2">
      <c r="A10118" s="1">
        <v>44667</v>
      </c>
      <c r="B10118" s="2">
        <v>0.40625</v>
      </c>
      <c r="C10118" s="3">
        <v>59015.131477640578</v>
      </c>
    </row>
    <row r="10119" spans="1:3" x14ac:dyDescent="0.2">
      <c r="A10119" s="1">
        <v>44667</v>
      </c>
      <c r="B10119" s="2">
        <v>0.41666666666666669</v>
      </c>
      <c r="C10119" s="3">
        <v>61192.069388879303</v>
      </c>
    </row>
    <row r="10120" spans="1:3" x14ac:dyDescent="0.2">
      <c r="A10120" s="1">
        <v>44667</v>
      </c>
      <c r="B10120" s="2">
        <v>0.42708333333333331</v>
      </c>
      <c r="C10120" s="3">
        <v>62782.305848718723</v>
      </c>
    </row>
    <row r="10121" spans="1:3" x14ac:dyDescent="0.2">
      <c r="A10121" s="1">
        <v>44667</v>
      </c>
      <c r="B10121" s="2">
        <v>0.4375</v>
      </c>
      <c r="C10121" s="3">
        <v>61576.029476954252</v>
      </c>
    </row>
    <row r="10122" spans="1:3" x14ac:dyDescent="0.2">
      <c r="A10122" s="1">
        <v>44667</v>
      </c>
      <c r="B10122" s="2">
        <v>0.44791666666666669</v>
      </c>
      <c r="C10122" s="3">
        <v>62057.228015227149</v>
      </c>
    </row>
    <row r="10123" spans="1:3" x14ac:dyDescent="0.2">
      <c r="A10123" s="1">
        <v>44667</v>
      </c>
      <c r="B10123" s="2">
        <v>0.45833333333333331</v>
      </c>
      <c r="C10123" s="3">
        <v>63295.003060182076</v>
      </c>
    </row>
    <row r="10124" spans="1:3" x14ac:dyDescent="0.2">
      <c r="A10124" s="1">
        <v>44667</v>
      </c>
      <c r="B10124" s="2">
        <v>0.46875</v>
      </c>
      <c r="C10124" s="3">
        <v>63603.163798131791</v>
      </c>
    </row>
    <row r="10125" spans="1:3" x14ac:dyDescent="0.2">
      <c r="A10125" s="1">
        <v>44667</v>
      </c>
      <c r="B10125" s="2">
        <v>0.47916666666666669</v>
      </c>
      <c r="C10125" s="3">
        <v>63461.050052986022</v>
      </c>
    </row>
    <row r="10126" spans="1:3" x14ac:dyDescent="0.2">
      <c r="A10126" s="1">
        <v>44667</v>
      </c>
      <c r="B10126" s="2">
        <v>0.48958333333333331</v>
      </c>
      <c r="C10126" s="3">
        <v>63565.270264700113</v>
      </c>
    </row>
    <row r="10127" spans="1:3" x14ac:dyDescent="0.2">
      <c r="A10127" s="1">
        <v>44667</v>
      </c>
      <c r="B10127" s="2">
        <v>0.5</v>
      </c>
      <c r="C10127" s="3">
        <v>60892.694139516774</v>
      </c>
    </row>
    <row r="10128" spans="1:3" x14ac:dyDescent="0.2">
      <c r="A10128" s="1">
        <v>44667</v>
      </c>
      <c r="B10128" s="2">
        <v>0.51041666666666663</v>
      </c>
      <c r="C10128" s="3">
        <v>60445.456447504359</v>
      </c>
    </row>
    <row r="10129" spans="1:3" x14ac:dyDescent="0.2">
      <c r="A10129" s="1">
        <v>44667</v>
      </c>
      <c r="B10129" s="2">
        <v>0.52083333333333337</v>
      </c>
      <c r="C10129" s="3">
        <v>50746.181189851544</v>
      </c>
    </row>
    <row r="10130" spans="1:3" x14ac:dyDescent="0.2">
      <c r="A10130" s="1">
        <v>44667</v>
      </c>
      <c r="B10130" s="2">
        <v>0.53125</v>
      </c>
      <c r="C10130" s="3">
        <v>48179.247701162742</v>
      </c>
    </row>
    <row r="10131" spans="1:3" x14ac:dyDescent="0.2">
      <c r="A10131" s="1">
        <v>44667</v>
      </c>
      <c r="B10131" s="2">
        <v>0.54166666666666663</v>
      </c>
      <c r="C10131" s="3">
        <v>44281.931893995163</v>
      </c>
    </row>
    <row r="10132" spans="1:3" x14ac:dyDescent="0.2">
      <c r="A10132" s="1">
        <v>44667</v>
      </c>
      <c r="B10132" s="2">
        <v>0.55208333333333337</v>
      </c>
      <c r="C10132" s="3">
        <v>41898.756142353021</v>
      </c>
    </row>
    <row r="10133" spans="1:3" x14ac:dyDescent="0.2">
      <c r="A10133" s="1">
        <v>44667</v>
      </c>
      <c r="B10133" s="2">
        <v>0.5625</v>
      </c>
      <c r="C10133" s="3">
        <v>40273.322161903343</v>
      </c>
    </row>
    <row r="10134" spans="1:3" x14ac:dyDescent="0.2">
      <c r="A10134" s="1">
        <v>44667</v>
      </c>
      <c r="B10134" s="2">
        <v>0.57291666666666663</v>
      </c>
      <c r="C10134" s="3">
        <v>38278.600852640375</v>
      </c>
    </row>
    <row r="10135" spans="1:3" x14ac:dyDescent="0.2">
      <c r="A10135" s="1">
        <v>44667</v>
      </c>
      <c r="B10135" s="2">
        <v>0.58333333333333337</v>
      </c>
      <c r="C10135" s="3">
        <v>48044.601287492151</v>
      </c>
    </row>
    <row r="10136" spans="1:3" x14ac:dyDescent="0.2">
      <c r="A10136" s="1">
        <v>44667</v>
      </c>
      <c r="B10136" s="2">
        <v>0.59375</v>
      </c>
      <c r="C10136" s="3">
        <v>35701.744148769045</v>
      </c>
    </row>
    <row r="10137" spans="1:3" x14ac:dyDescent="0.2">
      <c r="A10137" s="1">
        <v>44667</v>
      </c>
      <c r="B10137" s="2">
        <v>0.60416666666666663</v>
      </c>
      <c r="C10137" s="3">
        <v>15692.274541858902</v>
      </c>
    </row>
    <row r="10138" spans="1:3" x14ac:dyDescent="0.2">
      <c r="A10138" s="1">
        <v>44667</v>
      </c>
      <c r="B10138" s="2">
        <v>0.61458333333333337</v>
      </c>
      <c r="C10138" s="3">
        <v>13127.235630396528</v>
      </c>
    </row>
    <row r="10139" spans="1:3" x14ac:dyDescent="0.2">
      <c r="A10139" s="1">
        <v>44667</v>
      </c>
      <c r="B10139" s="2">
        <v>0.625</v>
      </c>
      <c r="C10139" s="3">
        <v>21385.391004838646</v>
      </c>
    </row>
    <row r="10140" spans="1:3" x14ac:dyDescent="0.2">
      <c r="A10140" s="1">
        <v>44667</v>
      </c>
      <c r="B10140" s="2">
        <v>0.63541666666666663</v>
      </c>
      <c r="C10140" s="3">
        <v>28385.354087939086</v>
      </c>
    </row>
    <row r="10141" spans="1:3" x14ac:dyDescent="0.2">
      <c r="A10141" s="1">
        <v>44667</v>
      </c>
      <c r="B10141" s="2">
        <v>0.64583333333333337</v>
      </c>
      <c r="C10141" s="3">
        <v>19496.101261485794</v>
      </c>
    </row>
    <row r="10142" spans="1:3" x14ac:dyDescent="0.2">
      <c r="A10142" s="1">
        <v>44667</v>
      </c>
      <c r="B10142" s="2">
        <v>0.65625</v>
      </c>
      <c r="C10142" s="3">
        <v>36513.109518734826</v>
      </c>
    </row>
    <row r="10143" spans="1:3" x14ac:dyDescent="0.2">
      <c r="A10143" s="1">
        <v>44667</v>
      </c>
      <c r="B10143" s="2">
        <v>0.66666666666666663</v>
      </c>
      <c r="C10143" s="3">
        <v>27604.000644198863</v>
      </c>
    </row>
    <row r="10144" spans="1:3" x14ac:dyDescent="0.2">
      <c r="A10144" s="1">
        <v>44667</v>
      </c>
      <c r="B10144" s="2">
        <v>0.67708333333333337</v>
      </c>
      <c r="C10144" s="3">
        <v>23640.561155826315</v>
      </c>
    </row>
    <row r="10145" spans="1:3" x14ac:dyDescent="0.2">
      <c r="A10145" s="1">
        <v>44667</v>
      </c>
      <c r="B10145" s="2">
        <v>0.6875</v>
      </c>
      <c r="C10145" s="3">
        <v>41762.791918120784</v>
      </c>
    </row>
    <row r="10146" spans="1:3" x14ac:dyDescent="0.2">
      <c r="A10146" s="1">
        <v>44667</v>
      </c>
      <c r="B10146" s="2">
        <v>0.69791666666666663</v>
      </c>
      <c r="C10146" s="3">
        <v>24682.822841064528</v>
      </c>
    </row>
    <row r="10147" spans="1:3" x14ac:dyDescent="0.2">
      <c r="A10147" s="1">
        <v>44667</v>
      </c>
      <c r="B10147" s="2">
        <v>0.70833333333333337</v>
      </c>
      <c r="C10147" s="3">
        <v>36200.818109829197</v>
      </c>
    </row>
    <row r="10148" spans="1:3" x14ac:dyDescent="0.2">
      <c r="A10148" s="1">
        <v>44667</v>
      </c>
      <c r="B10148" s="2">
        <v>0.71875</v>
      </c>
      <c r="C10148" s="3">
        <v>38122.719456765793</v>
      </c>
    </row>
    <row r="10149" spans="1:3" x14ac:dyDescent="0.2">
      <c r="A10149" s="1">
        <v>44667</v>
      </c>
      <c r="B10149" s="2">
        <v>0.72916666666666663</v>
      </c>
      <c r="C10149" s="3">
        <v>37923.945003893277</v>
      </c>
    </row>
    <row r="10150" spans="1:3" x14ac:dyDescent="0.2">
      <c r="A10150" s="1">
        <v>44667</v>
      </c>
      <c r="B10150" s="2">
        <v>0.73958333333333337</v>
      </c>
      <c r="C10150" s="3">
        <v>41154.909058599478</v>
      </c>
    </row>
    <row r="10151" spans="1:3" x14ac:dyDescent="0.2">
      <c r="A10151" s="1">
        <v>44667</v>
      </c>
      <c r="B10151" s="2">
        <v>0.75</v>
      </c>
      <c r="C10151" s="3">
        <v>46202.602431985688</v>
      </c>
    </row>
    <row r="10152" spans="1:3" x14ac:dyDescent="0.2">
      <c r="A10152" s="1">
        <v>44667</v>
      </c>
      <c r="B10152" s="2">
        <v>0.76041666666666663</v>
      </c>
      <c r="C10152" s="3">
        <v>51819.698960462556</v>
      </c>
    </row>
    <row r="10153" spans="1:3" x14ac:dyDescent="0.2">
      <c r="A10153" s="1">
        <v>44667</v>
      </c>
      <c r="B10153" s="2">
        <v>0.77083333333333337</v>
      </c>
      <c r="C10153" s="3">
        <v>57100.8773988209</v>
      </c>
    </row>
    <row r="10154" spans="1:3" x14ac:dyDescent="0.2">
      <c r="A10154" s="1">
        <v>44667</v>
      </c>
      <c r="B10154" s="2">
        <v>0.78125</v>
      </c>
      <c r="C10154" s="3">
        <v>62654.534522887101</v>
      </c>
    </row>
    <row r="10155" spans="1:3" x14ac:dyDescent="0.2">
      <c r="A10155" s="1">
        <v>44667</v>
      </c>
      <c r="B10155" s="2">
        <v>0.79166666666666663</v>
      </c>
      <c r="C10155" s="3">
        <v>67635.898271970073</v>
      </c>
    </row>
    <row r="10156" spans="1:3" x14ac:dyDescent="0.2">
      <c r="A10156" s="1">
        <v>44667</v>
      </c>
      <c r="B10156" s="2">
        <v>0.80208333333333337</v>
      </c>
      <c r="C10156" s="3">
        <v>71604.065590324113</v>
      </c>
    </row>
    <row r="10157" spans="1:3" x14ac:dyDescent="0.2">
      <c r="A10157" s="1">
        <v>44667</v>
      </c>
      <c r="B10157" s="2">
        <v>0.8125</v>
      </c>
      <c r="C10157" s="3">
        <v>74101.251552073125</v>
      </c>
    </row>
    <row r="10158" spans="1:3" x14ac:dyDescent="0.2">
      <c r="A10158" s="1">
        <v>44667</v>
      </c>
      <c r="B10158" s="2">
        <v>0.82291666666666663</v>
      </c>
      <c r="C10158" s="3">
        <v>75248.044562646377</v>
      </c>
    </row>
    <row r="10159" spans="1:3" x14ac:dyDescent="0.2">
      <c r="A10159" s="1">
        <v>44667</v>
      </c>
      <c r="B10159" s="2">
        <v>0.83333333333333337</v>
      </c>
      <c r="C10159" s="3">
        <v>75076.031215279087</v>
      </c>
    </row>
    <row r="10160" spans="1:3" x14ac:dyDescent="0.2">
      <c r="A10160" s="1">
        <v>44667</v>
      </c>
      <c r="B10160" s="2">
        <v>0.84375</v>
      </c>
      <c r="C10160" s="3">
        <v>73685.079423236457</v>
      </c>
    </row>
    <row r="10161" spans="1:3" x14ac:dyDescent="0.2">
      <c r="A10161" s="1">
        <v>44667</v>
      </c>
      <c r="B10161" s="2">
        <v>0.85416666666666663</v>
      </c>
      <c r="C10161" s="3">
        <v>72440.076929090312</v>
      </c>
    </row>
    <row r="10162" spans="1:3" x14ac:dyDescent="0.2">
      <c r="A10162" s="1">
        <v>44667</v>
      </c>
      <c r="B10162" s="2">
        <v>0.86458333333333337</v>
      </c>
      <c r="C10162" s="3">
        <v>71074.077286258515</v>
      </c>
    </row>
    <row r="10163" spans="1:3" x14ac:dyDescent="0.2">
      <c r="A10163" s="1">
        <v>44667</v>
      </c>
      <c r="B10163" s="2">
        <v>0.875</v>
      </c>
      <c r="C10163" s="3">
        <v>72498.468925587047</v>
      </c>
    </row>
    <row r="10164" spans="1:3" x14ac:dyDescent="0.2">
      <c r="A10164" s="1">
        <v>44667</v>
      </c>
      <c r="B10164" s="2">
        <v>0.88541666666666663</v>
      </c>
      <c r="C10164" s="3">
        <v>70786.687515550555</v>
      </c>
    </row>
    <row r="10165" spans="1:3" x14ac:dyDescent="0.2">
      <c r="A10165" s="1">
        <v>44667</v>
      </c>
      <c r="B10165" s="2">
        <v>0.89583333333333337</v>
      </c>
      <c r="C10165" s="3">
        <v>70749.185957901282</v>
      </c>
    </row>
    <row r="10166" spans="1:3" x14ac:dyDescent="0.2">
      <c r="A10166" s="1">
        <v>44667</v>
      </c>
      <c r="B10166" s="2">
        <v>0.90625</v>
      </c>
      <c r="C10166" s="3">
        <v>70168.137187196713</v>
      </c>
    </row>
    <row r="10167" spans="1:3" x14ac:dyDescent="0.2">
      <c r="A10167" s="1">
        <v>44667</v>
      </c>
      <c r="B10167" s="2">
        <v>0.91666666666666663</v>
      </c>
      <c r="C10167" s="3">
        <v>70208.566437142901</v>
      </c>
    </row>
    <row r="10168" spans="1:3" x14ac:dyDescent="0.2">
      <c r="A10168" s="1">
        <v>44667</v>
      </c>
      <c r="B10168" s="2">
        <v>0.92708333333333337</v>
      </c>
      <c r="C10168" s="3">
        <v>67952.814400347823</v>
      </c>
    </row>
    <row r="10169" spans="1:3" x14ac:dyDescent="0.2">
      <c r="A10169" s="1">
        <v>44667</v>
      </c>
      <c r="B10169" s="2">
        <v>0.9375</v>
      </c>
      <c r="C10169" s="3">
        <v>64444.356425846338</v>
      </c>
    </row>
    <row r="10170" spans="1:3" x14ac:dyDescent="0.2">
      <c r="A10170" s="1">
        <v>44667</v>
      </c>
      <c r="B10170" s="2">
        <v>0.94791666666666663</v>
      </c>
      <c r="C10170" s="3">
        <v>61418.255666464145</v>
      </c>
    </row>
    <row r="10171" spans="1:3" x14ac:dyDescent="0.2">
      <c r="A10171" s="1">
        <v>44667</v>
      </c>
      <c r="B10171" s="2">
        <v>0.95833333333333337</v>
      </c>
      <c r="C10171" s="3">
        <v>60650.433405917684</v>
      </c>
    </row>
    <row r="10172" spans="1:3" x14ac:dyDescent="0.2">
      <c r="A10172" s="1">
        <v>44667</v>
      </c>
      <c r="B10172" s="2">
        <v>0.96875</v>
      </c>
      <c r="C10172" s="3">
        <v>57789.41188730362</v>
      </c>
    </row>
    <row r="10173" spans="1:3" x14ac:dyDescent="0.2">
      <c r="A10173" s="1">
        <v>44667</v>
      </c>
      <c r="B10173" s="2">
        <v>0.97916666666666663</v>
      </c>
      <c r="C10173" s="3">
        <v>55114.976700277788</v>
      </c>
    </row>
    <row r="10174" spans="1:3" x14ac:dyDescent="0.2">
      <c r="A10174" s="1">
        <v>44667</v>
      </c>
      <c r="B10174" s="2">
        <v>0.98958333333333337</v>
      </c>
      <c r="C10174" s="3">
        <v>52179.22729384336</v>
      </c>
    </row>
    <row r="10175" spans="1:3" x14ac:dyDescent="0.2">
      <c r="A10175" s="1">
        <v>44668</v>
      </c>
      <c r="B10175" s="2">
        <v>0</v>
      </c>
      <c r="C10175" s="3">
        <v>53099.339300945801</v>
      </c>
    </row>
    <row r="10176" spans="1:3" x14ac:dyDescent="0.2">
      <c r="A10176" s="1">
        <v>44668</v>
      </c>
      <c r="B10176" s="2">
        <v>1.0416666666666666E-2</v>
      </c>
      <c r="C10176" s="3">
        <v>50727.980605485332</v>
      </c>
    </row>
    <row r="10177" spans="1:3" x14ac:dyDescent="0.2">
      <c r="A10177" s="1">
        <v>44668</v>
      </c>
      <c r="B10177" s="2">
        <v>2.0833333333333332E-2</v>
      </c>
      <c r="C10177" s="3">
        <v>49108.073835950687</v>
      </c>
    </row>
    <row r="10178" spans="1:3" x14ac:dyDescent="0.2">
      <c r="A10178" s="1">
        <v>44668</v>
      </c>
      <c r="B10178" s="2">
        <v>3.125E-2</v>
      </c>
      <c r="C10178" s="3">
        <v>47414.911523432442</v>
      </c>
    </row>
    <row r="10179" spans="1:3" x14ac:dyDescent="0.2">
      <c r="A10179" s="1">
        <v>44668</v>
      </c>
      <c r="B10179" s="2">
        <v>4.1666666666666664E-2</v>
      </c>
      <c r="C10179" s="3">
        <v>45799.752325070258</v>
      </c>
    </row>
    <row r="10180" spans="1:3" x14ac:dyDescent="0.2">
      <c r="A10180" s="1">
        <v>44668</v>
      </c>
      <c r="B10180" s="2">
        <v>5.2083333333333336E-2</v>
      </c>
      <c r="C10180" s="3">
        <v>44471.95293976846</v>
      </c>
    </row>
    <row r="10181" spans="1:3" x14ac:dyDescent="0.2">
      <c r="A10181" s="1">
        <v>44668</v>
      </c>
      <c r="B10181" s="2">
        <v>6.25E-2</v>
      </c>
      <c r="C10181" s="3">
        <v>43331.3837085388</v>
      </c>
    </row>
    <row r="10182" spans="1:3" x14ac:dyDescent="0.2">
      <c r="A10182" s="1">
        <v>44668</v>
      </c>
      <c r="B10182" s="2">
        <v>7.2916666666666671E-2</v>
      </c>
      <c r="C10182" s="3">
        <v>42552.447591481628</v>
      </c>
    </row>
    <row r="10183" spans="1:3" x14ac:dyDescent="0.2">
      <c r="A10183" s="1">
        <v>44668</v>
      </c>
      <c r="B10183" s="2">
        <v>8.3333333333333329E-2</v>
      </c>
      <c r="C10183" s="3">
        <v>42691.419910564859</v>
      </c>
    </row>
    <row r="10184" spans="1:3" x14ac:dyDescent="0.2">
      <c r="A10184" s="1">
        <v>44668</v>
      </c>
      <c r="B10184" s="2">
        <v>9.375E-2</v>
      </c>
      <c r="C10184" s="3">
        <v>42191.331818156264</v>
      </c>
    </row>
    <row r="10185" spans="1:3" x14ac:dyDescent="0.2">
      <c r="A10185" s="1">
        <v>44668</v>
      </c>
      <c r="B10185" s="2">
        <v>0.10416666666666667</v>
      </c>
      <c r="C10185" s="3">
        <v>41795.711875583766</v>
      </c>
    </row>
    <row r="10186" spans="1:3" x14ac:dyDescent="0.2">
      <c r="A10186" s="1">
        <v>44668</v>
      </c>
      <c r="B10186" s="2">
        <v>0.11458333333333333</v>
      </c>
      <c r="C10186" s="3">
        <v>41883.517908947688</v>
      </c>
    </row>
    <row r="10187" spans="1:3" x14ac:dyDescent="0.2">
      <c r="A10187" s="1">
        <v>44668</v>
      </c>
      <c r="B10187" s="2">
        <v>0.125</v>
      </c>
      <c r="C10187" s="3">
        <v>42109.842877111616</v>
      </c>
    </row>
    <row r="10188" spans="1:3" x14ac:dyDescent="0.2">
      <c r="A10188" s="1">
        <v>44668</v>
      </c>
      <c r="B10188" s="2">
        <v>0.13541666666666666</v>
      </c>
      <c r="C10188" s="3">
        <v>41969.936288443387</v>
      </c>
    </row>
    <row r="10189" spans="1:3" x14ac:dyDescent="0.2">
      <c r="A10189" s="1">
        <v>44668</v>
      </c>
      <c r="B10189" s="2">
        <v>0.14583333333333334</v>
      </c>
      <c r="C10189" s="3">
        <v>42453.583155447326</v>
      </c>
    </row>
    <row r="10190" spans="1:3" x14ac:dyDescent="0.2">
      <c r="A10190" s="1">
        <v>44668</v>
      </c>
      <c r="B10190" s="2">
        <v>0.15625</v>
      </c>
      <c r="C10190" s="3">
        <v>42912.136583087326</v>
      </c>
    </row>
    <row r="10191" spans="1:3" x14ac:dyDescent="0.2">
      <c r="A10191" s="1">
        <v>44668</v>
      </c>
      <c r="B10191" s="2">
        <v>0.16666666666666666</v>
      </c>
      <c r="C10191" s="3">
        <v>43886.471190963399</v>
      </c>
    </row>
    <row r="10192" spans="1:3" x14ac:dyDescent="0.2">
      <c r="A10192" s="1">
        <v>44668</v>
      </c>
      <c r="B10192" s="2">
        <v>0.17708333333333334</v>
      </c>
      <c r="C10192" s="3">
        <v>44461.880203239474</v>
      </c>
    </row>
    <row r="10193" spans="1:3" x14ac:dyDescent="0.2">
      <c r="A10193" s="1">
        <v>44668</v>
      </c>
      <c r="B10193" s="2">
        <v>0.1875</v>
      </c>
      <c r="C10193" s="3">
        <v>45384.580780147677</v>
      </c>
    </row>
    <row r="10194" spans="1:3" x14ac:dyDescent="0.2">
      <c r="A10194" s="1">
        <v>44668</v>
      </c>
      <c r="B10194" s="2">
        <v>0.19791666666666666</v>
      </c>
      <c r="C10194" s="3">
        <v>45601.340636525732</v>
      </c>
    </row>
    <row r="10195" spans="1:3" x14ac:dyDescent="0.2">
      <c r="A10195" s="1">
        <v>44668</v>
      </c>
      <c r="B10195" s="2">
        <v>0.20833333333333334</v>
      </c>
      <c r="C10195" s="3">
        <v>45563.539904560625</v>
      </c>
    </row>
    <row r="10196" spans="1:3" x14ac:dyDescent="0.2">
      <c r="A10196" s="1">
        <v>44668</v>
      </c>
      <c r="B10196" s="2">
        <v>0.21875</v>
      </c>
      <c r="C10196" s="3">
        <v>43809.441698100316</v>
      </c>
    </row>
    <row r="10197" spans="1:3" x14ac:dyDescent="0.2">
      <c r="A10197" s="1">
        <v>44668</v>
      </c>
      <c r="B10197" s="2">
        <v>0.22916666666666666</v>
      </c>
      <c r="C10197" s="3">
        <v>42251.066403121826</v>
      </c>
    </row>
    <row r="10198" spans="1:3" x14ac:dyDescent="0.2">
      <c r="A10198" s="1">
        <v>44668</v>
      </c>
      <c r="B10198" s="2">
        <v>0.23958333333333334</v>
      </c>
      <c r="C10198" s="3">
        <v>41490.853222176585</v>
      </c>
    </row>
    <row r="10199" spans="1:3" x14ac:dyDescent="0.2">
      <c r="A10199" s="1">
        <v>44668</v>
      </c>
      <c r="B10199" s="2">
        <v>0.25</v>
      </c>
      <c r="C10199" s="3">
        <v>36413.79792717802</v>
      </c>
    </row>
    <row r="10200" spans="1:3" x14ac:dyDescent="0.2">
      <c r="A10200" s="1">
        <v>44668</v>
      </c>
      <c r="B10200" s="2">
        <v>0.26041666666666669</v>
      </c>
      <c r="C10200" s="3">
        <v>36246.900266801516</v>
      </c>
    </row>
    <row r="10201" spans="1:3" x14ac:dyDescent="0.2">
      <c r="A10201" s="1">
        <v>44668</v>
      </c>
      <c r="B10201" s="2">
        <v>0.27083333333333331</v>
      </c>
      <c r="C10201" s="3">
        <v>36248.747600977818</v>
      </c>
    </row>
    <row r="10202" spans="1:3" x14ac:dyDescent="0.2">
      <c r="A10202" s="1">
        <v>44668</v>
      </c>
      <c r="B10202" s="2">
        <v>0.28125</v>
      </c>
      <c r="C10202" s="3">
        <v>36183.143794124408</v>
      </c>
    </row>
    <row r="10203" spans="1:3" x14ac:dyDescent="0.2">
      <c r="A10203" s="1">
        <v>44668</v>
      </c>
      <c r="B10203" s="2">
        <v>0.29166666666666669</v>
      </c>
      <c r="C10203" s="3">
        <v>36425.822853937258</v>
      </c>
    </row>
    <row r="10204" spans="1:3" x14ac:dyDescent="0.2">
      <c r="A10204" s="1">
        <v>44668</v>
      </c>
      <c r="B10204" s="2">
        <v>0.30208333333333331</v>
      </c>
      <c r="C10204" s="3">
        <v>36591.200339470503</v>
      </c>
    </row>
    <row r="10205" spans="1:3" x14ac:dyDescent="0.2">
      <c r="A10205" s="1">
        <v>44668</v>
      </c>
      <c r="B10205" s="2">
        <v>0.3125</v>
      </c>
      <c r="C10205" s="3">
        <v>35379.614183699319</v>
      </c>
    </row>
    <row r="10206" spans="1:3" x14ac:dyDescent="0.2">
      <c r="A10206" s="1">
        <v>44668</v>
      </c>
      <c r="B10206" s="2">
        <v>0.32291666666666669</v>
      </c>
      <c r="C10206" s="3">
        <v>35407.602873944103</v>
      </c>
    </row>
    <row r="10207" spans="1:3" x14ac:dyDescent="0.2">
      <c r="A10207" s="1">
        <v>44668</v>
      </c>
      <c r="B10207" s="2">
        <v>0.33333333333333331</v>
      </c>
      <c r="C10207" s="3">
        <v>36762.663851516685</v>
      </c>
    </row>
    <row r="10208" spans="1:3" x14ac:dyDescent="0.2">
      <c r="A10208" s="1">
        <v>44668</v>
      </c>
      <c r="B10208" s="2">
        <v>0.34375</v>
      </c>
      <c r="C10208" s="3">
        <v>32812.94574140499</v>
      </c>
    </row>
    <row r="10209" spans="1:3" x14ac:dyDescent="0.2">
      <c r="A10209" s="1">
        <v>44668</v>
      </c>
      <c r="B10209" s="2">
        <v>0.35416666666666669</v>
      </c>
      <c r="C10209" s="3">
        <v>34138.992026255328</v>
      </c>
    </row>
    <row r="10210" spans="1:3" x14ac:dyDescent="0.2">
      <c r="A10210" s="1">
        <v>44668</v>
      </c>
      <c r="B10210" s="2">
        <v>0.36458333333333331</v>
      </c>
      <c r="C10210" s="3">
        <v>30846.350254511326</v>
      </c>
    </row>
    <row r="10211" spans="1:3" x14ac:dyDescent="0.2">
      <c r="A10211" s="1">
        <v>44668</v>
      </c>
      <c r="B10211" s="2">
        <v>0.375</v>
      </c>
      <c r="C10211" s="3">
        <v>28040.233624149037</v>
      </c>
    </row>
    <row r="10212" spans="1:3" x14ac:dyDescent="0.2">
      <c r="A10212" s="1">
        <v>44668</v>
      </c>
      <c r="B10212" s="2">
        <v>0.38541666666666669</v>
      </c>
      <c r="C10212" s="3">
        <v>25974.890003493219</v>
      </c>
    </row>
    <row r="10213" spans="1:3" x14ac:dyDescent="0.2">
      <c r="A10213" s="1">
        <v>44668</v>
      </c>
      <c r="B10213" s="2">
        <v>0.39583333333333331</v>
      </c>
      <c r="C10213" s="3">
        <v>24216.701649437706</v>
      </c>
    </row>
    <row r="10214" spans="1:3" x14ac:dyDescent="0.2">
      <c r="A10214" s="1">
        <v>44668</v>
      </c>
      <c r="B10214" s="2">
        <v>0.40625</v>
      </c>
      <c r="C10214" s="3">
        <v>22061.789522572366</v>
      </c>
    </row>
    <row r="10215" spans="1:3" x14ac:dyDescent="0.2">
      <c r="A10215" s="1">
        <v>44668</v>
      </c>
      <c r="B10215" s="2">
        <v>0.41666666666666669</v>
      </c>
      <c r="C10215" s="3">
        <v>20695.620494224924</v>
      </c>
    </row>
    <row r="10216" spans="1:3" x14ac:dyDescent="0.2">
      <c r="A10216" s="1">
        <v>44668</v>
      </c>
      <c r="B10216" s="2">
        <v>0.42708333333333331</v>
      </c>
      <c r="C10216" s="3">
        <v>17889.168626291648</v>
      </c>
    </row>
    <row r="10217" spans="1:3" x14ac:dyDescent="0.2">
      <c r="A10217" s="1">
        <v>44668</v>
      </c>
      <c r="B10217" s="2">
        <v>0.4375</v>
      </c>
      <c r="C10217" s="3">
        <v>15967.325073291913</v>
      </c>
    </row>
    <row r="10218" spans="1:3" x14ac:dyDescent="0.2">
      <c r="A10218" s="1">
        <v>44668</v>
      </c>
      <c r="B10218" s="2">
        <v>0.44791666666666669</v>
      </c>
      <c r="C10218" s="3">
        <v>14889.313816613654</v>
      </c>
    </row>
    <row r="10219" spans="1:3" x14ac:dyDescent="0.2">
      <c r="A10219" s="1">
        <v>44668</v>
      </c>
      <c r="B10219" s="2">
        <v>0.45833333333333331</v>
      </c>
      <c r="C10219" s="3">
        <v>13659.213865451728</v>
      </c>
    </row>
    <row r="10220" spans="1:3" x14ac:dyDescent="0.2">
      <c r="A10220" s="1">
        <v>44668</v>
      </c>
      <c r="B10220" s="2">
        <v>0.46875</v>
      </c>
      <c r="C10220" s="3">
        <v>13566.67433305044</v>
      </c>
    </row>
    <row r="10221" spans="1:3" x14ac:dyDescent="0.2">
      <c r="A10221" s="1">
        <v>44668</v>
      </c>
      <c r="B10221" s="2">
        <v>0.47916666666666669</v>
      </c>
      <c r="C10221" s="3">
        <v>12663.273436264071</v>
      </c>
    </row>
    <row r="10222" spans="1:3" x14ac:dyDescent="0.2">
      <c r="A10222" s="1">
        <v>44668</v>
      </c>
      <c r="B10222" s="2">
        <v>0.48958333333333331</v>
      </c>
      <c r="C10222" s="3">
        <v>12118.53981697153</v>
      </c>
    </row>
    <row r="10223" spans="1:3" x14ac:dyDescent="0.2">
      <c r="A10223" s="1">
        <v>44668</v>
      </c>
      <c r="B10223" s="2">
        <v>0.5</v>
      </c>
      <c r="C10223" s="3">
        <v>10430.612656408732</v>
      </c>
    </row>
    <row r="10224" spans="1:3" x14ac:dyDescent="0.2">
      <c r="A10224" s="1">
        <v>44668</v>
      </c>
      <c r="B10224" s="2">
        <v>0.51041666666666663</v>
      </c>
      <c r="C10224" s="3">
        <v>8529.4198280076271</v>
      </c>
    </row>
    <row r="10225" spans="1:3" x14ac:dyDescent="0.2">
      <c r="A10225" s="1">
        <v>44668</v>
      </c>
      <c r="B10225" s="2">
        <v>0.52083333333333337</v>
      </c>
      <c r="C10225" s="3">
        <v>6318.0389101767842</v>
      </c>
    </row>
    <row r="10226" spans="1:3" x14ac:dyDescent="0.2">
      <c r="A10226" s="1">
        <v>44668</v>
      </c>
      <c r="B10226" s="2">
        <v>0.53125</v>
      </c>
      <c r="C10226" s="3">
        <v>5619.8763445400937</v>
      </c>
    </row>
    <row r="10227" spans="1:3" x14ac:dyDescent="0.2">
      <c r="A10227" s="1">
        <v>44668</v>
      </c>
      <c r="B10227" s="2">
        <v>0.54166666666666663</v>
      </c>
      <c r="C10227" s="3">
        <v>6132.5977630616017</v>
      </c>
    </row>
    <row r="10228" spans="1:3" x14ac:dyDescent="0.2">
      <c r="A10228" s="1">
        <v>44668</v>
      </c>
      <c r="B10228" s="2">
        <v>0.55208333333333337</v>
      </c>
      <c r="C10228" s="3">
        <v>4579.141993555947</v>
      </c>
    </row>
    <row r="10229" spans="1:3" x14ac:dyDescent="0.2">
      <c r="A10229" s="1">
        <v>44668</v>
      </c>
      <c r="B10229" s="2">
        <v>0.5625</v>
      </c>
      <c r="C10229" s="3">
        <v>305.47302054243158</v>
      </c>
    </row>
    <row r="10230" spans="1:3" x14ac:dyDescent="0.2">
      <c r="A10230" s="1">
        <v>44668</v>
      </c>
      <c r="B10230" s="2">
        <v>0.57291666666666663</v>
      </c>
      <c r="C10230" s="3">
        <v>-1393.4754373596447</v>
      </c>
    </row>
    <row r="10231" spans="1:3" x14ac:dyDescent="0.2">
      <c r="A10231" s="1">
        <v>44668</v>
      </c>
      <c r="B10231" s="2">
        <v>0.58333333333333337</v>
      </c>
      <c r="C10231" s="3">
        <v>3003.2489179737277</v>
      </c>
    </row>
    <row r="10232" spans="1:3" x14ac:dyDescent="0.2">
      <c r="A10232" s="1">
        <v>44668</v>
      </c>
      <c r="B10232" s="2">
        <v>0.59375</v>
      </c>
      <c r="C10232" s="3">
        <v>-2202.95843630639</v>
      </c>
    </row>
    <row r="10233" spans="1:3" x14ac:dyDescent="0.2">
      <c r="A10233" s="1">
        <v>44668</v>
      </c>
      <c r="B10233" s="2">
        <v>0.60416666666666663</v>
      </c>
      <c r="C10233" s="3">
        <v>-746.12353705021292</v>
      </c>
    </row>
    <row r="10234" spans="1:3" x14ac:dyDescent="0.2">
      <c r="A10234" s="1">
        <v>44668</v>
      </c>
      <c r="B10234" s="2">
        <v>0.61458333333333337</v>
      </c>
      <c r="C10234" s="3">
        <v>-232.62666850613857</v>
      </c>
    </row>
    <row r="10235" spans="1:3" x14ac:dyDescent="0.2">
      <c r="A10235" s="1">
        <v>44668</v>
      </c>
      <c r="B10235" s="2">
        <v>0.625</v>
      </c>
      <c r="C10235" s="3">
        <v>-728.1197196904908</v>
      </c>
    </row>
    <row r="10236" spans="1:3" x14ac:dyDescent="0.2">
      <c r="A10236" s="1">
        <v>44668</v>
      </c>
      <c r="B10236" s="2">
        <v>0.63541666666666663</v>
      </c>
      <c r="C10236" s="3">
        <v>240.3477174336445</v>
      </c>
    </row>
    <row r="10237" spans="1:3" x14ac:dyDescent="0.2">
      <c r="A10237" s="1">
        <v>44668</v>
      </c>
      <c r="B10237" s="2">
        <v>0.64583333333333337</v>
      </c>
      <c r="C10237" s="3">
        <v>2906.8718515283203</v>
      </c>
    </row>
    <row r="10238" spans="1:3" x14ac:dyDescent="0.2">
      <c r="A10238" s="1">
        <v>44668</v>
      </c>
      <c r="B10238" s="2">
        <v>0.65625</v>
      </c>
      <c r="C10238" s="3">
        <v>3314.8439716927096</v>
      </c>
    </row>
    <row r="10239" spans="1:3" x14ac:dyDescent="0.2">
      <c r="A10239" s="1">
        <v>44668</v>
      </c>
      <c r="B10239" s="2">
        <v>0.66666666666666663</v>
      </c>
      <c r="C10239" s="3">
        <v>4845.7305658258374</v>
      </c>
    </row>
    <row r="10240" spans="1:3" x14ac:dyDescent="0.2">
      <c r="A10240" s="1">
        <v>44668</v>
      </c>
      <c r="B10240" s="2">
        <v>0.67708333333333337</v>
      </c>
      <c r="C10240" s="3">
        <v>10475.675150967632</v>
      </c>
    </row>
    <row r="10241" spans="1:3" x14ac:dyDescent="0.2">
      <c r="A10241" s="1">
        <v>44668</v>
      </c>
      <c r="B10241" s="2">
        <v>0.6875</v>
      </c>
      <c r="C10241" s="3">
        <v>17188.19885934782</v>
      </c>
    </row>
    <row r="10242" spans="1:3" x14ac:dyDescent="0.2">
      <c r="A10242" s="1">
        <v>44668</v>
      </c>
      <c r="B10242" s="2">
        <v>0.69791666666666663</v>
      </c>
      <c r="C10242" s="3">
        <v>17348.493268811399</v>
      </c>
    </row>
    <row r="10243" spans="1:3" x14ac:dyDescent="0.2">
      <c r="A10243" s="1">
        <v>44668</v>
      </c>
      <c r="B10243" s="2">
        <v>0.70833333333333337</v>
      </c>
      <c r="C10243" s="3">
        <v>21766.197379702728</v>
      </c>
    </row>
    <row r="10244" spans="1:3" x14ac:dyDescent="0.2">
      <c r="A10244" s="1">
        <v>44668</v>
      </c>
      <c r="B10244" s="2">
        <v>0.71875</v>
      </c>
      <c r="C10244" s="3">
        <v>26914.278351047134</v>
      </c>
    </row>
    <row r="10245" spans="1:3" x14ac:dyDescent="0.2">
      <c r="A10245" s="1">
        <v>44668</v>
      </c>
      <c r="B10245" s="2">
        <v>0.72916666666666663</v>
      </c>
      <c r="C10245" s="3">
        <v>32893.247046790944</v>
      </c>
    </row>
    <row r="10246" spans="1:3" x14ac:dyDescent="0.2">
      <c r="A10246" s="1">
        <v>44668</v>
      </c>
      <c r="B10246" s="2">
        <v>0.73958333333333337</v>
      </c>
      <c r="C10246" s="3">
        <v>36492.141001349279</v>
      </c>
    </row>
    <row r="10247" spans="1:3" x14ac:dyDescent="0.2">
      <c r="A10247" s="1">
        <v>44668</v>
      </c>
      <c r="B10247" s="2">
        <v>0.75</v>
      </c>
      <c r="C10247" s="3">
        <v>46114.184856786036</v>
      </c>
    </row>
    <row r="10248" spans="1:3" x14ac:dyDescent="0.2">
      <c r="A10248" s="1">
        <v>44668</v>
      </c>
      <c r="B10248" s="2">
        <v>0.76041666666666663</v>
      </c>
      <c r="C10248" s="3">
        <v>49057.220809480386</v>
      </c>
    </row>
    <row r="10249" spans="1:3" x14ac:dyDescent="0.2">
      <c r="A10249" s="1">
        <v>44668</v>
      </c>
      <c r="B10249" s="2">
        <v>0.77083333333333337</v>
      </c>
      <c r="C10249" s="3">
        <v>53345.423835991904</v>
      </c>
    </row>
    <row r="10250" spans="1:3" x14ac:dyDescent="0.2">
      <c r="A10250" s="1">
        <v>44668</v>
      </c>
      <c r="B10250" s="2">
        <v>0.78125</v>
      </c>
      <c r="C10250" s="3">
        <v>58271.031402181485</v>
      </c>
    </row>
    <row r="10251" spans="1:3" x14ac:dyDescent="0.2">
      <c r="A10251" s="1">
        <v>44668</v>
      </c>
      <c r="B10251" s="2">
        <v>0.79166666666666663</v>
      </c>
      <c r="C10251" s="3">
        <v>63402.761784644514</v>
      </c>
    </row>
    <row r="10252" spans="1:3" x14ac:dyDescent="0.2">
      <c r="A10252" s="1">
        <v>44668</v>
      </c>
      <c r="B10252" s="2">
        <v>0.80208333333333337</v>
      </c>
      <c r="C10252" s="3">
        <v>67692.577034756439</v>
      </c>
    </row>
    <row r="10253" spans="1:3" x14ac:dyDescent="0.2">
      <c r="A10253" s="1">
        <v>44668</v>
      </c>
      <c r="B10253" s="2">
        <v>0.8125</v>
      </c>
      <c r="C10253" s="3">
        <v>70542.676154265457</v>
      </c>
    </row>
    <row r="10254" spans="1:3" x14ac:dyDescent="0.2">
      <c r="A10254" s="1">
        <v>44668</v>
      </c>
      <c r="B10254" s="2">
        <v>0.82291666666666663</v>
      </c>
      <c r="C10254" s="3">
        <v>72334.407532112935</v>
      </c>
    </row>
    <row r="10255" spans="1:3" x14ac:dyDescent="0.2">
      <c r="A10255" s="1">
        <v>44668</v>
      </c>
      <c r="B10255" s="2">
        <v>0.83333333333333337</v>
      </c>
      <c r="C10255" s="3">
        <v>73382.938277344525</v>
      </c>
    </row>
    <row r="10256" spans="1:3" x14ac:dyDescent="0.2">
      <c r="A10256" s="1">
        <v>44668</v>
      </c>
      <c r="B10256" s="2">
        <v>0.84375</v>
      </c>
      <c r="C10256" s="3">
        <v>72830.430212267151</v>
      </c>
    </row>
    <row r="10257" spans="1:3" x14ac:dyDescent="0.2">
      <c r="A10257" s="1">
        <v>44668</v>
      </c>
      <c r="B10257" s="2">
        <v>0.85416666666666663</v>
      </c>
      <c r="C10257" s="3">
        <v>71949.609010317465</v>
      </c>
    </row>
    <row r="10258" spans="1:3" x14ac:dyDescent="0.2">
      <c r="A10258" s="1">
        <v>44668</v>
      </c>
      <c r="B10258" s="2">
        <v>0.86458333333333337</v>
      </c>
      <c r="C10258" s="3">
        <v>70364.954269643888</v>
      </c>
    </row>
    <row r="10259" spans="1:3" x14ac:dyDescent="0.2">
      <c r="A10259" s="1">
        <v>44668</v>
      </c>
      <c r="B10259" s="2">
        <v>0.875</v>
      </c>
      <c r="C10259" s="3">
        <v>71134.464123194266</v>
      </c>
    </row>
    <row r="10260" spans="1:3" x14ac:dyDescent="0.2">
      <c r="A10260" s="1">
        <v>44668</v>
      </c>
      <c r="B10260" s="2">
        <v>0.88541666666666663</v>
      </c>
      <c r="C10260" s="3">
        <v>69421.125920687817</v>
      </c>
    </row>
    <row r="10261" spans="1:3" x14ac:dyDescent="0.2">
      <c r="A10261" s="1">
        <v>44668</v>
      </c>
      <c r="B10261" s="2">
        <v>0.89583333333333337</v>
      </c>
      <c r="C10261" s="3">
        <v>69082.225747738121</v>
      </c>
    </row>
    <row r="10262" spans="1:3" x14ac:dyDescent="0.2">
      <c r="A10262" s="1">
        <v>44668</v>
      </c>
      <c r="B10262" s="2">
        <v>0.90625</v>
      </c>
      <c r="C10262" s="3">
        <v>68320.250035867881</v>
      </c>
    </row>
    <row r="10263" spans="1:3" x14ac:dyDescent="0.2">
      <c r="A10263" s="1">
        <v>44668</v>
      </c>
      <c r="B10263" s="2">
        <v>0.91666666666666663</v>
      </c>
      <c r="C10263" s="3">
        <v>71314.957474668568</v>
      </c>
    </row>
    <row r="10264" spans="1:3" x14ac:dyDescent="0.2">
      <c r="A10264" s="1">
        <v>44668</v>
      </c>
      <c r="B10264" s="2">
        <v>0.92708333333333337</v>
      </c>
      <c r="C10264" s="3">
        <v>68926.495552394976</v>
      </c>
    </row>
    <row r="10265" spans="1:3" x14ac:dyDescent="0.2">
      <c r="A10265" s="1">
        <v>44668</v>
      </c>
      <c r="B10265" s="2">
        <v>0.9375</v>
      </c>
      <c r="C10265" s="3">
        <v>65067.844748348907</v>
      </c>
    </row>
    <row r="10266" spans="1:3" x14ac:dyDescent="0.2">
      <c r="A10266" s="1">
        <v>44668</v>
      </c>
      <c r="B10266" s="2">
        <v>0.94791666666666663</v>
      </c>
      <c r="C10266" s="3">
        <v>61277.862985293505</v>
      </c>
    </row>
    <row r="10267" spans="1:3" x14ac:dyDescent="0.2">
      <c r="A10267" s="1">
        <v>44668</v>
      </c>
      <c r="B10267" s="2">
        <v>0.95833333333333337</v>
      </c>
      <c r="C10267" s="3">
        <v>60369.412650129903</v>
      </c>
    </row>
    <row r="10268" spans="1:3" x14ac:dyDescent="0.2">
      <c r="A10268" s="1">
        <v>44668</v>
      </c>
      <c r="B10268" s="2">
        <v>0.96875</v>
      </c>
      <c r="C10268" s="3">
        <v>57498.472855164109</v>
      </c>
    </row>
    <row r="10269" spans="1:3" x14ac:dyDescent="0.2">
      <c r="A10269" s="1">
        <v>44668</v>
      </c>
      <c r="B10269" s="2">
        <v>0.97916666666666663</v>
      </c>
      <c r="C10269" s="3">
        <v>55162.968650522947</v>
      </c>
    </row>
    <row r="10270" spans="1:3" x14ac:dyDescent="0.2">
      <c r="A10270" s="1">
        <v>44668</v>
      </c>
      <c r="B10270" s="2">
        <v>0.98958333333333337</v>
      </c>
      <c r="C10270" s="3">
        <v>52414.837629071502</v>
      </c>
    </row>
    <row r="10271" spans="1:3" x14ac:dyDescent="0.2">
      <c r="A10271" s="1">
        <v>44669</v>
      </c>
      <c r="B10271" s="2">
        <v>0</v>
      </c>
      <c r="C10271" s="3">
        <v>55022.800503468818</v>
      </c>
    </row>
    <row r="10272" spans="1:3" x14ac:dyDescent="0.2">
      <c r="A10272" s="1">
        <v>44669</v>
      </c>
      <c r="B10272" s="2">
        <v>1.0416666666666666E-2</v>
      </c>
      <c r="C10272" s="3">
        <v>52683.587430330947</v>
      </c>
    </row>
    <row r="10273" spans="1:3" x14ac:dyDescent="0.2">
      <c r="A10273" s="1">
        <v>44669</v>
      </c>
      <c r="B10273" s="2">
        <v>2.0833333333333332E-2</v>
      </c>
      <c r="C10273" s="3">
        <v>50999.147185524838</v>
      </c>
    </row>
    <row r="10274" spans="1:3" x14ac:dyDescent="0.2">
      <c r="A10274" s="1">
        <v>44669</v>
      </c>
      <c r="B10274" s="2">
        <v>3.125E-2</v>
      </c>
      <c r="C10274" s="3">
        <v>49286.503814651252</v>
      </c>
    </row>
    <row r="10275" spans="1:3" x14ac:dyDescent="0.2">
      <c r="A10275" s="1">
        <v>44669</v>
      </c>
      <c r="B10275" s="2">
        <v>4.1666666666666664E-2</v>
      </c>
      <c r="C10275" s="3">
        <v>47808.028157993373</v>
      </c>
    </row>
    <row r="10276" spans="1:3" x14ac:dyDescent="0.2">
      <c r="A10276" s="1">
        <v>44669</v>
      </c>
      <c r="B10276" s="2">
        <v>5.2083333333333336E-2</v>
      </c>
      <c r="C10276" s="3">
        <v>46483.910232707291</v>
      </c>
    </row>
    <row r="10277" spans="1:3" x14ac:dyDescent="0.2">
      <c r="A10277" s="1">
        <v>44669</v>
      </c>
      <c r="B10277" s="2">
        <v>6.25E-2</v>
      </c>
      <c r="C10277" s="3">
        <v>45236.552535617258</v>
      </c>
    </row>
    <row r="10278" spans="1:3" x14ac:dyDescent="0.2">
      <c r="A10278" s="1">
        <v>44669</v>
      </c>
      <c r="B10278" s="2">
        <v>7.2916666666666671E-2</v>
      </c>
      <c r="C10278" s="3">
        <v>44402.861236727949</v>
      </c>
    </row>
    <row r="10279" spans="1:3" x14ac:dyDescent="0.2">
      <c r="A10279" s="1">
        <v>44669</v>
      </c>
      <c r="B10279" s="2">
        <v>8.3333333333333329E-2</v>
      </c>
      <c r="C10279" s="3">
        <v>44604.424892687231</v>
      </c>
    </row>
    <row r="10280" spans="1:3" x14ac:dyDescent="0.2">
      <c r="A10280" s="1">
        <v>44669</v>
      </c>
      <c r="B10280" s="2">
        <v>9.375E-2</v>
      </c>
      <c r="C10280" s="3">
        <v>43793.881806002581</v>
      </c>
    </row>
    <row r="10281" spans="1:3" x14ac:dyDescent="0.2">
      <c r="A10281" s="1">
        <v>44669</v>
      </c>
      <c r="B10281" s="2">
        <v>0.10416666666666667</v>
      </c>
      <c r="C10281" s="3">
        <v>43424.694990782213</v>
      </c>
    </row>
    <row r="10282" spans="1:3" x14ac:dyDescent="0.2">
      <c r="A10282" s="1">
        <v>44669</v>
      </c>
      <c r="B10282" s="2">
        <v>0.11458333333333333</v>
      </c>
      <c r="C10282" s="3">
        <v>43414.390543873997</v>
      </c>
    </row>
    <row r="10283" spans="1:3" x14ac:dyDescent="0.2">
      <c r="A10283" s="1">
        <v>44669</v>
      </c>
      <c r="B10283" s="2">
        <v>0.125</v>
      </c>
      <c r="C10283" s="3">
        <v>43821.393527557913</v>
      </c>
    </row>
    <row r="10284" spans="1:3" x14ac:dyDescent="0.2">
      <c r="A10284" s="1">
        <v>44669</v>
      </c>
      <c r="B10284" s="2">
        <v>0.13541666666666666</v>
      </c>
      <c r="C10284" s="3">
        <v>44012.899824670065</v>
      </c>
    </row>
    <row r="10285" spans="1:3" x14ac:dyDescent="0.2">
      <c r="A10285" s="1">
        <v>44669</v>
      </c>
      <c r="B10285" s="2">
        <v>0.14583333333333334</v>
      </c>
      <c r="C10285" s="3">
        <v>44458.979024294335</v>
      </c>
    </row>
    <row r="10286" spans="1:3" x14ac:dyDescent="0.2">
      <c r="A10286" s="1">
        <v>44669</v>
      </c>
      <c r="B10286" s="2">
        <v>0.15625</v>
      </c>
      <c r="C10286" s="3">
        <v>44862.53213333436</v>
      </c>
    </row>
    <row r="10287" spans="1:3" x14ac:dyDescent="0.2">
      <c r="A10287" s="1">
        <v>44669</v>
      </c>
      <c r="B10287" s="2">
        <v>0.16666666666666666</v>
      </c>
      <c r="C10287" s="3">
        <v>46002.61799677043</v>
      </c>
    </row>
    <row r="10288" spans="1:3" x14ac:dyDescent="0.2">
      <c r="A10288" s="1">
        <v>44669</v>
      </c>
      <c r="B10288" s="2">
        <v>0.17708333333333334</v>
      </c>
      <c r="C10288" s="3">
        <v>46373.77546630687</v>
      </c>
    </row>
    <row r="10289" spans="1:3" x14ac:dyDescent="0.2">
      <c r="A10289" s="1">
        <v>44669</v>
      </c>
      <c r="B10289" s="2">
        <v>0.1875</v>
      </c>
      <c r="C10289" s="3">
        <v>47256.087000915431</v>
      </c>
    </row>
    <row r="10290" spans="1:3" x14ac:dyDescent="0.2">
      <c r="A10290" s="1">
        <v>44669</v>
      </c>
      <c r="B10290" s="2">
        <v>0.19791666666666666</v>
      </c>
      <c r="C10290" s="3">
        <v>47390.534254085869</v>
      </c>
    </row>
    <row r="10291" spans="1:3" x14ac:dyDescent="0.2">
      <c r="A10291" s="1">
        <v>44669</v>
      </c>
      <c r="B10291" s="2">
        <v>0.20833333333333334</v>
      </c>
      <c r="C10291" s="3">
        <v>47351.690926698502</v>
      </c>
    </row>
    <row r="10292" spans="1:3" x14ac:dyDescent="0.2">
      <c r="A10292" s="1">
        <v>44669</v>
      </c>
      <c r="B10292" s="2">
        <v>0.21875</v>
      </c>
      <c r="C10292" s="3">
        <v>45462.228045470962</v>
      </c>
    </row>
    <row r="10293" spans="1:3" x14ac:dyDescent="0.2">
      <c r="A10293" s="1">
        <v>44669</v>
      </c>
      <c r="B10293" s="2">
        <v>0.22916666666666666</v>
      </c>
      <c r="C10293" s="3">
        <v>43416.105893935099</v>
      </c>
    </row>
    <row r="10294" spans="1:3" x14ac:dyDescent="0.2">
      <c r="A10294" s="1">
        <v>44669</v>
      </c>
      <c r="B10294" s="2">
        <v>0.23958333333333334</v>
      </c>
      <c r="C10294" s="3">
        <v>43106.385029355064</v>
      </c>
    </row>
    <row r="10295" spans="1:3" x14ac:dyDescent="0.2">
      <c r="A10295" s="1">
        <v>44669</v>
      </c>
      <c r="B10295" s="2">
        <v>0.25</v>
      </c>
      <c r="C10295" s="3">
        <v>37501.197397380834</v>
      </c>
    </row>
    <row r="10296" spans="1:3" x14ac:dyDescent="0.2">
      <c r="A10296" s="1">
        <v>44669</v>
      </c>
      <c r="B10296" s="2">
        <v>0.26041666666666669</v>
      </c>
      <c r="C10296" s="3">
        <v>37279.467651133396</v>
      </c>
    </row>
    <row r="10297" spans="1:3" x14ac:dyDescent="0.2">
      <c r="A10297" s="1">
        <v>44669</v>
      </c>
      <c r="B10297" s="2">
        <v>0.27083333333333331</v>
      </c>
      <c r="C10297" s="3">
        <v>37547.401625273647</v>
      </c>
    </row>
    <row r="10298" spans="1:3" x14ac:dyDescent="0.2">
      <c r="A10298" s="1">
        <v>44669</v>
      </c>
      <c r="B10298" s="2">
        <v>0.28125</v>
      </c>
      <c r="C10298" s="3">
        <v>37506.607857343355</v>
      </c>
    </row>
    <row r="10299" spans="1:3" x14ac:dyDescent="0.2">
      <c r="A10299" s="1">
        <v>44669</v>
      </c>
      <c r="B10299" s="2">
        <v>0.29166666666666669</v>
      </c>
      <c r="C10299" s="3">
        <v>37722.237037849955</v>
      </c>
    </row>
    <row r="10300" spans="1:3" x14ac:dyDescent="0.2">
      <c r="A10300" s="1">
        <v>44669</v>
      </c>
      <c r="B10300" s="2">
        <v>0.30208333333333331</v>
      </c>
      <c r="C10300" s="3">
        <v>37483.763920760968</v>
      </c>
    </row>
    <row r="10301" spans="1:3" x14ac:dyDescent="0.2">
      <c r="A10301" s="1">
        <v>44669</v>
      </c>
      <c r="B10301" s="2">
        <v>0.3125</v>
      </c>
      <c r="C10301" s="3">
        <v>37252.980773401017</v>
      </c>
    </row>
    <row r="10302" spans="1:3" x14ac:dyDescent="0.2">
      <c r="A10302" s="1">
        <v>44669</v>
      </c>
      <c r="B10302" s="2">
        <v>0.32291666666666669</v>
      </c>
      <c r="C10302" s="3">
        <v>36602.868566960628</v>
      </c>
    </row>
    <row r="10303" spans="1:3" x14ac:dyDescent="0.2">
      <c r="A10303" s="1">
        <v>44669</v>
      </c>
      <c r="B10303" s="2">
        <v>0.33333333333333331</v>
      </c>
      <c r="C10303" s="3">
        <v>35972.359646371675</v>
      </c>
    </row>
    <row r="10304" spans="1:3" x14ac:dyDescent="0.2">
      <c r="A10304" s="1">
        <v>44669</v>
      </c>
      <c r="B10304" s="2">
        <v>0.34375</v>
      </c>
      <c r="C10304" s="3">
        <v>34633.672571952535</v>
      </c>
    </row>
    <row r="10305" spans="1:3" x14ac:dyDescent="0.2">
      <c r="A10305" s="1">
        <v>44669</v>
      </c>
      <c r="B10305" s="2">
        <v>0.35416666666666669</v>
      </c>
      <c r="C10305" s="3">
        <v>33071.999412220925</v>
      </c>
    </row>
    <row r="10306" spans="1:3" x14ac:dyDescent="0.2">
      <c r="A10306" s="1">
        <v>44669</v>
      </c>
      <c r="B10306" s="2">
        <v>0.36458333333333331</v>
      </c>
      <c r="C10306" s="3">
        <v>30709.599415701086</v>
      </c>
    </row>
    <row r="10307" spans="1:3" x14ac:dyDescent="0.2">
      <c r="A10307" s="1">
        <v>44669</v>
      </c>
      <c r="B10307" s="2">
        <v>0.375</v>
      </c>
      <c r="C10307" s="3">
        <v>28791.501254987579</v>
      </c>
    </row>
    <row r="10308" spans="1:3" x14ac:dyDescent="0.2">
      <c r="A10308" s="1">
        <v>44669</v>
      </c>
      <c r="B10308" s="2">
        <v>0.38541666666666669</v>
      </c>
      <c r="C10308" s="3">
        <v>27065.148995926629</v>
      </c>
    </row>
    <row r="10309" spans="1:3" x14ac:dyDescent="0.2">
      <c r="A10309" s="1">
        <v>44669</v>
      </c>
      <c r="B10309" s="2">
        <v>0.39583333333333331</v>
      </c>
      <c r="C10309" s="3">
        <v>25218.606104911905</v>
      </c>
    </row>
    <row r="10310" spans="1:3" x14ac:dyDescent="0.2">
      <c r="A10310" s="1">
        <v>44669</v>
      </c>
      <c r="B10310" s="2">
        <v>0.40625</v>
      </c>
      <c r="C10310" s="3">
        <v>23461.022429551733</v>
      </c>
    </row>
    <row r="10311" spans="1:3" x14ac:dyDescent="0.2">
      <c r="A10311" s="1">
        <v>44669</v>
      </c>
      <c r="B10311" s="2">
        <v>0.41666666666666669</v>
      </c>
      <c r="C10311" s="3">
        <v>21748.051207542521</v>
      </c>
    </row>
    <row r="10312" spans="1:3" x14ac:dyDescent="0.2">
      <c r="A10312" s="1">
        <v>44669</v>
      </c>
      <c r="B10312" s="2">
        <v>0.42708333333333331</v>
      </c>
      <c r="C10312" s="3">
        <v>19624.005816663226</v>
      </c>
    </row>
    <row r="10313" spans="1:3" x14ac:dyDescent="0.2">
      <c r="A10313" s="1">
        <v>44669</v>
      </c>
      <c r="B10313" s="2">
        <v>0.4375</v>
      </c>
      <c r="C10313" s="3">
        <v>18054.661440558946</v>
      </c>
    </row>
    <row r="10314" spans="1:3" x14ac:dyDescent="0.2">
      <c r="A10314" s="1">
        <v>44669</v>
      </c>
      <c r="B10314" s="2">
        <v>0.44791666666666669</v>
      </c>
      <c r="C10314" s="3">
        <v>16842.187605605763</v>
      </c>
    </row>
    <row r="10315" spans="1:3" x14ac:dyDescent="0.2">
      <c r="A10315" s="1">
        <v>44669</v>
      </c>
      <c r="B10315" s="2">
        <v>0.45833333333333331</v>
      </c>
      <c r="C10315" s="3">
        <v>16177.193578311289</v>
      </c>
    </row>
    <row r="10316" spans="1:3" x14ac:dyDescent="0.2">
      <c r="A10316" s="1">
        <v>44669</v>
      </c>
      <c r="B10316" s="2">
        <v>0.46875</v>
      </c>
      <c r="C10316" s="3">
        <v>15942.45037398344</v>
      </c>
    </row>
    <row r="10317" spans="1:3" x14ac:dyDescent="0.2">
      <c r="A10317" s="1">
        <v>44669</v>
      </c>
      <c r="B10317" s="2">
        <v>0.47916666666666669</v>
      </c>
      <c r="C10317" s="3">
        <v>15424.70703345019</v>
      </c>
    </row>
    <row r="10318" spans="1:3" x14ac:dyDescent="0.2">
      <c r="A10318" s="1">
        <v>44669</v>
      </c>
      <c r="B10318" s="2">
        <v>0.48958333333333331</v>
      </c>
      <c r="C10318" s="3">
        <v>14199.458592065965</v>
      </c>
    </row>
    <row r="10319" spans="1:3" x14ac:dyDescent="0.2">
      <c r="A10319" s="1">
        <v>44669</v>
      </c>
      <c r="B10319" s="2">
        <v>0.5</v>
      </c>
      <c r="C10319" s="3">
        <v>12688.348528471461</v>
      </c>
    </row>
    <row r="10320" spans="1:3" x14ac:dyDescent="0.2">
      <c r="A10320" s="1">
        <v>44669</v>
      </c>
      <c r="B10320" s="2">
        <v>0.51041666666666663</v>
      </c>
      <c r="C10320" s="3">
        <v>10613.986470947368</v>
      </c>
    </row>
    <row r="10321" spans="1:3" x14ac:dyDescent="0.2">
      <c r="A10321" s="1">
        <v>44669</v>
      </c>
      <c r="B10321" s="2">
        <v>0.52083333333333337</v>
      </c>
      <c r="C10321" s="3">
        <v>8423.3537002788853</v>
      </c>
    </row>
    <row r="10322" spans="1:3" x14ac:dyDescent="0.2">
      <c r="A10322" s="1">
        <v>44669</v>
      </c>
      <c r="B10322" s="2">
        <v>0.53125</v>
      </c>
      <c r="C10322" s="3">
        <v>8162.0267147186632</v>
      </c>
    </row>
    <row r="10323" spans="1:3" x14ac:dyDescent="0.2">
      <c r="A10323" s="1">
        <v>44669</v>
      </c>
      <c r="B10323" s="2">
        <v>0.54166666666666663</v>
      </c>
      <c r="C10323" s="3">
        <v>6680.2300367438138</v>
      </c>
    </row>
    <row r="10324" spans="1:3" x14ac:dyDescent="0.2">
      <c r="A10324" s="1">
        <v>44669</v>
      </c>
      <c r="B10324" s="2">
        <v>0.55208333333333337</v>
      </c>
      <c r="C10324" s="3">
        <v>5340.133716765351</v>
      </c>
    </row>
    <row r="10325" spans="1:3" x14ac:dyDescent="0.2">
      <c r="A10325" s="1">
        <v>44669</v>
      </c>
      <c r="B10325" s="2">
        <v>0.5625</v>
      </c>
      <c r="C10325" s="3">
        <v>4191.0086467615802</v>
      </c>
    </row>
    <row r="10326" spans="1:3" x14ac:dyDescent="0.2">
      <c r="A10326" s="1">
        <v>44669</v>
      </c>
      <c r="B10326" s="2">
        <v>0.57291666666666663</v>
      </c>
      <c r="C10326" s="3">
        <v>1913.9055242154798</v>
      </c>
    </row>
    <row r="10327" spans="1:3" x14ac:dyDescent="0.2">
      <c r="A10327" s="1">
        <v>44669</v>
      </c>
      <c r="B10327" s="2">
        <v>0.58333333333333337</v>
      </c>
      <c r="C10327" s="3">
        <v>2055.2900158484576</v>
      </c>
    </row>
    <row r="10328" spans="1:3" x14ac:dyDescent="0.2">
      <c r="A10328" s="1">
        <v>44669</v>
      </c>
      <c r="B10328" s="2">
        <v>0.59375</v>
      </c>
      <c r="C10328" s="3">
        <v>121.28168381516711</v>
      </c>
    </row>
    <row r="10329" spans="1:3" x14ac:dyDescent="0.2">
      <c r="A10329" s="1">
        <v>44669</v>
      </c>
      <c r="B10329" s="2">
        <v>0.60416666666666663</v>
      </c>
      <c r="C10329" s="3">
        <v>1991.4267684338843</v>
      </c>
    </row>
    <row r="10330" spans="1:3" x14ac:dyDescent="0.2">
      <c r="A10330" s="1">
        <v>44669</v>
      </c>
      <c r="B10330" s="2">
        <v>0.61458333333333337</v>
      </c>
      <c r="C10330" s="3">
        <v>2326.6772601120074</v>
      </c>
    </row>
    <row r="10331" spans="1:3" x14ac:dyDescent="0.2">
      <c r="A10331" s="1">
        <v>44669</v>
      </c>
      <c r="B10331" s="2">
        <v>0.625</v>
      </c>
      <c r="C10331" s="3">
        <v>2998.7434070438585</v>
      </c>
    </row>
    <row r="10332" spans="1:3" x14ac:dyDescent="0.2">
      <c r="A10332" s="1">
        <v>44669</v>
      </c>
      <c r="B10332" s="2">
        <v>0.63541666666666663</v>
      </c>
      <c r="C10332" s="3">
        <v>3265.9316978833299</v>
      </c>
    </row>
    <row r="10333" spans="1:3" x14ac:dyDescent="0.2">
      <c r="A10333" s="1">
        <v>44669</v>
      </c>
      <c r="B10333" s="2">
        <v>0.64583333333333337</v>
      </c>
      <c r="C10333" s="3">
        <v>6929.8594003019471</v>
      </c>
    </row>
    <row r="10334" spans="1:3" x14ac:dyDescent="0.2">
      <c r="A10334" s="1">
        <v>44669</v>
      </c>
      <c r="B10334" s="2">
        <v>0.65625</v>
      </c>
      <c r="C10334" s="3">
        <v>6664.8152256091989</v>
      </c>
    </row>
    <row r="10335" spans="1:3" x14ac:dyDescent="0.2">
      <c r="A10335" s="1">
        <v>44669</v>
      </c>
      <c r="B10335" s="2">
        <v>0.66666666666666663</v>
      </c>
      <c r="C10335" s="3">
        <v>8568.79057457608</v>
      </c>
    </row>
    <row r="10336" spans="1:3" x14ac:dyDescent="0.2">
      <c r="A10336" s="1">
        <v>44669</v>
      </c>
      <c r="B10336" s="2">
        <v>0.67708333333333337</v>
      </c>
      <c r="C10336" s="3">
        <v>11728.690135074652</v>
      </c>
    </row>
    <row r="10337" spans="1:3" x14ac:dyDescent="0.2">
      <c r="A10337" s="1">
        <v>44669</v>
      </c>
      <c r="B10337" s="2">
        <v>0.6875</v>
      </c>
      <c r="C10337" s="3">
        <v>14735.845574360312</v>
      </c>
    </row>
    <row r="10338" spans="1:3" x14ac:dyDescent="0.2">
      <c r="A10338" s="1">
        <v>44669</v>
      </c>
      <c r="B10338" s="2">
        <v>0.69791666666666663</v>
      </c>
      <c r="C10338" s="3">
        <v>18978.949947321267</v>
      </c>
    </row>
    <row r="10339" spans="1:3" x14ac:dyDescent="0.2">
      <c r="A10339" s="1">
        <v>44669</v>
      </c>
      <c r="B10339" s="2">
        <v>0.70833333333333337</v>
      </c>
      <c r="C10339" s="3">
        <v>24032.524036627266</v>
      </c>
    </row>
    <row r="10340" spans="1:3" x14ac:dyDescent="0.2">
      <c r="A10340" s="1">
        <v>44669</v>
      </c>
      <c r="B10340" s="2">
        <v>0.71875</v>
      </c>
      <c r="C10340" s="3">
        <v>29405.086948961794</v>
      </c>
    </row>
    <row r="10341" spans="1:3" x14ac:dyDescent="0.2">
      <c r="A10341" s="1">
        <v>44669</v>
      </c>
      <c r="B10341" s="2">
        <v>0.72916666666666663</v>
      </c>
      <c r="C10341" s="3">
        <v>34658.674259246058</v>
      </c>
    </row>
    <row r="10342" spans="1:3" x14ac:dyDescent="0.2">
      <c r="A10342" s="1">
        <v>44669</v>
      </c>
      <c r="B10342" s="2">
        <v>0.73958333333333337</v>
      </c>
      <c r="C10342" s="3">
        <v>38995.400739823759</v>
      </c>
    </row>
    <row r="10343" spans="1:3" x14ac:dyDescent="0.2">
      <c r="A10343" s="1">
        <v>44669</v>
      </c>
      <c r="B10343" s="2">
        <v>0.75</v>
      </c>
      <c r="C10343" s="3">
        <v>43765.722957172708</v>
      </c>
    </row>
    <row r="10344" spans="1:3" x14ac:dyDescent="0.2">
      <c r="A10344" s="1">
        <v>44669</v>
      </c>
      <c r="B10344" s="2">
        <v>0.76041666666666663</v>
      </c>
      <c r="C10344" s="3">
        <v>48556.108160428732</v>
      </c>
    </row>
    <row r="10345" spans="1:3" x14ac:dyDescent="0.2">
      <c r="A10345" s="1">
        <v>44669</v>
      </c>
      <c r="B10345" s="2">
        <v>0.77083333333333337</v>
      </c>
      <c r="C10345" s="3">
        <v>53758.638442985219</v>
      </c>
    </row>
    <row r="10346" spans="1:3" x14ac:dyDescent="0.2">
      <c r="A10346" s="1">
        <v>44669</v>
      </c>
      <c r="B10346" s="2">
        <v>0.78125</v>
      </c>
      <c r="C10346" s="3">
        <v>58922.145354445849</v>
      </c>
    </row>
    <row r="10347" spans="1:3" x14ac:dyDescent="0.2">
      <c r="A10347" s="1">
        <v>44669</v>
      </c>
      <c r="B10347" s="2">
        <v>0.79166666666666663</v>
      </c>
      <c r="C10347" s="3">
        <v>63970.268101155722</v>
      </c>
    </row>
    <row r="10348" spans="1:3" x14ac:dyDescent="0.2">
      <c r="A10348" s="1">
        <v>44669</v>
      </c>
      <c r="B10348" s="2">
        <v>0.80208333333333337</v>
      </c>
      <c r="C10348" s="3">
        <v>68264.254663633372</v>
      </c>
    </row>
    <row r="10349" spans="1:3" x14ac:dyDescent="0.2">
      <c r="A10349" s="1">
        <v>44669</v>
      </c>
      <c r="B10349" s="2">
        <v>0.8125</v>
      </c>
      <c r="C10349" s="3">
        <v>70825.972858761976</v>
      </c>
    </row>
    <row r="10350" spans="1:3" x14ac:dyDescent="0.2">
      <c r="A10350" s="1">
        <v>44669</v>
      </c>
      <c r="B10350" s="2">
        <v>0.82291666666666663</v>
      </c>
      <c r="C10350" s="3">
        <v>72578.568617556157</v>
      </c>
    </row>
    <row r="10351" spans="1:3" x14ac:dyDescent="0.2">
      <c r="A10351" s="1">
        <v>44669</v>
      </c>
      <c r="B10351" s="2">
        <v>0.83333333333333337</v>
      </c>
      <c r="C10351" s="3">
        <v>73498.149122417628</v>
      </c>
    </row>
    <row r="10352" spans="1:3" x14ac:dyDescent="0.2">
      <c r="A10352" s="1">
        <v>44669</v>
      </c>
      <c r="B10352" s="2">
        <v>0.84375</v>
      </c>
      <c r="C10352" s="3">
        <v>73078.805175083646</v>
      </c>
    </row>
    <row r="10353" spans="1:3" x14ac:dyDescent="0.2">
      <c r="A10353" s="1">
        <v>44669</v>
      </c>
      <c r="B10353" s="2">
        <v>0.85416666666666663</v>
      </c>
      <c r="C10353" s="3">
        <v>71992.30208068002</v>
      </c>
    </row>
    <row r="10354" spans="1:3" x14ac:dyDescent="0.2">
      <c r="A10354" s="1">
        <v>44669</v>
      </c>
      <c r="B10354" s="2">
        <v>0.86458333333333337</v>
      </c>
      <c r="C10354" s="3">
        <v>70689.434510722524</v>
      </c>
    </row>
    <row r="10355" spans="1:3" x14ac:dyDescent="0.2">
      <c r="A10355" s="1">
        <v>44669</v>
      </c>
      <c r="B10355" s="2">
        <v>0.875</v>
      </c>
      <c r="C10355" s="3">
        <v>71900.249078696157</v>
      </c>
    </row>
    <row r="10356" spans="1:3" x14ac:dyDescent="0.2">
      <c r="A10356" s="1">
        <v>44669</v>
      </c>
      <c r="B10356" s="2">
        <v>0.88541666666666663</v>
      </c>
      <c r="C10356" s="3">
        <v>70119.663655905038</v>
      </c>
    </row>
    <row r="10357" spans="1:3" x14ac:dyDescent="0.2">
      <c r="A10357" s="1">
        <v>44669</v>
      </c>
      <c r="B10357" s="2">
        <v>0.89583333333333337</v>
      </c>
      <c r="C10357" s="3">
        <v>69853.727671182874</v>
      </c>
    </row>
    <row r="10358" spans="1:3" x14ac:dyDescent="0.2">
      <c r="A10358" s="1">
        <v>44669</v>
      </c>
      <c r="B10358" s="2">
        <v>0.90625</v>
      </c>
      <c r="C10358" s="3">
        <v>69053.40959366993</v>
      </c>
    </row>
    <row r="10359" spans="1:3" x14ac:dyDescent="0.2">
      <c r="A10359" s="1">
        <v>44669</v>
      </c>
      <c r="B10359" s="2">
        <v>0.91666666666666663</v>
      </c>
      <c r="C10359" s="3">
        <v>73758.595039279215</v>
      </c>
    </row>
    <row r="10360" spans="1:3" x14ac:dyDescent="0.2">
      <c r="A10360" s="1">
        <v>44669</v>
      </c>
      <c r="B10360" s="2">
        <v>0.92708333333333337</v>
      </c>
      <c r="C10360" s="3">
        <v>71349.934415107418</v>
      </c>
    </row>
    <row r="10361" spans="1:3" x14ac:dyDescent="0.2">
      <c r="A10361" s="1">
        <v>44669</v>
      </c>
      <c r="B10361" s="2">
        <v>0.9375</v>
      </c>
      <c r="C10361" s="3">
        <v>67609.984976893524</v>
      </c>
    </row>
    <row r="10362" spans="1:3" x14ac:dyDescent="0.2">
      <c r="A10362" s="1">
        <v>44669</v>
      </c>
      <c r="B10362" s="2">
        <v>0.94791666666666663</v>
      </c>
      <c r="C10362" s="3">
        <v>63737.257146594173</v>
      </c>
    </row>
    <row r="10363" spans="1:3" x14ac:dyDescent="0.2">
      <c r="A10363" s="1">
        <v>44669</v>
      </c>
      <c r="B10363" s="2">
        <v>0.95833333333333337</v>
      </c>
      <c r="C10363" s="3">
        <v>62528.641617110552</v>
      </c>
    </row>
    <row r="10364" spans="1:3" x14ac:dyDescent="0.2">
      <c r="A10364" s="1">
        <v>44669</v>
      </c>
      <c r="B10364" s="2">
        <v>0.96875</v>
      </c>
      <c r="C10364" s="3">
        <v>59517.421490620116</v>
      </c>
    </row>
    <row r="10365" spans="1:3" x14ac:dyDescent="0.2">
      <c r="A10365" s="1">
        <v>44669</v>
      </c>
      <c r="B10365" s="2">
        <v>0.97916666666666663</v>
      </c>
      <c r="C10365" s="3">
        <v>57341.785934497566</v>
      </c>
    </row>
    <row r="10366" spans="1:3" x14ac:dyDescent="0.2">
      <c r="A10366" s="1">
        <v>44669</v>
      </c>
      <c r="B10366" s="2">
        <v>0.98958333333333337</v>
      </c>
      <c r="C10366" s="3">
        <v>54981.933781594293</v>
      </c>
    </row>
    <row r="10367" spans="1:3" x14ac:dyDescent="0.2">
      <c r="A10367" s="1">
        <v>44670</v>
      </c>
      <c r="B10367" s="2">
        <v>0</v>
      </c>
      <c r="C10367" s="3">
        <v>49320.385396319441</v>
      </c>
    </row>
    <row r="10368" spans="1:3" x14ac:dyDescent="0.2">
      <c r="A10368" s="1">
        <v>44670</v>
      </c>
      <c r="B10368" s="2">
        <v>1.0416666666666666E-2</v>
      </c>
      <c r="C10368" s="3">
        <v>46800.408367529373</v>
      </c>
    </row>
    <row r="10369" spans="1:3" x14ac:dyDescent="0.2">
      <c r="A10369" s="1">
        <v>44670</v>
      </c>
      <c r="B10369" s="2">
        <v>2.0833333333333332E-2</v>
      </c>
      <c r="C10369" s="3">
        <v>44818.76663303253</v>
      </c>
    </row>
    <row r="10370" spans="1:3" x14ac:dyDescent="0.2">
      <c r="A10370" s="1">
        <v>44670</v>
      </c>
      <c r="B10370" s="2">
        <v>3.125E-2</v>
      </c>
      <c r="C10370" s="3">
        <v>43174.810958452472</v>
      </c>
    </row>
    <row r="10371" spans="1:3" x14ac:dyDescent="0.2">
      <c r="A10371" s="1">
        <v>44670</v>
      </c>
      <c r="B10371" s="2">
        <v>4.1666666666666664E-2</v>
      </c>
      <c r="C10371" s="3">
        <v>42019.387445621367</v>
      </c>
    </row>
    <row r="10372" spans="1:3" x14ac:dyDescent="0.2">
      <c r="A10372" s="1">
        <v>44670</v>
      </c>
      <c r="B10372" s="2">
        <v>5.2083333333333336E-2</v>
      </c>
      <c r="C10372" s="3">
        <v>41092.758730843496</v>
      </c>
    </row>
    <row r="10373" spans="1:3" x14ac:dyDescent="0.2">
      <c r="A10373" s="1">
        <v>44670</v>
      </c>
      <c r="B10373" s="2">
        <v>6.25E-2</v>
      </c>
      <c r="C10373" s="3">
        <v>40100.050287994185</v>
      </c>
    </row>
    <row r="10374" spans="1:3" x14ac:dyDescent="0.2">
      <c r="A10374" s="1">
        <v>44670</v>
      </c>
      <c r="B10374" s="2">
        <v>7.2916666666666671E-2</v>
      </c>
      <c r="C10374" s="3">
        <v>39495.196128437383</v>
      </c>
    </row>
    <row r="10375" spans="1:3" x14ac:dyDescent="0.2">
      <c r="A10375" s="1">
        <v>44670</v>
      </c>
      <c r="B10375" s="2">
        <v>8.3333333333333329E-2</v>
      </c>
      <c r="C10375" s="3">
        <v>40045.299686148814</v>
      </c>
    </row>
    <row r="10376" spans="1:3" x14ac:dyDescent="0.2">
      <c r="A10376" s="1">
        <v>44670</v>
      </c>
      <c r="B10376" s="2">
        <v>9.375E-2</v>
      </c>
      <c r="C10376" s="3">
        <v>39960.689478696331</v>
      </c>
    </row>
    <row r="10377" spans="1:3" x14ac:dyDescent="0.2">
      <c r="A10377" s="1">
        <v>44670</v>
      </c>
      <c r="B10377" s="2">
        <v>0.10416666666666667</v>
      </c>
      <c r="C10377" s="3">
        <v>40015.509186816314</v>
      </c>
    </row>
    <row r="10378" spans="1:3" x14ac:dyDescent="0.2">
      <c r="A10378" s="1">
        <v>44670</v>
      </c>
      <c r="B10378" s="2">
        <v>0.11458333333333333</v>
      </c>
      <c r="C10378" s="3">
        <v>40555.495608040597</v>
      </c>
    </row>
    <row r="10379" spans="1:3" x14ac:dyDescent="0.2">
      <c r="A10379" s="1">
        <v>44670</v>
      </c>
      <c r="B10379" s="2">
        <v>0.125</v>
      </c>
      <c r="C10379" s="3">
        <v>41306.493895584885</v>
      </c>
    </row>
    <row r="10380" spans="1:3" x14ac:dyDescent="0.2">
      <c r="A10380" s="1">
        <v>44670</v>
      </c>
      <c r="B10380" s="2">
        <v>0.13541666666666666</v>
      </c>
      <c r="C10380" s="3">
        <v>41863.868967189541</v>
      </c>
    </row>
    <row r="10381" spans="1:3" x14ac:dyDescent="0.2">
      <c r="A10381" s="1">
        <v>44670</v>
      </c>
      <c r="B10381" s="2">
        <v>0.14583333333333334</v>
      </c>
      <c r="C10381" s="3">
        <v>42784.7514287542</v>
      </c>
    </row>
    <row r="10382" spans="1:3" x14ac:dyDescent="0.2">
      <c r="A10382" s="1">
        <v>44670</v>
      </c>
      <c r="B10382" s="2">
        <v>0.15625</v>
      </c>
      <c r="C10382" s="3">
        <v>43807.232792419207</v>
      </c>
    </row>
    <row r="10383" spans="1:3" x14ac:dyDescent="0.2">
      <c r="A10383" s="1">
        <v>44670</v>
      </c>
      <c r="B10383" s="2">
        <v>0.16666666666666666</v>
      </c>
      <c r="C10383" s="3">
        <v>44957.853420055995</v>
      </c>
    </row>
    <row r="10384" spans="1:3" x14ac:dyDescent="0.2">
      <c r="A10384" s="1">
        <v>44670</v>
      </c>
      <c r="B10384" s="2">
        <v>0.17708333333333334</v>
      </c>
      <c r="C10384" s="3">
        <v>46110.248268208867</v>
      </c>
    </row>
    <row r="10385" spans="1:3" x14ac:dyDescent="0.2">
      <c r="A10385" s="1">
        <v>44670</v>
      </c>
      <c r="B10385" s="2">
        <v>0.1875</v>
      </c>
      <c r="C10385" s="3">
        <v>47805.359202610307</v>
      </c>
    </row>
    <row r="10386" spans="1:3" x14ac:dyDescent="0.2">
      <c r="A10386" s="1">
        <v>44670</v>
      </c>
      <c r="B10386" s="2">
        <v>0.19791666666666666</v>
      </c>
      <c r="C10386" s="3">
        <v>49103.606540381923</v>
      </c>
    </row>
    <row r="10387" spans="1:3" x14ac:dyDescent="0.2">
      <c r="A10387" s="1">
        <v>44670</v>
      </c>
      <c r="B10387" s="2">
        <v>0.20833333333333334</v>
      </c>
      <c r="C10387" s="3">
        <v>50717.319807882574</v>
      </c>
    </row>
    <row r="10388" spans="1:3" x14ac:dyDescent="0.2">
      <c r="A10388" s="1">
        <v>44670</v>
      </c>
      <c r="B10388" s="2">
        <v>0.21875</v>
      </c>
      <c r="C10388" s="3">
        <v>50222.710239164087</v>
      </c>
    </row>
    <row r="10389" spans="1:3" x14ac:dyDescent="0.2">
      <c r="A10389" s="1">
        <v>44670</v>
      </c>
      <c r="B10389" s="2">
        <v>0.22916666666666666</v>
      </c>
      <c r="C10389" s="3">
        <v>50318.535098710949</v>
      </c>
    </row>
    <row r="10390" spans="1:3" x14ac:dyDescent="0.2">
      <c r="A10390" s="1">
        <v>44670</v>
      </c>
      <c r="B10390" s="2">
        <v>0.23958333333333334</v>
      </c>
      <c r="C10390" s="3">
        <v>52567.555858259679</v>
      </c>
    </row>
    <row r="10391" spans="1:3" x14ac:dyDescent="0.2">
      <c r="A10391" s="1">
        <v>44670</v>
      </c>
      <c r="B10391" s="2">
        <v>0.25</v>
      </c>
      <c r="C10391" s="3">
        <v>50444.121752988984</v>
      </c>
    </row>
    <row r="10392" spans="1:3" x14ac:dyDescent="0.2">
      <c r="A10392" s="1">
        <v>44670</v>
      </c>
      <c r="B10392" s="2">
        <v>0.26041666666666669</v>
      </c>
      <c r="C10392" s="3">
        <v>52779.360038059684</v>
      </c>
    </row>
    <row r="10393" spans="1:3" x14ac:dyDescent="0.2">
      <c r="A10393" s="1">
        <v>44670</v>
      </c>
      <c r="B10393" s="2">
        <v>0.27083333333333331</v>
      </c>
      <c r="C10393" s="3">
        <v>55161.604333685616</v>
      </c>
    </row>
    <row r="10394" spans="1:3" x14ac:dyDescent="0.2">
      <c r="A10394" s="1">
        <v>44670</v>
      </c>
      <c r="B10394" s="2">
        <v>0.28125</v>
      </c>
      <c r="C10394" s="3">
        <v>55766.096295714917</v>
      </c>
    </row>
    <row r="10395" spans="1:3" x14ac:dyDescent="0.2">
      <c r="A10395" s="1">
        <v>44670</v>
      </c>
      <c r="B10395" s="2">
        <v>0.29166666666666669</v>
      </c>
      <c r="C10395" s="3">
        <v>55921.477333896793</v>
      </c>
    </row>
    <row r="10396" spans="1:3" x14ac:dyDescent="0.2">
      <c r="A10396" s="1">
        <v>44670</v>
      </c>
      <c r="B10396" s="2">
        <v>0.30208333333333331</v>
      </c>
      <c r="C10396" s="3">
        <v>55216.746303398948</v>
      </c>
    </row>
    <row r="10397" spans="1:3" x14ac:dyDescent="0.2">
      <c r="A10397" s="1">
        <v>44670</v>
      </c>
      <c r="B10397" s="2">
        <v>0.3125</v>
      </c>
      <c r="C10397" s="3">
        <v>55269.532473425774</v>
      </c>
    </row>
    <row r="10398" spans="1:3" x14ac:dyDescent="0.2">
      <c r="A10398" s="1">
        <v>44670</v>
      </c>
      <c r="B10398" s="2">
        <v>0.32291666666666669</v>
      </c>
      <c r="C10398" s="3">
        <v>53925.662325489866</v>
      </c>
    </row>
    <row r="10399" spans="1:3" x14ac:dyDescent="0.2">
      <c r="A10399" s="1">
        <v>44670</v>
      </c>
      <c r="B10399" s="2">
        <v>0.33333333333333331</v>
      </c>
      <c r="C10399" s="3">
        <v>52621.278545029178</v>
      </c>
    </row>
    <row r="10400" spans="1:3" x14ac:dyDescent="0.2">
      <c r="A10400" s="1">
        <v>44670</v>
      </c>
      <c r="B10400" s="2">
        <v>0.34375</v>
      </c>
      <c r="C10400" s="3">
        <v>49445.463130969212</v>
      </c>
    </row>
    <row r="10401" spans="1:3" x14ac:dyDescent="0.2">
      <c r="A10401" s="1">
        <v>44670</v>
      </c>
      <c r="B10401" s="2">
        <v>0.35416666666666669</v>
      </c>
      <c r="C10401" s="3">
        <v>46353.727473339866</v>
      </c>
    </row>
    <row r="10402" spans="1:3" x14ac:dyDescent="0.2">
      <c r="A10402" s="1">
        <v>44670</v>
      </c>
      <c r="B10402" s="2">
        <v>0.36458333333333331</v>
      </c>
      <c r="C10402" s="3">
        <v>44164.80679363633</v>
      </c>
    </row>
    <row r="10403" spans="1:3" x14ac:dyDescent="0.2">
      <c r="A10403" s="1">
        <v>44670</v>
      </c>
      <c r="B10403" s="2">
        <v>0.375</v>
      </c>
      <c r="C10403" s="3">
        <v>40218.072694544629</v>
      </c>
    </row>
    <row r="10404" spans="1:3" x14ac:dyDescent="0.2">
      <c r="A10404" s="1">
        <v>44670</v>
      </c>
      <c r="B10404" s="2">
        <v>0.38541666666666669</v>
      </c>
      <c r="C10404" s="3">
        <v>36693.385713631702</v>
      </c>
    </row>
    <row r="10405" spans="1:3" x14ac:dyDescent="0.2">
      <c r="A10405" s="1">
        <v>44670</v>
      </c>
      <c r="B10405" s="2">
        <v>0.39583333333333331</v>
      </c>
      <c r="C10405" s="3">
        <v>34782.318578794846</v>
      </c>
    </row>
    <row r="10406" spans="1:3" x14ac:dyDescent="0.2">
      <c r="A10406" s="1">
        <v>44670</v>
      </c>
      <c r="B10406" s="2">
        <v>0.40625</v>
      </c>
      <c r="C10406" s="3">
        <v>31110.609546650492</v>
      </c>
    </row>
    <row r="10407" spans="1:3" x14ac:dyDescent="0.2">
      <c r="A10407" s="1">
        <v>44670</v>
      </c>
      <c r="B10407" s="2">
        <v>0.41666666666666669</v>
      </c>
      <c r="C10407" s="3">
        <v>29586.94181846577</v>
      </c>
    </row>
    <row r="10408" spans="1:3" x14ac:dyDescent="0.2">
      <c r="A10408" s="1">
        <v>44670</v>
      </c>
      <c r="B10408" s="2">
        <v>0.42708333333333331</v>
      </c>
      <c r="C10408" s="3">
        <v>26763.30172438157</v>
      </c>
    </row>
    <row r="10409" spans="1:3" x14ac:dyDescent="0.2">
      <c r="A10409" s="1">
        <v>44670</v>
      </c>
      <c r="B10409" s="2">
        <v>0.4375</v>
      </c>
      <c r="C10409" s="3">
        <v>25193.768663856779</v>
      </c>
    </row>
    <row r="10410" spans="1:3" x14ac:dyDescent="0.2">
      <c r="A10410" s="1">
        <v>44670</v>
      </c>
      <c r="B10410" s="2">
        <v>0.44791666666666669</v>
      </c>
      <c r="C10410" s="3">
        <v>23022.696994748483</v>
      </c>
    </row>
    <row r="10411" spans="1:3" x14ac:dyDescent="0.2">
      <c r="A10411" s="1">
        <v>44670</v>
      </c>
      <c r="B10411" s="2">
        <v>0.45833333333333331</v>
      </c>
      <c r="C10411" s="3">
        <v>19972.305273161244</v>
      </c>
    </row>
    <row r="10412" spans="1:3" x14ac:dyDescent="0.2">
      <c r="A10412" s="1">
        <v>44670</v>
      </c>
      <c r="B10412" s="2">
        <v>0.46875</v>
      </c>
      <c r="C10412" s="3">
        <v>18469.44234115455</v>
      </c>
    </row>
    <row r="10413" spans="1:3" x14ac:dyDescent="0.2">
      <c r="A10413" s="1">
        <v>44670</v>
      </c>
      <c r="B10413" s="2">
        <v>0.47916666666666669</v>
      </c>
      <c r="C10413" s="3">
        <v>17176.508787712581</v>
      </c>
    </row>
    <row r="10414" spans="1:3" x14ac:dyDescent="0.2">
      <c r="A10414" s="1">
        <v>44670</v>
      </c>
      <c r="B10414" s="2">
        <v>0.48958333333333331</v>
      </c>
      <c r="C10414" s="3">
        <v>17180.344353049928</v>
      </c>
    </row>
    <row r="10415" spans="1:3" x14ac:dyDescent="0.2">
      <c r="A10415" s="1">
        <v>44670</v>
      </c>
      <c r="B10415" s="2">
        <v>0.5</v>
      </c>
      <c r="C10415" s="3">
        <v>16997.775874656112</v>
      </c>
    </row>
    <row r="10416" spans="1:3" x14ac:dyDescent="0.2">
      <c r="A10416" s="1">
        <v>44670</v>
      </c>
      <c r="B10416" s="2">
        <v>0.51041666666666663</v>
      </c>
      <c r="C10416" s="3">
        <v>14717.652905658799</v>
      </c>
    </row>
    <row r="10417" spans="1:3" x14ac:dyDescent="0.2">
      <c r="A10417" s="1">
        <v>44670</v>
      </c>
      <c r="B10417" s="2">
        <v>0.52083333333333337</v>
      </c>
      <c r="C10417" s="3">
        <v>12644.290778394492</v>
      </c>
    </row>
    <row r="10418" spans="1:3" x14ac:dyDescent="0.2">
      <c r="A10418" s="1">
        <v>44670</v>
      </c>
      <c r="B10418" s="2">
        <v>0.53125</v>
      </c>
      <c r="C10418" s="3">
        <v>10812.141781296452</v>
      </c>
    </row>
    <row r="10419" spans="1:3" x14ac:dyDescent="0.2">
      <c r="A10419" s="1">
        <v>44670</v>
      </c>
      <c r="B10419" s="2">
        <v>0.54166666666666663</v>
      </c>
      <c r="C10419" s="3">
        <v>12101.08261047029</v>
      </c>
    </row>
    <row r="10420" spans="1:3" x14ac:dyDescent="0.2">
      <c r="A10420" s="1">
        <v>44670</v>
      </c>
      <c r="B10420" s="2">
        <v>0.55208333333333337</v>
      </c>
      <c r="C10420" s="3">
        <v>12087.774728056051</v>
      </c>
    </row>
    <row r="10421" spans="1:3" x14ac:dyDescent="0.2">
      <c r="A10421" s="1">
        <v>44670</v>
      </c>
      <c r="B10421" s="2">
        <v>0.5625</v>
      </c>
      <c r="C10421" s="3">
        <v>10693.195755814164</v>
      </c>
    </row>
    <row r="10422" spans="1:3" x14ac:dyDescent="0.2">
      <c r="A10422" s="1">
        <v>44670</v>
      </c>
      <c r="B10422" s="2">
        <v>0.57291666666666663</v>
      </c>
      <c r="C10422" s="3">
        <v>11068.817138757558</v>
      </c>
    </row>
    <row r="10423" spans="1:3" x14ac:dyDescent="0.2">
      <c r="A10423" s="1">
        <v>44670</v>
      </c>
      <c r="B10423" s="2">
        <v>0.58333333333333337</v>
      </c>
      <c r="C10423" s="3">
        <v>11526.44673087439</v>
      </c>
    </row>
    <row r="10424" spans="1:3" x14ac:dyDescent="0.2">
      <c r="A10424" s="1">
        <v>44670</v>
      </c>
      <c r="B10424" s="2">
        <v>0.59375</v>
      </c>
      <c r="C10424" s="3">
        <v>9461.0638373895399</v>
      </c>
    </row>
    <row r="10425" spans="1:3" x14ac:dyDescent="0.2">
      <c r="A10425" s="1">
        <v>44670</v>
      </c>
      <c r="B10425" s="2">
        <v>0.60416666666666663</v>
      </c>
      <c r="C10425" s="3">
        <v>12771.579745095427</v>
      </c>
    </row>
    <row r="10426" spans="1:3" x14ac:dyDescent="0.2">
      <c r="A10426" s="1">
        <v>44670</v>
      </c>
      <c r="B10426" s="2">
        <v>0.61458333333333337</v>
      </c>
      <c r="C10426" s="3">
        <v>24775.055239189056</v>
      </c>
    </row>
    <row r="10427" spans="1:3" x14ac:dyDescent="0.2">
      <c r="A10427" s="1">
        <v>44670</v>
      </c>
      <c r="B10427" s="2">
        <v>0.625</v>
      </c>
      <c r="C10427" s="3">
        <v>14914.780133326036</v>
      </c>
    </row>
    <row r="10428" spans="1:3" x14ac:dyDescent="0.2">
      <c r="A10428" s="1">
        <v>44670</v>
      </c>
      <c r="B10428" s="2">
        <v>0.63541666666666663</v>
      </c>
      <c r="C10428" s="3">
        <v>30363.742597562319</v>
      </c>
    </row>
    <row r="10429" spans="1:3" x14ac:dyDescent="0.2">
      <c r="A10429" s="1">
        <v>44670</v>
      </c>
      <c r="B10429" s="2">
        <v>0.64583333333333337</v>
      </c>
      <c r="C10429" s="3">
        <v>24943.605985624432</v>
      </c>
    </row>
    <row r="10430" spans="1:3" x14ac:dyDescent="0.2">
      <c r="A10430" s="1">
        <v>44670</v>
      </c>
      <c r="B10430" s="2">
        <v>0.65625</v>
      </c>
      <c r="C10430" s="3">
        <v>20546.395800360162</v>
      </c>
    </row>
    <row r="10431" spans="1:3" x14ac:dyDescent="0.2">
      <c r="A10431" s="1">
        <v>44670</v>
      </c>
      <c r="B10431" s="2">
        <v>0.66666666666666663</v>
      </c>
      <c r="C10431" s="3">
        <v>20321.547768917964</v>
      </c>
    </row>
    <row r="10432" spans="1:3" x14ac:dyDescent="0.2">
      <c r="A10432" s="1">
        <v>44670</v>
      </c>
      <c r="B10432" s="2">
        <v>0.67708333333333337</v>
      </c>
      <c r="C10432" s="3">
        <v>32695.177598095768</v>
      </c>
    </row>
    <row r="10433" spans="1:3" x14ac:dyDescent="0.2">
      <c r="A10433" s="1">
        <v>44670</v>
      </c>
      <c r="B10433" s="2">
        <v>0.6875</v>
      </c>
      <c r="C10433" s="3">
        <v>34008.454950341933</v>
      </c>
    </row>
    <row r="10434" spans="1:3" x14ac:dyDescent="0.2">
      <c r="A10434" s="1">
        <v>44670</v>
      </c>
      <c r="B10434" s="2">
        <v>0.69791666666666663</v>
      </c>
      <c r="C10434" s="3">
        <v>37368.037295463662</v>
      </c>
    </row>
    <row r="10435" spans="1:3" x14ac:dyDescent="0.2">
      <c r="A10435" s="1">
        <v>44670</v>
      </c>
      <c r="B10435" s="2">
        <v>0.70833333333333337</v>
      </c>
      <c r="C10435" s="3">
        <v>35115.627368135596</v>
      </c>
    </row>
    <row r="10436" spans="1:3" x14ac:dyDescent="0.2">
      <c r="A10436" s="1">
        <v>44670</v>
      </c>
      <c r="B10436" s="2">
        <v>0.71875</v>
      </c>
      <c r="C10436" s="3">
        <v>37010.383989338909</v>
      </c>
    </row>
    <row r="10437" spans="1:3" x14ac:dyDescent="0.2">
      <c r="A10437" s="1">
        <v>44670</v>
      </c>
      <c r="B10437" s="2">
        <v>0.72916666666666663</v>
      </c>
      <c r="C10437" s="3">
        <v>40416.190791015848</v>
      </c>
    </row>
    <row r="10438" spans="1:3" x14ac:dyDescent="0.2">
      <c r="A10438" s="1">
        <v>44670</v>
      </c>
      <c r="B10438" s="2">
        <v>0.73958333333333337</v>
      </c>
      <c r="C10438" s="3">
        <v>44748.262227891748</v>
      </c>
    </row>
    <row r="10439" spans="1:3" x14ac:dyDescent="0.2">
      <c r="A10439" s="1">
        <v>44670</v>
      </c>
      <c r="B10439" s="2">
        <v>0.75</v>
      </c>
      <c r="C10439" s="3">
        <v>49067.276605605592</v>
      </c>
    </row>
    <row r="10440" spans="1:3" x14ac:dyDescent="0.2">
      <c r="A10440" s="1">
        <v>44670</v>
      </c>
      <c r="B10440" s="2">
        <v>0.76041666666666663</v>
      </c>
      <c r="C10440" s="3">
        <v>54389.307137355296</v>
      </c>
    </row>
    <row r="10441" spans="1:3" x14ac:dyDescent="0.2">
      <c r="A10441" s="1">
        <v>44670</v>
      </c>
      <c r="B10441" s="2">
        <v>0.77083333333333337</v>
      </c>
      <c r="C10441" s="3">
        <v>60917.823522264305</v>
      </c>
    </row>
    <row r="10442" spans="1:3" x14ac:dyDescent="0.2">
      <c r="A10442" s="1">
        <v>44670</v>
      </c>
      <c r="B10442" s="2">
        <v>0.78125</v>
      </c>
      <c r="C10442" s="3">
        <v>67315.678958485878</v>
      </c>
    </row>
    <row r="10443" spans="1:3" x14ac:dyDescent="0.2">
      <c r="A10443" s="1">
        <v>44670</v>
      </c>
      <c r="B10443" s="2">
        <v>0.79166666666666663</v>
      </c>
      <c r="C10443" s="3">
        <v>71206.406551881155</v>
      </c>
    </row>
    <row r="10444" spans="1:3" x14ac:dyDescent="0.2">
      <c r="A10444" s="1">
        <v>44670</v>
      </c>
      <c r="B10444" s="2">
        <v>0.80208333333333337</v>
      </c>
      <c r="C10444" s="3">
        <v>74421.315270544103</v>
      </c>
    </row>
    <row r="10445" spans="1:3" x14ac:dyDescent="0.2">
      <c r="A10445" s="1">
        <v>44670</v>
      </c>
      <c r="B10445" s="2">
        <v>0.8125</v>
      </c>
      <c r="C10445" s="3">
        <v>77133.736820219085</v>
      </c>
    </row>
    <row r="10446" spans="1:3" x14ac:dyDescent="0.2">
      <c r="A10446" s="1">
        <v>44670</v>
      </c>
      <c r="B10446" s="2">
        <v>0.82291666666666663</v>
      </c>
      <c r="C10446" s="3">
        <v>78900.89116055725</v>
      </c>
    </row>
    <row r="10447" spans="1:3" x14ac:dyDescent="0.2">
      <c r="A10447" s="1">
        <v>44670</v>
      </c>
      <c r="B10447" s="2">
        <v>0.83333333333333337</v>
      </c>
      <c r="C10447" s="3">
        <v>78741.286264067021</v>
      </c>
    </row>
    <row r="10448" spans="1:3" x14ac:dyDescent="0.2">
      <c r="A10448" s="1">
        <v>44670</v>
      </c>
      <c r="B10448" s="2">
        <v>0.84375</v>
      </c>
      <c r="C10448" s="3">
        <v>77716.704432572733</v>
      </c>
    </row>
    <row r="10449" spans="1:3" x14ac:dyDescent="0.2">
      <c r="A10449" s="1">
        <v>44670</v>
      </c>
      <c r="B10449" s="2">
        <v>0.85416666666666663</v>
      </c>
      <c r="C10449" s="3">
        <v>75854.826313764454</v>
      </c>
    </row>
    <row r="10450" spans="1:3" x14ac:dyDescent="0.2">
      <c r="A10450" s="1">
        <v>44670</v>
      </c>
      <c r="B10450" s="2">
        <v>0.86458333333333337</v>
      </c>
      <c r="C10450" s="3">
        <v>74369.654563443808</v>
      </c>
    </row>
    <row r="10451" spans="1:3" x14ac:dyDescent="0.2">
      <c r="A10451" s="1">
        <v>44670</v>
      </c>
      <c r="B10451" s="2">
        <v>0.875</v>
      </c>
      <c r="C10451" s="3">
        <v>75460.58477844634</v>
      </c>
    </row>
    <row r="10452" spans="1:3" x14ac:dyDescent="0.2">
      <c r="A10452" s="1">
        <v>44670</v>
      </c>
      <c r="B10452" s="2">
        <v>0.88541666666666663</v>
      </c>
      <c r="C10452" s="3">
        <v>73763.839782282681</v>
      </c>
    </row>
    <row r="10453" spans="1:3" x14ac:dyDescent="0.2">
      <c r="A10453" s="1">
        <v>44670</v>
      </c>
      <c r="B10453" s="2">
        <v>0.89583333333333337</v>
      </c>
      <c r="C10453" s="3">
        <v>73517.126447210554</v>
      </c>
    </row>
    <row r="10454" spans="1:3" x14ac:dyDescent="0.2">
      <c r="A10454" s="1">
        <v>44670</v>
      </c>
      <c r="B10454" s="2">
        <v>0.90625</v>
      </c>
      <c r="C10454" s="3">
        <v>72148.95282759775</v>
      </c>
    </row>
    <row r="10455" spans="1:3" x14ac:dyDescent="0.2">
      <c r="A10455" s="1">
        <v>44670</v>
      </c>
      <c r="B10455" s="2">
        <v>0.91666666666666663</v>
      </c>
      <c r="C10455" s="3">
        <v>74828.181025153506</v>
      </c>
    </row>
    <row r="10456" spans="1:3" x14ac:dyDescent="0.2">
      <c r="A10456" s="1">
        <v>44670</v>
      </c>
      <c r="B10456" s="2">
        <v>0.92708333333333337</v>
      </c>
      <c r="C10456" s="3">
        <v>72073.696588005216</v>
      </c>
    </row>
    <row r="10457" spans="1:3" x14ac:dyDescent="0.2">
      <c r="A10457" s="1">
        <v>44670</v>
      </c>
      <c r="B10457" s="2">
        <v>0.9375</v>
      </c>
      <c r="C10457" s="3">
        <v>68119.941756670421</v>
      </c>
    </row>
    <row r="10458" spans="1:3" x14ac:dyDescent="0.2">
      <c r="A10458" s="1">
        <v>44670</v>
      </c>
      <c r="B10458" s="2">
        <v>0.94791666666666663</v>
      </c>
      <c r="C10458" s="3">
        <v>63700.320517627442</v>
      </c>
    </row>
    <row r="10459" spans="1:3" x14ac:dyDescent="0.2">
      <c r="A10459" s="1">
        <v>44670</v>
      </c>
      <c r="B10459" s="2">
        <v>0.95833333333333337</v>
      </c>
      <c r="C10459" s="3">
        <v>62440.089464530603</v>
      </c>
    </row>
    <row r="10460" spans="1:3" x14ac:dyDescent="0.2">
      <c r="A10460" s="1">
        <v>44670</v>
      </c>
      <c r="B10460" s="2">
        <v>0.96875</v>
      </c>
      <c r="C10460" s="3">
        <v>58962.327639216164</v>
      </c>
    </row>
    <row r="10461" spans="1:3" x14ac:dyDescent="0.2">
      <c r="A10461" s="1">
        <v>44670</v>
      </c>
      <c r="B10461" s="2">
        <v>0.97916666666666663</v>
      </c>
      <c r="C10461" s="3">
        <v>56578.201833074992</v>
      </c>
    </row>
    <row r="10462" spans="1:3" x14ac:dyDescent="0.2">
      <c r="A10462" s="1">
        <v>44670</v>
      </c>
      <c r="B10462" s="2">
        <v>0.98958333333333337</v>
      </c>
      <c r="C10462" s="3">
        <v>52977.569673630976</v>
      </c>
    </row>
    <row r="10463" spans="1:3" x14ac:dyDescent="0.2">
      <c r="A10463" s="1">
        <v>44671</v>
      </c>
      <c r="B10463" s="2">
        <v>0</v>
      </c>
      <c r="C10463" s="3">
        <v>49583.466169785912</v>
      </c>
    </row>
    <row r="10464" spans="1:3" x14ac:dyDescent="0.2">
      <c r="A10464" s="1">
        <v>44671</v>
      </c>
      <c r="B10464" s="2">
        <v>1.0416666666666666E-2</v>
      </c>
      <c r="C10464" s="3">
        <v>46870.208609679765</v>
      </c>
    </row>
    <row r="10465" spans="1:3" x14ac:dyDescent="0.2">
      <c r="A10465" s="1">
        <v>44671</v>
      </c>
      <c r="B10465" s="2">
        <v>2.0833333333333332E-2</v>
      </c>
      <c r="C10465" s="3">
        <v>45213.808982002549</v>
      </c>
    </row>
    <row r="10466" spans="1:3" x14ac:dyDescent="0.2">
      <c r="A10466" s="1">
        <v>44671</v>
      </c>
      <c r="B10466" s="2">
        <v>3.125E-2</v>
      </c>
      <c r="C10466" s="3">
        <v>43148.742409298589</v>
      </c>
    </row>
    <row r="10467" spans="1:3" x14ac:dyDescent="0.2">
      <c r="A10467" s="1">
        <v>44671</v>
      </c>
      <c r="B10467" s="2">
        <v>4.1666666666666664E-2</v>
      </c>
      <c r="C10467" s="3">
        <v>42313.613800516061</v>
      </c>
    </row>
    <row r="10468" spans="1:3" x14ac:dyDescent="0.2">
      <c r="A10468" s="1">
        <v>44671</v>
      </c>
      <c r="B10468" s="2">
        <v>5.2083333333333336E-2</v>
      </c>
      <c r="C10468" s="3">
        <v>41299.34670081424</v>
      </c>
    </row>
    <row r="10469" spans="1:3" x14ac:dyDescent="0.2">
      <c r="A10469" s="1">
        <v>44671</v>
      </c>
      <c r="B10469" s="2">
        <v>6.25E-2</v>
      </c>
      <c r="C10469" s="3">
        <v>40690.861100260656</v>
      </c>
    </row>
    <row r="10470" spans="1:3" x14ac:dyDescent="0.2">
      <c r="A10470" s="1">
        <v>44671</v>
      </c>
      <c r="B10470" s="2">
        <v>7.2916666666666671E-2</v>
      </c>
      <c r="C10470" s="3">
        <v>40468.315551639585</v>
      </c>
    </row>
    <row r="10471" spans="1:3" x14ac:dyDescent="0.2">
      <c r="A10471" s="1">
        <v>44671</v>
      </c>
      <c r="B10471" s="2">
        <v>8.3333333333333329E-2</v>
      </c>
      <c r="C10471" s="3">
        <v>40492.631550947059</v>
      </c>
    </row>
    <row r="10472" spans="1:3" x14ac:dyDescent="0.2">
      <c r="A10472" s="1">
        <v>44671</v>
      </c>
      <c r="B10472" s="2">
        <v>9.375E-2</v>
      </c>
      <c r="C10472" s="3">
        <v>40131.388015658486</v>
      </c>
    </row>
    <row r="10473" spans="1:3" x14ac:dyDescent="0.2">
      <c r="A10473" s="1">
        <v>44671</v>
      </c>
      <c r="B10473" s="2">
        <v>0.10416666666666667</v>
      </c>
      <c r="C10473" s="3">
        <v>40100.006079014551</v>
      </c>
    </row>
    <row r="10474" spans="1:3" x14ac:dyDescent="0.2">
      <c r="A10474" s="1">
        <v>44671</v>
      </c>
      <c r="B10474" s="2">
        <v>0.11458333333333333</v>
      </c>
      <c r="C10474" s="3">
        <v>40369.478879474911</v>
      </c>
    </row>
    <row r="10475" spans="1:3" x14ac:dyDescent="0.2">
      <c r="A10475" s="1">
        <v>44671</v>
      </c>
      <c r="B10475" s="2">
        <v>0.125</v>
      </c>
      <c r="C10475" s="3">
        <v>41458.008689303133</v>
      </c>
    </row>
    <row r="10476" spans="1:3" x14ac:dyDescent="0.2">
      <c r="A10476" s="1">
        <v>44671</v>
      </c>
      <c r="B10476" s="2">
        <v>0.13541666666666666</v>
      </c>
      <c r="C10476" s="3">
        <v>41451.847226655998</v>
      </c>
    </row>
    <row r="10477" spans="1:3" x14ac:dyDescent="0.2">
      <c r="A10477" s="1">
        <v>44671</v>
      </c>
      <c r="B10477" s="2">
        <v>0.14583333333333334</v>
      </c>
      <c r="C10477" s="3">
        <v>42439.215828860659</v>
      </c>
    </row>
    <row r="10478" spans="1:3" x14ac:dyDescent="0.2">
      <c r="A10478" s="1">
        <v>44671</v>
      </c>
      <c r="B10478" s="2">
        <v>0.15625</v>
      </c>
      <c r="C10478" s="3">
        <v>43544.674685165672</v>
      </c>
    </row>
    <row r="10479" spans="1:3" x14ac:dyDescent="0.2">
      <c r="A10479" s="1">
        <v>44671</v>
      </c>
      <c r="B10479" s="2">
        <v>0.16666666666666666</v>
      </c>
      <c r="C10479" s="3">
        <v>44908.739494666748</v>
      </c>
    </row>
    <row r="10480" spans="1:3" x14ac:dyDescent="0.2">
      <c r="A10480" s="1">
        <v>44671</v>
      </c>
      <c r="B10480" s="2">
        <v>0.17708333333333334</v>
      </c>
      <c r="C10480" s="3">
        <v>46074.115709979618</v>
      </c>
    </row>
    <row r="10481" spans="1:3" x14ac:dyDescent="0.2">
      <c r="A10481" s="1">
        <v>44671</v>
      </c>
      <c r="B10481" s="2">
        <v>0.1875</v>
      </c>
      <c r="C10481" s="3">
        <v>47779.241035628926</v>
      </c>
    </row>
    <row r="10482" spans="1:3" x14ac:dyDescent="0.2">
      <c r="A10482" s="1">
        <v>44671</v>
      </c>
      <c r="B10482" s="2">
        <v>0.19791666666666666</v>
      </c>
      <c r="C10482" s="3">
        <v>48883.201609388037</v>
      </c>
    </row>
    <row r="10483" spans="1:3" x14ac:dyDescent="0.2">
      <c r="A10483" s="1">
        <v>44671</v>
      </c>
      <c r="B10483" s="2">
        <v>0.20833333333333334</v>
      </c>
      <c r="C10483" s="3">
        <v>50452.924065115461</v>
      </c>
    </row>
    <row r="10484" spans="1:3" x14ac:dyDescent="0.2">
      <c r="A10484" s="1">
        <v>44671</v>
      </c>
      <c r="B10484" s="2">
        <v>0.21875</v>
      </c>
      <c r="C10484" s="3">
        <v>49927.202851412687</v>
      </c>
    </row>
    <row r="10485" spans="1:3" x14ac:dyDescent="0.2">
      <c r="A10485" s="1">
        <v>44671</v>
      </c>
      <c r="B10485" s="2">
        <v>0.22916666666666666</v>
      </c>
      <c r="C10485" s="3">
        <v>50188.851558927388</v>
      </c>
    </row>
    <row r="10486" spans="1:3" x14ac:dyDescent="0.2">
      <c r="A10486" s="1">
        <v>44671</v>
      </c>
      <c r="B10486" s="2">
        <v>0.23958333333333334</v>
      </c>
      <c r="C10486" s="3">
        <v>52334.383499120042</v>
      </c>
    </row>
    <row r="10487" spans="1:3" x14ac:dyDescent="0.2">
      <c r="A10487" s="1">
        <v>44671</v>
      </c>
      <c r="B10487" s="2">
        <v>0.25</v>
      </c>
      <c r="C10487" s="3">
        <v>49920.503307600753</v>
      </c>
    </row>
    <row r="10488" spans="1:3" x14ac:dyDescent="0.2">
      <c r="A10488" s="1">
        <v>44671</v>
      </c>
      <c r="B10488" s="2">
        <v>0.26041666666666669</v>
      </c>
      <c r="C10488" s="3">
        <v>52419.819032590858</v>
      </c>
    </row>
    <row r="10489" spans="1:3" x14ac:dyDescent="0.2">
      <c r="A10489" s="1">
        <v>44671</v>
      </c>
      <c r="B10489" s="2">
        <v>0.27083333333333331</v>
      </c>
      <c r="C10489" s="3">
        <v>54714.668642308585</v>
      </c>
    </row>
    <row r="10490" spans="1:3" x14ac:dyDescent="0.2">
      <c r="A10490" s="1">
        <v>44671</v>
      </c>
      <c r="B10490" s="2">
        <v>0.28125</v>
      </c>
      <c r="C10490" s="3">
        <v>56023.041907769941</v>
      </c>
    </row>
    <row r="10491" spans="1:3" x14ac:dyDescent="0.2">
      <c r="A10491" s="1">
        <v>44671</v>
      </c>
      <c r="B10491" s="2">
        <v>0.29166666666666669</v>
      </c>
      <c r="C10491" s="3">
        <v>57233.659385537816</v>
      </c>
    </row>
    <row r="10492" spans="1:3" x14ac:dyDescent="0.2">
      <c r="A10492" s="1">
        <v>44671</v>
      </c>
      <c r="B10492" s="2">
        <v>0.30208333333333331</v>
      </c>
      <c r="C10492" s="3">
        <v>56772.104338948462</v>
      </c>
    </row>
    <row r="10493" spans="1:3" x14ac:dyDescent="0.2">
      <c r="A10493" s="1">
        <v>44671</v>
      </c>
      <c r="B10493" s="2">
        <v>0.3125</v>
      </c>
      <c r="C10493" s="3">
        <v>55792.049253306162</v>
      </c>
    </row>
    <row r="10494" spans="1:3" x14ac:dyDescent="0.2">
      <c r="A10494" s="1">
        <v>44671</v>
      </c>
      <c r="B10494" s="2">
        <v>0.32291666666666669</v>
      </c>
      <c r="C10494" s="3">
        <v>53677.263988114319</v>
      </c>
    </row>
    <row r="10495" spans="1:3" x14ac:dyDescent="0.2">
      <c r="A10495" s="1">
        <v>44671</v>
      </c>
      <c r="B10495" s="2">
        <v>0.33333333333333331</v>
      </c>
      <c r="C10495" s="3">
        <v>51886.176018019039</v>
      </c>
    </row>
    <row r="10496" spans="1:3" x14ac:dyDescent="0.2">
      <c r="A10496" s="1">
        <v>44671</v>
      </c>
      <c r="B10496" s="2">
        <v>0.34375</v>
      </c>
      <c r="C10496" s="3">
        <v>48949.084575008252</v>
      </c>
    </row>
    <row r="10497" spans="1:3" x14ac:dyDescent="0.2">
      <c r="A10497" s="1">
        <v>44671</v>
      </c>
      <c r="B10497" s="2">
        <v>0.35416666666666669</v>
      </c>
      <c r="C10497" s="3">
        <v>45480.348688825063</v>
      </c>
    </row>
    <row r="10498" spans="1:3" x14ac:dyDescent="0.2">
      <c r="A10498" s="1">
        <v>44671</v>
      </c>
      <c r="B10498" s="2">
        <v>0.36458333333333331</v>
      </c>
      <c r="C10498" s="3">
        <v>42198.420764883245</v>
      </c>
    </row>
    <row r="10499" spans="1:3" x14ac:dyDescent="0.2">
      <c r="A10499" s="1">
        <v>44671</v>
      </c>
      <c r="B10499" s="2">
        <v>0.375</v>
      </c>
      <c r="C10499" s="3">
        <v>39096.712578582701</v>
      </c>
    </row>
    <row r="10500" spans="1:3" x14ac:dyDescent="0.2">
      <c r="A10500" s="1">
        <v>44671</v>
      </c>
      <c r="B10500" s="2">
        <v>0.38541666666666669</v>
      </c>
      <c r="C10500" s="3">
        <v>35137.562274388736</v>
      </c>
    </row>
    <row r="10501" spans="1:3" x14ac:dyDescent="0.2">
      <c r="A10501" s="1">
        <v>44671</v>
      </c>
      <c r="B10501" s="2">
        <v>0.39583333333333331</v>
      </c>
      <c r="C10501" s="3">
        <v>32691.276561187755</v>
      </c>
    </row>
    <row r="10502" spans="1:3" x14ac:dyDescent="0.2">
      <c r="A10502" s="1">
        <v>44671</v>
      </c>
      <c r="B10502" s="2">
        <v>0.40625</v>
      </c>
      <c r="C10502" s="3">
        <v>29905.35959471669</v>
      </c>
    </row>
    <row r="10503" spans="1:3" x14ac:dyDescent="0.2">
      <c r="A10503" s="1">
        <v>44671</v>
      </c>
      <c r="B10503" s="2">
        <v>0.41666666666666669</v>
      </c>
      <c r="C10503" s="3">
        <v>27390.607334557426</v>
      </c>
    </row>
    <row r="10504" spans="1:3" x14ac:dyDescent="0.2">
      <c r="A10504" s="1">
        <v>44671</v>
      </c>
      <c r="B10504" s="2">
        <v>0.42708333333333331</v>
      </c>
      <c r="C10504" s="3">
        <v>24584.294623216083</v>
      </c>
    </row>
    <row r="10505" spans="1:3" x14ac:dyDescent="0.2">
      <c r="A10505" s="1">
        <v>44671</v>
      </c>
      <c r="B10505" s="2">
        <v>0.4375</v>
      </c>
      <c r="C10505" s="3">
        <v>22817.041902132791</v>
      </c>
    </row>
    <row r="10506" spans="1:3" x14ac:dyDescent="0.2">
      <c r="A10506" s="1">
        <v>44671</v>
      </c>
      <c r="B10506" s="2">
        <v>0.44791666666666669</v>
      </c>
      <c r="C10506" s="3">
        <v>20191.412601832388</v>
      </c>
    </row>
    <row r="10507" spans="1:3" x14ac:dyDescent="0.2">
      <c r="A10507" s="1">
        <v>44671</v>
      </c>
      <c r="B10507" s="2">
        <v>0.45833333333333331</v>
      </c>
      <c r="C10507" s="3">
        <v>18699.492855702672</v>
      </c>
    </row>
    <row r="10508" spans="1:3" x14ac:dyDescent="0.2">
      <c r="A10508" s="1">
        <v>44671</v>
      </c>
      <c r="B10508" s="2">
        <v>0.46875</v>
      </c>
      <c r="C10508" s="3">
        <v>17081.664837422741</v>
      </c>
    </row>
    <row r="10509" spans="1:3" x14ac:dyDescent="0.2">
      <c r="A10509" s="1">
        <v>44671</v>
      </c>
      <c r="B10509" s="2">
        <v>0.47916666666666669</v>
      </c>
      <c r="C10509" s="3">
        <v>16219.168546912049</v>
      </c>
    </row>
    <row r="10510" spans="1:3" x14ac:dyDescent="0.2">
      <c r="A10510" s="1">
        <v>44671</v>
      </c>
      <c r="B10510" s="2">
        <v>0.48958333333333331</v>
      </c>
      <c r="C10510" s="3">
        <v>14893.511395118701</v>
      </c>
    </row>
    <row r="10511" spans="1:3" x14ac:dyDescent="0.2">
      <c r="A10511" s="1">
        <v>44671</v>
      </c>
      <c r="B10511" s="2">
        <v>0.5</v>
      </c>
      <c r="C10511" s="3">
        <v>14763.884380524272</v>
      </c>
    </row>
    <row r="10512" spans="1:3" x14ac:dyDescent="0.2">
      <c r="A10512" s="1">
        <v>44671</v>
      </c>
      <c r="B10512" s="2">
        <v>0.51041666666666663</v>
      </c>
      <c r="C10512" s="3">
        <v>12398.661248576193</v>
      </c>
    </row>
    <row r="10513" spans="1:3" x14ac:dyDescent="0.2">
      <c r="A10513" s="1">
        <v>44671</v>
      </c>
      <c r="B10513" s="2">
        <v>0.52083333333333337</v>
      </c>
      <c r="C10513" s="3">
        <v>10972.673479910736</v>
      </c>
    </row>
    <row r="10514" spans="1:3" x14ac:dyDescent="0.2">
      <c r="A10514" s="1">
        <v>44671</v>
      </c>
      <c r="B10514" s="2">
        <v>0.53125</v>
      </c>
      <c r="C10514" s="3">
        <v>9956.4661978505101</v>
      </c>
    </row>
    <row r="10515" spans="1:3" x14ac:dyDescent="0.2">
      <c r="A10515" s="1">
        <v>44671</v>
      </c>
      <c r="B10515" s="2">
        <v>0.54166666666666663</v>
      </c>
      <c r="C10515" s="3">
        <v>11720.230230353334</v>
      </c>
    </row>
    <row r="10516" spans="1:3" x14ac:dyDescent="0.2">
      <c r="A10516" s="1">
        <v>44671</v>
      </c>
      <c r="B10516" s="2">
        <v>0.55208333333333337</v>
      </c>
      <c r="C10516" s="3">
        <v>9753.0305127298561</v>
      </c>
    </row>
    <row r="10517" spans="1:3" x14ac:dyDescent="0.2">
      <c r="A10517" s="1">
        <v>44671</v>
      </c>
      <c r="B10517" s="2">
        <v>0.5625</v>
      </c>
      <c r="C10517" s="3">
        <v>9971.5304642248084</v>
      </c>
    </row>
    <row r="10518" spans="1:3" x14ac:dyDescent="0.2">
      <c r="A10518" s="1">
        <v>44671</v>
      </c>
      <c r="B10518" s="2">
        <v>0.57291666666666663</v>
      </c>
      <c r="C10518" s="3">
        <v>9731.3019941854473</v>
      </c>
    </row>
    <row r="10519" spans="1:3" x14ac:dyDescent="0.2">
      <c r="A10519" s="1">
        <v>44671</v>
      </c>
      <c r="B10519" s="2">
        <v>0.58333333333333337</v>
      </c>
      <c r="C10519" s="3">
        <v>10035.229613416996</v>
      </c>
    </row>
    <row r="10520" spans="1:3" x14ac:dyDescent="0.2">
      <c r="A10520" s="1">
        <v>44671</v>
      </c>
      <c r="B10520" s="2">
        <v>0.59375</v>
      </c>
      <c r="C10520" s="3">
        <v>9964.1828149980629</v>
      </c>
    </row>
    <row r="10521" spans="1:3" x14ac:dyDescent="0.2">
      <c r="A10521" s="1">
        <v>44671</v>
      </c>
      <c r="B10521" s="2">
        <v>0.60416666666666663</v>
      </c>
      <c r="C10521" s="3">
        <v>10262.486202679715</v>
      </c>
    </row>
    <row r="10522" spans="1:3" x14ac:dyDescent="0.2">
      <c r="A10522" s="1">
        <v>44671</v>
      </c>
      <c r="B10522" s="2">
        <v>0.61458333333333337</v>
      </c>
      <c r="C10522" s="3">
        <v>11252.41230197294</v>
      </c>
    </row>
    <row r="10523" spans="1:3" x14ac:dyDescent="0.2">
      <c r="A10523" s="1">
        <v>44671</v>
      </c>
      <c r="B10523" s="2">
        <v>0.625</v>
      </c>
      <c r="C10523" s="3">
        <v>12259.475411109905</v>
      </c>
    </row>
    <row r="10524" spans="1:3" x14ac:dyDescent="0.2">
      <c r="A10524" s="1">
        <v>44671</v>
      </c>
      <c r="B10524" s="2">
        <v>0.63541666666666663</v>
      </c>
      <c r="C10524" s="3">
        <v>12824.610776980715</v>
      </c>
    </row>
    <row r="10525" spans="1:3" x14ac:dyDescent="0.2">
      <c r="A10525" s="1">
        <v>44671</v>
      </c>
      <c r="B10525" s="2">
        <v>0.64583333333333337</v>
      </c>
      <c r="C10525" s="3">
        <v>14581.952258585015</v>
      </c>
    </row>
    <row r="10526" spans="1:3" x14ac:dyDescent="0.2">
      <c r="A10526" s="1">
        <v>44671</v>
      </c>
      <c r="B10526" s="2">
        <v>0.65625</v>
      </c>
      <c r="C10526" s="3">
        <v>16941.165822108258</v>
      </c>
    </row>
    <row r="10527" spans="1:3" x14ac:dyDescent="0.2">
      <c r="A10527" s="1">
        <v>44671</v>
      </c>
      <c r="B10527" s="2">
        <v>0.66666666666666663</v>
      </c>
      <c r="C10527" s="3">
        <v>19086.984915243593</v>
      </c>
    </row>
    <row r="10528" spans="1:3" x14ac:dyDescent="0.2">
      <c r="A10528" s="1">
        <v>44671</v>
      </c>
      <c r="B10528" s="2">
        <v>0.67708333333333337</v>
      </c>
      <c r="C10528" s="3">
        <v>21856.036466435169</v>
      </c>
    </row>
    <row r="10529" spans="1:3" x14ac:dyDescent="0.2">
      <c r="A10529" s="1">
        <v>44671</v>
      </c>
      <c r="B10529" s="2">
        <v>0.6875</v>
      </c>
      <c r="C10529" s="3">
        <v>24620.639732350061</v>
      </c>
    </row>
    <row r="10530" spans="1:3" x14ac:dyDescent="0.2">
      <c r="A10530" s="1">
        <v>44671</v>
      </c>
      <c r="B10530" s="2">
        <v>0.69791666666666663</v>
      </c>
      <c r="C10530" s="3">
        <v>28145.713050315957</v>
      </c>
    </row>
    <row r="10531" spans="1:3" x14ac:dyDescent="0.2">
      <c r="A10531" s="1">
        <v>44671</v>
      </c>
      <c r="B10531" s="2">
        <v>0.70833333333333337</v>
      </c>
      <c r="C10531" s="3">
        <v>32023.559049647331</v>
      </c>
    </row>
    <row r="10532" spans="1:3" x14ac:dyDescent="0.2">
      <c r="A10532" s="1">
        <v>44671</v>
      </c>
      <c r="B10532" s="2">
        <v>0.71875</v>
      </c>
      <c r="C10532" s="3">
        <v>36377.642354554329</v>
      </c>
    </row>
    <row r="10533" spans="1:3" x14ac:dyDescent="0.2">
      <c r="A10533" s="1">
        <v>44671</v>
      </c>
      <c r="B10533" s="2">
        <v>0.72916666666666663</v>
      </c>
      <c r="C10533" s="3">
        <v>41015.341234221298</v>
      </c>
    </row>
    <row r="10534" spans="1:3" x14ac:dyDescent="0.2">
      <c r="A10534" s="1">
        <v>44671</v>
      </c>
      <c r="B10534" s="2">
        <v>0.73958333333333337</v>
      </c>
      <c r="C10534" s="3">
        <v>45868.631753641384</v>
      </c>
    </row>
    <row r="10535" spans="1:3" x14ac:dyDescent="0.2">
      <c r="A10535" s="1">
        <v>44671</v>
      </c>
      <c r="B10535" s="2">
        <v>0.75</v>
      </c>
      <c r="C10535" s="3">
        <v>50849.189780774374</v>
      </c>
    </row>
    <row r="10536" spans="1:3" x14ac:dyDescent="0.2">
      <c r="A10536" s="1">
        <v>44671</v>
      </c>
      <c r="B10536" s="2">
        <v>0.76041666666666663</v>
      </c>
      <c r="C10536" s="3">
        <v>55288.217407977689</v>
      </c>
    </row>
    <row r="10537" spans="1:3" x14ac:dyDescent="0.2">
      <c r="A10537" s="1">
        <v>44671</v>
      </c>
      <c r="B10537" s="2">
        <v>0.77083333333333337</v>
      </c>
      <c r="C10537" s="3">
        <v>61271.740146527532</v>
      </c>
    </row>
    <row r="10538" spans="1:3" x14ac:dyDescent="0.2">
      <c r="A10538" s="1">
        <v>44671</v>
      </c>
      <c r="B10538" s="2">
        <v>0.78125</v>
      </c>
      <c r="C10538" s="3">
        <v>66407.730907399935</v>
      </c>
    </row>
    <row r="10539" spans="1:3" x14ac:dyDescent="0.2">
      <c r="A10539" s="1">
        <v>44671</v>
      </c>
      <c r="B10539" s="2">
        <v>0.79166666666666663</v>
      </c>
      <c r="C10539" s="3">
        <v>70406.350932794245</v>
      </c>
    </row>
    <row r="10540" spans="1:3" x14ac:dyDescent="0.2">
      <c r="A10540" s="1">
        <v>44671</v>
      </c>
      <c r="B10540" s="2">
        <v>0.80208333333333337</v>
      </c>
      <c r="C10540" s="3">
        <v>74856.898769628649</v>
      </c>
    </row>
    <row r="10541" spans="1:3" x14ac:dyDescent="0.2">
      <c r="A10541" s="1">
        <v>44671</v>
      </c>
      <c r="B10541" s="2">
        <v>0.8125</v>
      </c>
      <c r="C10541" s="3">
        <v>77086.176426548962</v>
      </c>
    </row>
    <row r="10542" spans="1:3" x14ac:dyDescent="0.2">
      <c r="A10542" s="1">
        <v>44671</v>
      </c>
      <c r="B10542" s="2">
        <v>0.82291666666666663</v>
      </c>
      <c r="C10542" s="3">
        <v>78834.166168926065</v>
      </c>
    </row>
    <row r="10543" spans="1:3" x14ac:dyDescent="0.2">
      <c r="A10543" s="1">
        <v>44671</v>
      </c>
      <c r="B10543" s="2">
        <v>0.83333333333333337</v>
      </c>
      <c r="C10543" s="3">
        <v>79104.779060092129</v>
      </c>
    </row>
    <row r="10544" spans="1:3" x14ac:dyDescent="0.2">
      <c r="A10544" s="1">
        <v>44671</v>
      </c>
      <c r="B10544" s="2">
        <v>0.84375</v>
      </c>
      <c r="C10544" s="3">
        <v>77446.493223069905</v>
      </c>
    </row>
    <row r="10545" spans="1:3" x14ac:dyDescent="0.2">
      <c r="A10545" s="1">
        <v>44671</v>
      </c>
      <c r="B10545" s="2">
        <v>0.85416666666666663</v>
      </c>
      <c r="C10545" s="3">
        <v>75758.82490982092</v>
      </c>
    </row>
    <row r="10546" spans="1:3" x14ac:dyDescent="0.2">
      <c r="A10546" s="1">
        <v>44671</v>
      </c>
      <c r="B10546" s="2">
        <v>0.86458333333333337</v>
      </c>
      <c r="C10546" s="3">
        <v>74650.341077871955</v>
      </c>
    </row>
    <row r="10547" spans="1:3" x14ac:dyDescent="0.2">
      <c r="A10547" s="1">
        <v>44671</v>
      </c>
      <c r="B10547" s="2">
        <v>0.875</v>
      </c>
      <c r="C10547" s="3">
        <v>75437.153580782411</v>
      </c>
    </row>
    <row r="10548" spans="1:3" x14ac:dyDescent="0.2">
      <c r="A10548" s="1">
        <v>44671</v>
      </c>
      <c r="B10548" s="2">
        <v>0.88541666666666663</v>
      </c>
      <c r="C10548" s="3">
        <v>73536.365814143486</v>
      </c>
    </row>
    <row r="10549" spans="1:3" x14ac:dyDescent="0.2">
      <c r="A10549" s="1">
        <v>44671</v>
      </c>
      <c r="B10549" s="2">
        <v>0.89583333333333337</v>
      </c>
      <c r="C10549" s="3">
        <v>73384.671223447731</v>
      </c>
    </row>
    <row r="10550" spans="1:3" x14ac:dyDescent="0.2">
      <c r="A10550" s="1">
        <v>44671</v>
      </c>
      <c r="B10550" s="2">
        <v>0.90625</v>
      </c>
      <c r="C10550" s="3">
        <v>71998.650018819259</v>
      </c>
    </row>
    <row r="10551" spans="1:3" x14ac:dyDescent="0.2">
      <c r="A10551" s="1">
        <v>44671</v>
      </c>
      <c r="B10551" s="2">
        <v>0.91666666666666663</v>
      </c>
      <c r="C10551" s="3">
        <v>75384.864393559314</v>
      </c>
    </row>
    <row r="10552" spans="1:3" x14ac:dyDescent="0.2">
      <c r="A10552" s="1">
        <v>44671</v>
      </c>
      <c r="B10552" s="2">
        <v>0.92708333333333337</v>
      </c>
      <c r="C10552" s="3">
        <v>72391.380711554506</v>
      </c>
    </row>
    <row r="10553" spans="1:3" x14ac:dyDescent="0.2">
      <c r="A10553" s="1">
        <v>44671</v>
      </c>
      <c r="B10553" s="2">
        <v>0.9375</v>
      </c>
      <c r="C10553" s="3">
        <v>68223.228869959406</v>
      </c>
    </row>
    <row r="10554" spans="1:3" x14ac:dyDescent="0.2">
      <c r="A10554" s="1">
        <v>44671</v>
      </c>
      <c r="B10554" s="2">
        <v>0.94791666666666663</v>
      </c>
      <c r="C10554" s="3">
        <v>63656.39493813608</v>
      </c>
    </row>
    <row r="10555" spans="1:3" x14ac:dyDescent="0.2">
      <c r="A10555" s="1">
        <v>44671</v>
      </c>
      <c r="B10555" s="2">
        <v>0.95833333333333337</v>
      </c>
      <c r="C10555" s="3">
        <v>62460.820557259576</v>
      </c>
    </row>
    <row r="10556" spans="1:3" x14ac:dyDescent="0.2">
      <c r="A10556" s="1">
        <v>44671</v>
      </c>
      <c r="B10556" s="2">
        <v>0.96875</v>
      </c>
      <c r="C10556" s="3">
        <v>59197.603185648732</v>
      </c>
    </row>
    <row r="10557" spans="1:3" x14ac:dyDescent="0.2">
      <c r="A10557" s="1">
        <v>44671</v>
      </c>
      <c r="B10557" s="2">
        <v>0.97916666666666663</v>
      </c>
      <c r="C10557" s="3">
        <v>56423.403864966465</v>
      </c>
    </row>
    <row r="10558" spans="1:3" x14ac:dyDescent="0.2">
      <c r="A10558" s="1">
        <v>44671</v>
      </c>
      <c r="B10558" s="2">
        <v>0.98958333333333337</v>
      </c>
      <c r="C10558" s="3">
        <v>53195.901340433869</v>
      </c>
    </row>
    <row r="10559" spans="1:3" x14ac:dyDescent="0.2">
      <c r="A10559" s="1">
        <v>44672</v>
      </c>
      <c r="B10559" s="2">
        <v>0</v>
      </c>
      <c r="C10559" s="3">
        <v>49419.86897887283</v>
      </c>
    </row>
    <row r="10560" spans="1:3" x14ac:dyDescent="0.2">
      <c r="A10560" s="1">
        <v>44672</v>
      </c>
      <c r="B10560" s="2">
        <v>1.0416666666666666E-2</v>
      </c>
      <c r="C10560" s="3">
        <v>46666.646064500936</v>
      </c>
    </row>
    <row r="10561" spans="1:3" x14ac:dyDescent="0.2">
      <c r="A10561" s="1">
        <v>44672</v>
      </c>
      <c r="B10561" s="2">
        <v>2.0833333333333332E-2</v>
      </c>
      <c r="C10561" s="3">
        <v>44653.515180606584</v>
      </c>
    </row>
    <row r="10562" spans="1:3" x14ac:dyDescent="0.2">
      <c r="A10562" s="1">
        <v>44672</v>
      </c>
      <c r="B10562" s="2">
        <v>3.125E-2</v>
      </c>
      <c r="C10562" s="3">
        <v>43297.993220097967</v>
      </c>
    </row>
    <row r="10563" spans="1:3" x14ac:dyDescent="0.2">
      <c r="A10563" s="1">
        <v>44672</v>
      </c>
      <c r="B10563" s="2">
        <v>4.1666666666666664E-2</v>
      </c>
      <c r="C10563" s="3">
        <v>42281.313111934338</v>
      </c>
    </row>
    <row r="10564" spans="1:3" x14ac:dyDescent="0.2">
      <c r="A10564" s="1">
        <v>44672</v>
      </c>
      <c r="B10564" s="2">
        <v>5.2083333333333336E-2</v>
      </c>
      <c r="C10564" s="3">
        <v>40999.412273463946</v>
      </c>
    </row>
    <row r="10565" spans="1:3" x14ac:dyDescent="0.2">
      <c r="A10565" s="1">
        <v>44672</v>
      </c>
      <c r="B10565" s="2">
        <v>6.25E-2</v>
      </c>
      <c r="C10565" s="3">
        <v>40757.172005758213</v>
      </c>
    </row>
    <row r="10566" spans="1:3" x14ac:dyDescent="0.2">
      <c r="A10566" s="1">
        <v>44672</v>
      </c>
      <c r="B10566" s="2">
        <v>7.2916666666666671E-2</v>
      </c>
      <c r="C10566" s="3">
        <v>40078.460111049288</v>
      </c>
    </row>
    <row r="10567" spans="1:3" x14ac:dyDescent="0.2">
      <c r="A10567" s="1">
        <v>44672</v>
      </c>
      <c r="B10567" s="2">
        <v>8.3333333333333329E-2</v>
      </c>
      <c r="C10567" s="3">
        <v>40819.177650268924</v>
      </c>
    </row>
    <row r="10568" spans="1:3" x14ac:dyDescent="0.2">
      <c r="A10568" s="1">
        <v>44672</v>
      </c>
      <c r="B10568" s="2">
        <v>9.375E-2</v>
      </c>
      <c r="C10568" s="3">
        <v>40590.347107080692</v>
      </c>
    </row>
    <row r="10569" spans="1:3" x14ac:dyDescent="0.2">
      <c r="A10569" s="1">
        <v>44672</v>
      </c>
      <c r="B10569" s="2">
        <v>0.10416666666666667</v>
      </c>
      <c r="C10569" s="3">
        <v>40556.698163988913</v>
      </c>
    </row>
    <row r="10570" spans="1:3" x14ac:dyDescent="0.2">
      <c r="A10570" s="1">
        <v>44672</v>
      </c>
      <c r="B10570" s="2">
        <v>0.11458333333333333</v>
      </c>
      <c r="C10570" s="3">
        <v>41090.830215165333</v>
      </c>
    </row>
    <row r="10571" spans="1:3" x14ac:dyDescent="0.2">
      <c r="A10571" s="1">
        <v>44672</v>
      </c>
      <c r="B10571" s="2">
        <v>0.125</v>
      </c>
      <c r="C10571" s="3">
        <v>41237.630421410002</v>
      </c>
    </row>
    <row r="10572" spans="1:3" x14ac:dyDescent="0.2">
      <c r="A10572" s="1">
        <v>44672</v>
      </c>
      <c r="B10572" s="2">
        <v>0.13541666666666666</v>
      </c>
      <c r="C10572" s="3">
        <v>41945.514026134646</v>
      </c>
    </row>
    <row r="10573" spans="1:3" x14ac:dyDescent="0.2">
      <c r="A10573" s="1">
        <v>44672</v>
      </c>
      <c r="B10573" s="2">
        <v>0.14583333333333334</v>
      </c>
      <c r="C10573" s="3">
        <v>42558.824420727535</v>
      </c>
    </row>
    <row r="10574" spans="1:3" x14ac:dyDescent="0.2">
      <c r="A10574" s="1">
        <v>44672</v>
      </c>
      <c r="B10574" s="2">
        <v>0.15625</v>
      </c>
      <c r="C10574" s="3">
        <v>43294.500071668612</v>
      </c>
    </row>
    <row r="10575" spans="1:3" x14ac:dyDescent="0.2">
      <c r="A10575" s="1">
        <v>44672</v>
      </c>
      <c r="B10575" s="2">
        <v>0.16666666666666666</v>
      </c>
      <c r="C10575" s="3">
        <v>45402.627251609694</v>
      </c>
    </row>
    <row r="10576" spans="1:3" x14ac:dyDescent="0.2">
      <c r="A10576" s="1">
        <v>44672</v>
      </c>
      <c r="B10576" s="2">
        <v>0.17708333333333334</v>
      </c>
      <c r="C10576" s="3">
        <v>46070.015616950768</v>
      </c>
    </row>
    <row r="10577" spans="1:3" x14ac:dyDescent="0.2">
      <c r="A10577" s="1">
        <v>44672</v>
      </c>
      <c r="B10577" s="2">
        <v>0.1875</v>
      </c>
      <c r="C10577" s="3">
        <v>47287.563262268304</v>
      </c>
    </row>
    <row r="10578" spans="1:3" x14ac:dyDescent="0.2">
      <c r="A10578" s="1">
        <v>44672</v>
      </c>
      <c r="B10578" s="2">
        <v>0.19791666666666666</v>
      </c>
      <c r="C10578" s="3">
        <v>48285.709582103482</v>
      </c>
    </row>
    <row r="10579" spans="1:3" x14ac:dyDescent="0.2">
      <c r="A10579" s="1">
        <v>44672</v>
      </c>
      <c r="B10579" s="2">
        <v>0.20833333333333334</v>
      </c>
      <c r="C10579" s="3">
        <v>49443.802840891985</v>
      </c>
    </row>
    <row r="10580" spans="1:3" x14ac:dyDescent="0.2">
      <c r="A10580" s="1">
        <v>44672</v>
      </c>
      <c r="B10580" s="2">
        <v>0.21875</v>
      </c>
      <c r="C10580" s="3">
        <v>49525.794337496693</v>
      </c>
    </row>
    <row r="10581" spans="1:3" x14ac:dyDescent="0.2">
      <c r="A10581" s="1">
        <v>44672</v>
      </c>
      <c r="B10581" s="2">
        <v>0.22916666666666666</v>
      </c>
      <c r="C10581" s="3">
        <v>49946.802025030316</v>
      </c>
    </row>
    <row r="10582" spans="1:3" x14ac:dyDescent="0.2">
      <c r="A10582" s="1">
        <v>44672</v>
      </c>
      <c r="B10582" s="2">
        <v>0.23958333333333334</v>
      </c>
      <c r="C10582" s="3">
        <v>52318.877015845093</v>
      </c>
    </row>
    <row r="10583" spans="1:3" x14ac:dyDescent="0.2">
      <c r="A10583" s="1">
        <v>44672</v>
      </c>
      <c r="B10583" s="2">
        <v>0.25</v>
      </c>
      <c r="C10583" s="3">
        <v>49637.331172448612</v>
      </c>
    </row>
    <row r="10584" spans="1:3" x14ac:dyDescent="0.2">
      <c r="A10584" s="1">
        <v>44672</v>
      </c>
      <c r="B10584" s="2">
        <v>0.26041666666666669</v>
      </c>
      <c r="C10584" s="3">
        <v>52078.433525461129</v>
      </c>
    </row>
    <row r="10585" spans="1:3" x14ac:dyDescent="0.2">
      <c r="A10585" s="1">
        <v>44672</v>
      </c>
      <c r="B10585" s="2">
        <v>0.27083333333333331</v>
      </c>
      <c r="C10585" s="3">
        <v>54323.043045805993</v>
      </c>
    </row>
    <row r="10586" spans="1:3" x14ac:dyDescent="0.2">
      <c r="A10586" s="1">
        <v>44672</v>
      </c>
      <c r="B10586" s="2">
        <v>0.28125</v>
      </c>
      <c r="C10586" s="3">
        <v>56048.211650908968</v>
      </c>
    </row>
    <row r="10587" spans="1:3" x14ac:dyDescent="0.2">
      <c r="A10587" s="1">
        <v>44672</v>
      </c>
      <c r="B10587" s="2">
        <v>0.29166666666666669</v>
      </c>
      <c r="C10587" s="3">
        <v>57272.553514677988</v>
      </c>
    </row>
    <row r="10588" spans="1:3" x14ac:dyDescent="0.2">
      <c r="A10588" s="1">
        <v>44672</v>
      </c>
      <c r="B10588" s="2">
        <v>0.30208333333333331</v>
      </c>
      <c r="C10588" s="3">
        <v>57438.632976984452</v>
      </c>
    </row>
    <row r="10589" spans="1:3" x14ac:dyDescent="0.2">
      <c r="A10589" s="1">
        <v>44672</v>
      </c>
      <c r="B10589" s="2">
        <v>0.3125</v>
      </c>
      <c r="C10589" s="3">
        <v>56330.098226103764</v>
      </c>
    </row>
    <row r="10590" spans="1:3" x14ac:dyDescent="0.2">
      <c r="A10590" s="1">
        <v>44672</v>
      </c>
      <c r="B10590" s="2">
        <v>0.32291666666666669</v>
      </c>
      <c r="C10590" s="3">
        <v>54455.905477849155</v>
      </c>
    </row>
    <row r="10591" spans="1:3" x14ac:dyDescent="0.2">
      <c r="A10591" s="1">
        <v>44672</v>
      </c>
      <c r="B10591" s="2">
        <v>0.33333333333333331</v>
      </c>
      <c r="C10591" s="3">
        <v>52765.714753462227</v>
      </c>
    </row>
    <row r="10592" spans="1:3" x14ac:dyDescent="0.2">
      <c r="A10592" s="1">
        <v>44672</v>
      </c>
      <c r="B10592" s="2">
        <v>0.34375</v>
      </c>
      <c r="C10592" s="3">
        <v>50123.029949544725</v>
      </c>
    </row>
    <row r="10593" spans="1:3" x14ac:dyDescent="0.2">
      <c r="A10593" s="1">
        <v>44672</v>
      </c>
      <c r="B10593" s="2">
        <v>0.35416666666666669</v>
      </c>
      <c r="C10593" s="3">
        <v>46482.273298297063</v>
      </c>
    </row>
    <row r="10594" spans="1:3" x14ac:dyDescent="0.2">
      <c r="A10594" s="1">
        <v>44672</v>
      </c>
      <c r="B10594" s="2">
        <v>0.36458333333333331</v>
      </c>
      <c r="C10594" s="3">
        <v>43205.239444308179</v>
      </c>
    </row>
    <row r="10595" spans="1:3" x14ac:dyDescent="0.2">
      <c r="A10595" s="1">
        <v>44672</v>
      </c>
      <c r="B10595" s="2">
        <v>0.375</v>
      </c>
      <c r="C10595" s="3">
        <v>40811.442900533591</v>
      </c>
    </row>
    <row r="10596" spans="1:3" x14ac:dyDescent="0.2">
      <c r="A10596" s="1">
        <v>44672</v>
      </c>
      <c r="B10596" s="2">
        <v>0.38541666666666669</v>
      </c>
      <c r="C10596" s="3">
        <v>37205.29320967543</v>
      </c>
    </row>
    <row r="10597" spans="1:3" x14ac:dyDescent="0.2">
      <c r="A10597" s="1">
        <v>44672</v>
      </c>
      <c r="B10597" s="2">
        <v>0.39583333333333331</v>
      </c>
      <c r="C10597" s="3">
        <v>33938.658635960433</v>
      </c>
    </row>
    <row r="10598" spans="1:3" x14ac:dyDescent="0.2">
      <c r="A10598" s="1">
        <v>44672</v>
      </c>
      <c r="B10598" s="2">
        <v>0.40625</v>
      </c>
      <c r="C10598" s="3">
        <v>31121.717723789505</v>
      </c>
    </row>
    <row r="10599" spans="1:3" x14ac:dyDescent="0.2">
      <c r="A10599" s="1">
        <v>44672</v>
      </c>
      <c r="B10599" s="2">
        <v>0.41666666666666669</v>
      </c>
      <c r="C10599" s="3">
        <v>27973.323297032501</v>
      </c>
    </row>
    <row r="10600" spans="1:3" x14ac:dyDescent="0.2">
      <c r="A10600" s="1">
        <v>44672</v>
      </c>
      <c r="B10600" s="2">
        <v>0.42708333333333331</v>
      </c>
      <c r="C10600" s="3">
        <v>25692.098083139175</v>
      </c>
    </row>
    <row r="10601" spans="1:3" x14ac:dyDescent="0.2">
      <c r="A10601" s="1">
        <v>44672</v>
      </c>
      <c r="B10601" s="2">
        <v>0.4375</v>
      </c>
      <c r="C10601" s="3">
        <v>23765.900053863064</v>
      </c>
    </row>
    <row r="10602" spans="1:3" x14ac:dyDescent="0.2">
      <c r="A10602" s="1">
        <v>44672</v>
      </c>
      <c r="B10602" s="2">
        <v>0.44791666666666669</v>
      </c>
      <c r="C10602" s="3">
        <v>21950.124199222922</v>
      </c>
    </row>
    <row r="10603" spans="1:3" x14ac:dyDescent="0.2">
      <c r="A10603" s="1">
        <v>44672</v>
      </c>
      <c r="B10603" s="2">
        <v>0.45833333333333331</v>
      </c>
      <c r="C10603" s="3">
        <v>20097.2687560907</v>
      </c>
    </row>
    <row r="10604" spans="1:3" x14ac:dyDescent="0.2">
      <c r="A10604" s="1">
        <v>44672</v>
      </c>
      <c r="B10604" s="2">
        <v>0.46875</v>
      </c>
      <c r="C10604" s="3">
        <v>19071.069335501488</v>
      </c>
    </row>
    <row r="10605" spans="1:3" x14ac:dyDescent="0.2">
      <c r="A10605" s="1">
        <v>44672</v>
      </c>
      <c r="B10605" s="2">
        <v>0.47916666666666669</v>
      </c>
      <c r="C10605" s="3">
        <v>18384.343261654634</v>
      </c>
    </row>
    <row r="10606" spans="1:3" x14ac:dyDescent="0.2">
      <c r="A10606" s="1">
        <v>44672</v>
      </c>
      <c r="B10606" s="2">
        <v>0.48958333333333331</v>
      </c>
      <c r="C10606" s="3">
        <v>17247.008160077177</v>
      </c>
    </row>
    <row r="10607" spans="1:3" x14ac:dyDescent="0.2">
      <c r="A10607" s="1">
        <v>44672</v>
      </c>
      <c r="B10607" s="2">
        <v>0.5</v>
      </c>
      <c r="C10607" s="3">
        <v>17133.187207898402</v>
      </c>
    </row>
    <row r="10608" spans="1:3" x14ac:dyDescent="0.2">
      <c r="A10608" s="1">
        <v>44672</v>
      </c>
      <c r="B10608" s="2">
        <v>0.51041666666666663</v>
      </c>
      <c r="C10608" s="3">
        <v>15466.325215357423</v>
      </c>
    </row>
    <row r="10609" spans="1:3" x14ac:dyDescent="0.2">
      <c r="A10609" s="1">
        <v>44672</v>
      </c>
      <c r="B10609" s="2">
        <v>0.52083333333333337</v>
      </c>
      <c r="C10609" s="3">
        <v>13814.817804805161</v>
      </c>
    </row>
    <row r="10610" spans="1:3" x14ac:dyDescent="0.2">
      <c r="A10610" s="1">
        <v>44672</v>
      </c>
      <c r="B10610" s="2">
        <v>0.53125</v>
      </c>
      <c r="C10610" s="3">
        <v>12901.835776180422</v>
      </c>
    </row>
    <row r="10611" spans="1:3" x14ac:dyDescent="0.2">
      <c r="A10611" s="1">
        <v>44672</v>
      </c>
      <c r="B10611" s="2">
        <v>0.54166666666666663</v>
      </c>
      <c r="C10611" s="3">
        <v>13572.46021764595</v>
      </c>
    </row>
    <row r="10612" spans="1:3" x14ac:dyDescent="0.2">
      <c r="A10612" s="1">
        <v>44672</v>
      </c>
      <c r="B10612" s="2">
        <v>0.55208333333333337</v>
      </c>
      <c r="C10612" s="3">
        <v>11529.142876819633</v>
      </c>
    </row>
    <row r="10613" spans="1:3" x14ac:dyDescent="0.2">
      <c r="A10613" s="1">
        <v>44672</v>
      </c>
      <c r="B10613" s="2">
        <v>0.5625</v>
      </c>
      <c r="C10613" s="3">
        <v>13133.405676085669</v>
      </c>
    </row>
    <row r="10614" spans="1:3" x14ac:dyDescent="0.2">
      <c r="A10614" s="1">
        <v>44672</v>
      </c>
      <c r="B10614" s="2">
        <v>0.57291666666666663</v>
      </c>
      <c r="C10614" s="3">
        <v>19965.289506812904</v>
      </c>
    </row>
    <row r="10615" spans="1:3" x14ac:dyDescent="0.2">
      <c r="A10615" s="1">
        <v>44672</v>
      </c>
      <c r="B10615" s="2">
        <v>0.58333333333333337</v>
      </c>
      <c r="C10615" s="3">
        <v>12999.338235211902</v>
      </c>
    </row>
    <row r="10616" spans="1:3" x14ac:dyDescent="0.2">
      <c r="A10616" s="1">
        <v>44672</v>
      </c>
      <c r="B10616" s="2">
        <v>0.59375</v>
      </c>
      <c r="C10616" s="3">
        <v>11626.11477650736</v>
      </c>
    </row>
    <row r="10617" spans="1:3" x14ac:dyDescent="0.2">
      <c r="A10617" s="1">
        <v>44672</v>
      </c>
      <c r="B10617" s="2">
        <v>0.60416666666666663</v>
      </c>
      <c r="C10617" s="3">
        <v>12214.04240037053</v>
      </c>
    </row>
    <row r="10618" spans="1:3" x14ac:dyDescent="0.2">
      <c r="A10618" s="1">
        <v>44672</v>
      </c>
      <c r="B10618" s="2">
        <v>0.61458333333333337</v>
      </c>
      <c r="C10618" s="3">
        <v>16847.257373238881</v>
      </c>
    </row>
    <row r="10619" spans="1:3" x14ac:dyDescent="0.2">
      <c r="A10619" s="1">
        <v>44672</v>
      </c>
      <c r="B10619" s="2">
        <v>0.625</v>
      </c>
      <c r="C10619" s="3">
        <v>13337.491665089719</v>
      </c>
    </row>
    <row r="10620" spans="1:3" x14ac:dyDescent="0.2">
      <c r="A10620" s="1">
        <v>44672</v>
      </c>
      <c r="B10620" s="2">
        <v>0.63541666666666663</v>
      </c>
      <c r="C10620" s="3">
        <v>14176.783918892525</v>
      </c>
    </row>
    <row r="10621" spans="1:3" x14ac:dyDescent="0.2">
      <c r="A10621" s="1">
        <v>44672</v>
      </c>
      <c r="B10621" s="2">
        <v>0.64583333333333337</v>
      </c>
      <c r="C10621" s="3">
        <v>16964.044853199863</v>
      </c>
    </row>
    <row r="10622" spans="1:3" x14ac:dyDescent="0.2">
      <c r="A10622" s="1">
        <v>44672</v>
      </c>
      <c r="B10622" s="2">
        <v>0.65625</v>
      </c>
      <c r="C10622" s="3">
        <v>17577.910731635173</v>
      </c>
    </row>
    <row r="10623" spans="1:3" x14ac:dyDescent="0.2">
      <c r="A10623" s="1">
        <v>44672</v>
      </c>
      <c r="B10623" s="2">
        <v>0.66666666666666663</v>
      </c>
      <c r="C10623" s="3">
        <v>19109.664716661897</v>
      </c>
    </row>
    <row r="10624" spans="1:3" x14ac:dyDescent="0.2">
      <c r="A10624" s="1">
        <v>44672</v>
      </c>
      <c r="B10624" s="2">
        <v>0.67708333333333337</v>
      </c>
      <c r="C10624" s="3">
        <v>29874.259361033848</v>
      </c>
    </row>
    <row r="10625" spans="1:3" x14ac:dyDescent="0.2">
      <c r="A10625" s="1">
        <v>44672</v>
      </c>
      <c r="B10625" s="2">
        <v>0.6875</v>
      </c>
      <c r="C10625" s="3">
        <v>27235.164996530581</v>
      </c>
    </row>
    <row r="10626" spans="1:3" x14ac:dyDescent="0.2">
      <c r="A10626" s="1">
        <v>44672</v>
      </c>
      <c r="B10626" s="2">
        <v>0.69791666666666663</v>
      </c>
      <c r="C10626" s="3">
        <v>34325.890005764588</v>
      </c>
    </row>
    <row r="10627" spans="1:3" x14ac:dyDescent="0.2">
      <c r="A10627" s="1">
        <v>44672</v>
      </c>
      <c r="B10627" s="2">
        <v>0.70833333333333337</v>
      </c>
      <c r="C10627" s="3">
        <v>32070.661493330106</v>
      </c>
    </row>
    <row r="10628" spans="1:3" x14ac:dyDescent="0.2">
      <c r="A10628" s="1">
        <v>44672</v>
      </c>
      <c r="B10628" s="2">
        <v>0.71875</v>
      </c>
      <c r="C10628" s="3">
        <v>41163.089107039377</v>
      </c>
    </row>
    <row r="10629" spans="1:3" x14ac:dyDescent="0.2">
      <c r="A10629" s="1">
        <v>44672</v>
      </c>
      <c r="B10629" s="2">
        <v>0.72916666666666663</v>
      </c>
      <c r="C10629" s="3">
        <v>49651.013086982603</v>
      </c>
    </row>
    <row r="10630" spans="1:3" x14ac:dyDescent="0.2">
      <c r="A10630" s="1">
        <v>44672</v>
      </c>
      <c r="B10630" s="2">
        <v>0.73958333333333337</v>
      </c>
      <c r="C10630" s="3">
        <v>48454.787743002744</v>
      </c>
    </row>
    <row r="10631" spans="1:3" x14ac:dyDescent="0.2">
      <c r="A10631" s="1">
        <v>44672</v>
      </c>
      <c r="B10631" s="2">
        <v>0.75</v>
      </c>
      <c r="C10631" s="3">
        <v>55890.707999892664</v>
      </c>
    </row>
    <row r="10632" spans="1:3" x14ac:dyDescent="0.2">
      <c r="A10632" s="1">
        <v>44672</v>
      </c>
      <c r="B10632" s="2">
        <v>0.76041666666666663</v>
      </c>
      <c r="C10632" s="3">
        <v>58641.478931723737</v>
      </c>
    </row>
    <row r="10633" spans="1:3" x14ac:dyDescent="0.2">
      <c r="A10633" s="1">
        <v>44672</v>
      </c>
      <c r="B10633" s="2">
        <v>0.77083333333333337</v>
      </c>
      <c r="C10633" s="3">
        <v>61477.529293352127</v>
      </c>
    </row>
    <row r="10634" spans="1:3" x14ac:dyDescent="0.2">
      <c r="A10634" s="1">
        <v>44672</v>
      </c>
      <c r="B10634" s="2">
        <v>0.78125</v>
      </c>
      <c r="C10634" s="3">
        <v>66444.773195742033</v>
      </c>
    </row>
    <row r="10635" spans="1:3" x14ac:dyDescent="0.2">
      <c r="A10635" s="1">
        <v>44672</v>
      </c>
      <c r="B10635" s="2">
        <v>0.79166666666666663</v>
      </c>
      <c r="C10635" s="3">
        <v>70744.295107402839</v>
      </c>
    </row>
    <row r="10636" spans="1:3" x14ac:dyDescent="0.2">
      <c r="A10636" s="1">
        <v>44672</v>
      </c>
      <c r="B10636" s="2">
        <v>0.80208333333333337</v>
      </c>
      <c r="C10636" s="3">
        <v>73511.701098944264</v>
      </c>
    </row>
    <row r="10637" spans="1:3" x14ac:dyDescent="0.2">
      <c r="A10637" s="1">
        <v>44672</v>
      </c>
      <c r="B10637" s="2">
        <v>0.8125</v>
      </c>
      <c r="C10637" s="3">
        <v>76438.315612668011</v>
      </c>
    </row>
    <row r="10638" spans="1:3" x14ac:dyDescent="0.2">
      <c r="A10638" s="1">
        <v>44672</v>
      </c>
      <c r="B10638" s="2">
        <v>0.82291666666666663</v>
      </c>
      <c r="C10638" s="3">
        <v>78735.561348040865</v>
      </c>
    </row>
    <row r="10639" spans="1:3" x14ac:dyDescent="0.2">
      <c r="A10639" s="1">
        <v>44672</v>
      </c>
      <c r="B10639" s="2">
        <v>0.83333333333333337</v>
      </c>
      <c r="C10639" s="3">
        <v>78732.783883721873</v>
      </c>
    </row>
    <row r="10640" spans="1:3" x14ac:dyDescent="0.2">
      <c r="A10640" s="1">
        <v>44672</v>
      </c>
      <c r="B10640" s="2">
        <v>0.84375</v>
      </c>
      <c r="C10640" s="3">
        <v>77307.022981688104</v>
      </c>
    </row>
    <row r="10641" spans="1:3" x14ac:dyDescent="0.2">
      <c r="A10641" s="1">
        <v>44672</v>
      </c>
      <c r="B10641" s="2">
        <v>0.85416666666666663</v>
      </c>
      <c r="C10641" s="3">
        <v>76647.289478868057</v>
      </c>
    </row>
    <row r="10642" spans="1:3" x14ac:dyDescent="0.2">
      <c r="A10642" s="1">
        <v>44672</v>
      </c>
      <c r="B10642" s="2">
        <v>0.86458333333333337</v>
      </c>
      <c r="C10642" s="3">
        <v>74402.757119179441</v>
      </c>
    </row>
    <row r="10643" spans="1:3" x14ac:dyDescent="0.2">
      <c r="A10643" s="1">
        <v>44672</v>
      </c>
      <c r="B10643" s="2">
        <v>0.875</v>
      </c>
      <c r="C10643" s="3">
        <v>75986.266848103362</v>
      </c>
    </row>
    <row r="10644" spans="1:3" x14ac:dyDescent="0.2">
      <c r="A10644" s="1">
        <v>44672</v>
      </c>
      <c r="B10644" s="2">
        <v>0.88541666666666663</v>
      </c>
      <c r="C10644" s="3">
        <v>74280.220223232274</v>
      </c>
    </row>
    <row r="10645" spans="1:3" x14ac:dyDescent="0.2">
      <c r="A10645" s="1">
        <v>44672</v>
      </c>
      <c r="B10645" s="2">
        <v>0.89583333333333337</v>
      </c>
      <c r="C10645" s="3">
        <v>73888.359464778739</v>
      </c>
    </row>
    <row r="10646" spans="1:3" x14ac:dyDescent="0.2">
      <c r="A10646" s="1">
        <v>44672</v>
      </c>
      <c r="B10646" s="2">
        <v>0.90625</v>
      </c>
      <c r="C10646" s="3">
        <v>72523.467187775183</v>
      </c>
    </row>
    <row r="10647" spans="1:3" x14ac:dyDescent="0.2">
      <c r="A10647" s="1">
        <v>44672</v>
      </c>
      <c r="B10647" s="2">
        <v>0.91666666666666663</v>
      </c>
      <c r="C10647" s="3">
        <v>76009.822214096028</v>
      </c>
    </row>
    <row r="10648" spans="1:3" x14ac:dyDescent="0.2">
      <c r="A10648" s="1">
        <v>44672</v>
      </c>
      <c r="B10648" s="2">
        <v>0.92708333333333337</v>
      </c>
      <c r="C10648" s="3">
        <v>73055.689586737659</v>
      </c>
    </row>
    <row r="10649" spans="1:3" x14ac:dyDescent="0.2">
      <c r="A10649" s="1">
        <v>44672</v>
      </c>
      <c r="B10649" s="2">
        <v>0.9375</v>
      </c>
      <c r="C10649" s="3">
        <v>68809.392937811805</v>
      </c>
    </row>
    <row r="10650" spans="1:3" x14ac:dyDescent="0.2">
      <c r="A10650" s="1">
        <v>44672</v>
      </c>
      <c r="B10650" s="2">
        <v>0.94791666666666663</v>
      </c>
      <c r="C10650" s="3">
        <v>64685.97744902235</v>
      </c>
    </row>
    <row r="10651" spans="1:3" x14ac:dyDescent="0.2">
      <c r="A10651" s="1">
        <v>44672</v>
      </c>
      <c r="B10651" s="2">
        <v>0.95833333333333337</v>
      </c>
      <c r="C10651" s="3">
        <v>62966.928969731605</v>
      </c>
    </row>
    <row r="10652" spans="1:3" x14ac:dyDescent="0.2">
      <c r="A10652" s="1">
        <v>44672</v>
      </c>
      <c r="B10652" s="2">
        <v>0.96875</v>
      </c>
      <c r="C10652" s="3">
        <v>59945.448413418242</v>
      </c>
    </row>
    <row r="10653" spans="1:3" x14ac:dyDescent="0.2">
      <c r="A10653" s="1">
        <v>44672</v>
      </c>
      <c r="B10653" s="2">
        <v>0.97916666666666663</v>
      </c>
      <c r="C10653" s="3">
        <v>57208.167970249844</v>
      </c>
    </row>
    <row r="10654" spans="1:3" x14ac:dyDescent="0.2">
      <c r="A10654" s="1">
        <v>44672</v>
      </c>
      <c r="B10654" s="2">
        <v>0.98958333333333337</v>
      </c>
      <c r="C10654" s="3">
        <v>53695.800501299389</v>
      </c>
    </row>
    <row r="10655" spans="1:3" x14ac:dyDescent="0.2">
      <c r="A10655" s="1">
        <v>44673</v>
      </c>
      <c r="B10655" s="2">
        <v>0</v>
      </c>
      <c r="C10655" s="3">
        <v>45951.225126234291</v>
      </c>
    </row>
    <row r="10656" spans="1:3" x14ac:dyDescent="0.2">
      <c r="A10656" s="1">
        <v>44673</v>
      </c>
      <c r="B10656" s="2">
        <v>1.0416666666666666E-2</v>
      </c>
      <c r="C10656" s="3">
        <v>43734.816435304594</v>
      </c>
    </row>
    <row r="10657" spans="1:3" x14ac:dyDescent="0.2">
      <c r="A10657" s="1">
        <v>44673</v>
      </c>
      <c r="B10657" s="2">
        <v>2.0833333333333332E-2</v>
      </c>
      <c r="C10657" s="3">
        <v>41569.036822879876</v>
      </c>
    </row>
    <row r="10658" spans="1:3" x14ac:dyDescent="0.2">
      <c r="A10658" s="1">
        <v>44673</v>
      </c>
      <c r="B10658" s="2">
        <v>3.125E-2</v>
      </c>
      <c r="C10658" s="3">
        <v>40304.409681472345</v>
      </c>
    </row>
    <row r="10659" spans="1:3" x14ac:dyDescent="0.2">
      <c r="A10659" s="1">
        <v>44673</v>
      </c>
      <c r="B10659" s="2">
        <v>4.1666666666666664E-2</v>
      </c>
      <c r="C10659" s="3">
        <v>39150.465644773743</v>
      </c>
    </row>
    <row r="10660" spans="1:3" x14ac:dyDescent="0.2">
      <c r="A10660" s="1">
        <v>44673</v>
      </c>
      <c r="B10660" s="2">
        <v>5.2083333333333336E-2</v>
      </c>
      <c r="C10660" s="3">
        <v>38396.082245671925</v>
      </c>
    </row>
    <row r="10661" spans="1:3" x14ac:dyDescent="0.2">
      <c r="A10661" s="1">
        <v>44673</v>
      </c>
      <c r="B10661" s="2">
        <v>6.25E-2</v>
      </c>
      <c r="C10661" s="3">
        <v>37830.259347706553</v>
      </c>
    </row>
    <row r="10662" spans="1:3" x14ac:dyDescent="0.2">
      <c r="A10662" s="1">
        <v>44673</v>
      </c>
      <c r="B10662" s="2">
        <v>7.2916666666666671E-2</v>
      </c>
      <c r="C10662" s="3">
        <v>37166.55161662976</v>
      </c>
    </row>
    <row r="10663" spans="1:3" x14ac:dyDescent="0.2">
      <c r="A10663" s="1">
        <v>44673</v>
      </c>
      <c r="B10663" s="2">
        <v>8.3333333333333329E-2</v>
      </c>
      <c r="C10663" s="3">
        <v>37285.439545045469</v>
      </c>
    </row>
    <row r="10664" spans="1:3" x14ac:dyDescent="0.2">
      <c r="A10664" s="1">
        <v>44673</v>
      </c>
      <c r="B10664" s="2">
        <v>9.375E-2</v>
      </c>
      <c r="C10664" s="3">
        <v>37176.98321910511</v>
      </c>
    </row>
    <row r="10665" spans="1:3" x14ac:dyDescent="0.2">
      <c r="A10665" s="1">
        <v>44673</v>
      </c>
      <c r="B10665" s="2">
        <v>0.10416666666666667</v>
      </c>
      <c r="C10665" s="3">
        <v>37185.653925549035</v>
      </c>
    </row>
    <row r="10666" spans="1:3" x14ac:dyDescent="0.2">
      <c r="A10666" s="1">
        <v>44673</v>
      </c>
      <c r="B10666" s="2">
        <v>0.11458333333333333</v>
      </c>
      <c r="C10666" s="3">
        <v>38006.866996065102</v>
      </c>
    </row>
    <row r="10667" spans="1:3" x14ac:dyDescent="0.2">
      <c r="A10667" s="1">
        <v>44673</v>
      </c>
      <c r="B10667" s="2">
        <v>0.125</v>
      </c>
      <c r="C10667" s="3">
        <v>38468.914637601549</v>
      </c>
    </row>
    <row r="10668" spans="1:3" x14ac:dyDescent="0.2">
      <c r="A10668" s="1">
        <v>44673</v>
      </c>
      <c r="B10668" s="2">
        <v>0.13541666666666666</v>
      </c>
      <c r="C10668" s="3">
        <v>38580.901539730126</v>
      </c>
    </row>
    <row r="10669" spans="1:3" x14ac:dyDescent="0.2">
      <c r="A10669" s="1">
        <v>44673</v>
      </c>
      <c r="B10669" s="2">
        <v>0.14583333333333334</v>
      </c>
      <c r="C10669" s="3">
        <v>39710.020337018716</v>
      </c>
    </row>
    <row r="10670" spans="1:3" x14ac:dyDescent="0.2">
      <c r="A10670" s="1">
        <v>44673</v>
      </c>
      <c r="B10670" s="2">
        <v>0.15625</v>
      </c>
      <c r="C10670" s="3">
        <v>40938.383890251556</v>
      </c>
    </row>
    <row r="10671" spans="1:3" x14ac:dyDescent="0.2">
      <c r="A10671" s="1">
        <v>44673</v>
      </c>
      <c r="B10671" s="2">
        <v>0.16666666666666666</v>
      </c>
      <c r="C10671" s="3">
        <v>42295.852396092298</v>
      </c>
    </row>
    <row r="10672" spans="1:3" x14ac:dyDescent="0.2">
      <c r="A10672" s="1">
        <v>44673</v>
      </c>
      <c r="B10672" s="2">
        <v>0.17708333333333334</v>
      </c>
      <c r="C10672" s="3">
        <v>43325.025662121232</v>
      </c>
    </row>
    <row r="10673" spans="1:3" x14ac:dyDescent="0.2">
      <c r="A10673" s="1">
        <v>44673</v>
      </c>
      <c r="B10673" s="2">
        <v>0.1875</v>
      </c>
      <c r="C10673" s="3">
        <v>44923.565274882676</v>
      </c>
    </row>
    <row r="10674" spans="1:3" x14ac:dyDescent="0.2">
      <c r="A10674" s="1">
        <v>44673</v>
      </c>
      <c r="B10674" s="2">
        <v>0.19791666666666666</v>
      </c>
      <c r="C10674" s="3">
        <v>45959.03807817764</v>
      </c>
    </row>
    <row r="10675" spans="1:3" x14ac:dyDescent="0.2">
      <c r="A10675" s="1">
        <v>44673</v>
      </c>
      <c r="B10675" s="2">
        <v>0.20833333333333334</v>
      </c>
      <c r="C10675" s="3">
        <v>47184.234847567801</v>
      </c>
    </row>
    <row r="10676" spans="1:3" x14ac:dyDescent="0.2">
      <c r="A10676" s="1">
        <v>44673</v>
      </c>
      <c r="B10676" s="2">
        <v>0.21875</v>
      </c>
      <c r="C10676" s="3">
        <v>47458.828279614987</v>
      </c>
    </row>
    <row r="10677" spans="1:3" x14ac:dyDescent="0.2">
      <c r="A10677" s="1">
        <v>44673</v>
      </c>
      <c r="B10677" s="2">
        <v>0.22916666666666666</v>
      </c>
      <c r="C10677" s="3">
        <v>48308.850471378937</v>
      </c>
    </row>
    <row r="10678" spans="1:3" x14ac:dyDescent="0.2">
      <c r="A10678" s="1">
        <v>44673</v>
      </c>
      <c r="B10678" s="2">
        <v>0.23958333333333334</v>
      </c>
      <c r="C10678" s="3">
        <v>51251.676984188241</v>
      </c>
    </row>
    <row r="10679" spans="1:3" x14ac:dyDescent="0.2">
      <c r="A10679" s="1">
        <v>44673</v>
      </c>
      <c r="B10679" s="2">
        <v>0.25</v>
      </c>
      <c r="C10679" s="3">
        <v>49705.724105856512</v>
      </c>
    </row>
    <row r="10680" spans="1:3" x14ac:dyDescent="0.2">
      <c r="A10680" s="1">
        <v>44673</v>
      </c>
      <c r="B10680" s="2">
        <v>0.26041666666666669</v>
      </c>
      <c r="C10680" s="3">
        <v>52372.765371744994</v>
      </c>
    </row>
    <row r="10681" spans="1:3" x14ac:dyDescent="0.2">
      <c r="A10681" s="1">
        <v>44673</v>
      </c>
      <c r="B10681" s="2">
        <v>0.27083333333333331</v>
      </c>
      <c r="C10681" s="3">
        <v>54467.233158725139</v>
      </c>
    </row>
    <row r="10682" spans="1:3" x14ac:dyDescent="0.2">
      <c r="A10682" s="1">
        <v>44673</v>
      </c>
      <c r="B10682" s="2">
        <v>0.28125</v>
      </c>
      <c r="C10682" s="3">
        <v>55507.827236521996</v>
      </c>
    </row>
    <row r="10683" spans="1:3" x14ac:dyDescent="0.2">
      <c r="A10683" s="1">
        <v>44673</v>
      </c>
      <c r="B10683" s="2">
        <v>0.29166666666666669</v>
      </c>
      <c r="C10683" s="3">
        <v>57094.28173452161</v>
      </c>
    </row>
    <row r="10684" spans="1:3" x14ac:dyDescent="0.2">
      <c r="A10684" s="1">
        <v>44673</v>
      </c>
      <c r="B10684" s="2">
        <v>0.30208333333333331</v>
      </c>
      <c r="C10684" s="3">
        <v>56927.251257721873</v>
      </c>
    </row>
    <row r="10685" spans="1:3" x14ac:dyDescent="0.2">
      <c r="A10685" s="1">
        <v>44673</v>
      </c>
      <c r="B10685" s="2">
        <v>0.3125</v>
      </c>
      <c r="C10685" s="3">
        <v>56518.233082551953</v>
      </c>
    </row>
    <row r="10686" spans="1:3" x14ac:dyDescent="0.2">
      <c r="A10686" s="1">
        <v>44673</v>
      </c>
      <c r="B10686" s="2">
        <v>0.32291666666666669</v>
      </c>
      <c r="C10686" s="3">
        <v>53783.394656182638</v>
      </c>
    </row>
    <row r="10687" spans="1:3" x14ac:dyDescent="0.2">
      <c r="A10687" s="1">
        <v>44673</v>
      </c>
      <c r="B10687" s="2">
        <v>0.33333333333333331</v>
      </c>
      <c r="C10687" s="3">
        <v>51241.709799479955</v>
      </c>
    </row>
    <row r="10688" spans="1:3" x14ac:dyDescent="0.2">
      <c r="A10688" s="1">
        <v>44673</v>
      </c>
      <c r="B10688" s="2">
        <v>0.34375</v>
      </c>
      <c r="C10688" s="3">
        <v>49367.172210347919</v>
      </c>
    </row>
    <row r="10689" spans="1:3" x14ac:dyDescent="0.2">
      <c r="A10689" s="1">
        <v>44673</v>
      </c>
      <c r="B10689" s="2">
        <v>0.35416666666666669</v>
      </c>
      <c r="C10689" s="3">
        <v>45650.083249389441</v>
      </c>
    </row>
    <row r="10690" spans="1:3" x14ac:dyDescent="0.2">
      <c r="A10690" s="1">
        <v>44673</v>
      </c>
      <c r="B10690" s="2">
        <v>0.36458333333333331</v>
      </c>
      <c r="C10690" s="3">
        <v>44344.1525565267</v>
      </c>
    </row>
    <row r="10691" spans="1:3" x14ac:dyDescent="0.2">
      <c r="A10691" s="1">
        <v>44673</v>
      </c>
      <c r="B10691" s="2">
        <v>0.375</v>
      </c>
      <c r="C10691" s="3">
        <v>43736.030353894072</v>
      </c>
    </row>
    <row r="10692" spans="1:3" x14ac:dyDescent="0.2">
      <c r="A10692" s="1">
        <v>44673</v>
      </c>
      <c r="B10692" s="2">
        <v>0.38541666666666669</v>
      </c>
      <c r="C10692" s="3">
        <v>38358.854313378528</v>
      </c>
    </row>
    <row r="10693" spans="1:3" x14ac:dyDescent="0.2">
      <c r="A10693" s="1">
        <v>44673</v>
      </c>
      <c r="B10693" s="2">
        <v>0.39583333333333331</v>
      </c>
      <c r="C10693" s="3">
        <v>33290.9949306403</v>
      </c>
    </row>
    <row r="10694" spans="1:3" x14ac:dyDescent="0.2">
      <c r="A10694" s="1">
        <v>44673</v>
      </c>
      <c r="B10694" s="2">
        <v>0.40625</v>
      </c>
      <c r="C10694" s="3">
        <v>30408.873746297813</v>
      </c>
    </row>
    <row r="10695" spans="1:3" x14ac:dyDescent="0.2">
      <c r="A10695" s="1">
        <v>44673</v>
      </c>
      <c r="B10695" s="2">
        <v>0.41666666666666669</v>
      </c>
      <c r="C10695" s="3">
        <v>26961.162791313553</v>
      </c>
    </row>
    <row r="10696" spans="1:3" x14ac:dyDescent="0.2">
      <c r="A10696" s="1">
        <v>44673</v>
      </c>
      <c r="B10696" s="2">
        <v>0.42708333333333331</v>
      </c>
      <c r="C10696" s="3">
        <v>24611.901600657151</v>
      </c>
    </row>
    <row r="10697" spans="1:3" x14ac:dyDescent="0.2">
      <c r="A10697" s="1">
        <v>44673</v>
      </c>
      <c r="B10697" s="2">
        <v>0.4375</v>
      </c>
      <c r="C10697" s="3">
        <v>23669.18492284845</v>
      </c>
    </row>
    <row r="10698" spans="1:3" x14ac:dyDescent="0.2">
      <c r="A10698" s="1">
        <v>44673</v>
      </c>
      <c r="B10698" s="2">
        <v>0.44791666666666669</v>
      </c>
      <c r="C10698" s="3">
        <v>20680.485740846401</v>
      </c>
    </row>
    <row r="10699" spans="1:3" x14ac:dyDescent="0.2">
      <c r="A10699" s="1">
        <v>44673</v>
      </c>
      <c r="B10699" s="2">
        <v>0.45833333333333331</v>
      </c>
      <c r="C10699" s="3">
        <v>19151.688879359983</v>
      </c>
    </row>
    <row r="10700" spans="1:3" x14ac:dyDescent="0.2">
      <c r="A10700" s="1">
        <v>44673</v>
      </c>
      <c r="B10700" s="2">
        <v>0.46875</v>
      </c>
      <c r="C10700" s="3">
        <v>17733.653143122643</v>
      </c>
    </row>
    <row r="10701" spans="1:3" x14ac:dyDescent="0.2">
      <c r="A10701" s="1">
        <v>44673</v>
      </c>
      <c r="B10701" s="2">
        <v>0.47916666666666669</v>
      </c>
      <c r="C10701" s="3">
        <v>17257.711020456241</v>
      </c>
    </row>
    <row r="10702" spans="1:3" x14ac:dyDescent="0.2">
      <c r="A10702" s="1">
        <v>44673</v>
      </c>
      <c r="B10702" s="2">
        <v>0.48958333333333331</v>
      </c>
      <c r="C10702" s="3">
        <v>16042.402092142374</v>
      </c>
    </row>
    <row r="10703" spans="1:3" x14ac:dyDescent="0.2">
      <c r="A10703" s="1">
        <v>44673</v>
      </c>
      <c r="B10703" s="2">
        <v>0.5</v>
      </c>
      <c r="C10703" s="3">
        <v>15060.719226450872</v>
      </c>
    </row>
    <row r="10704" spans="1:3" x14ac:dyDescent="0.2">
      <c r="A10704" s="1">
        <v>44673</v>
      </c>
      <c r="B10704" s="2">
        <v>0.51041666666666663</v>
      </c>
      <c r="C10704" s="3">
        <v>14049.344544863767</v>
      </c>
    </row>
    <row r="10705" spans="1:3" x14ac:dyDescent="0.2">
      <c r="A10705" s="1">
        <v>44673</v>
      </c>
      <c r="B10705" s="2">
        <v>0.52083333333333337</v>
      </c>
      <c r="C10705" s="3">
        <v>12525.109591004362</v>
      </c>
    </row>
    <row r="10706" spans="1:3" x14ac:dyDescent="0.2">
      <c r="A10706" s="1">
        <v>44673</v>
      </c>
      <c r="B10706" s="2">
        <v>0.53125</v>
      </c>
      <c r="C10706" s="3">
        <v>11942.055099349071</v>
      </c>
    </row>
    <row r="10707" spans="1:3" x14ac:dyDescent="0.2">
      <c r="A10707" s="1">
        <v>44673</v>
      </c>
      <c r="B10707" s="2">
        <v>0.54166666666666663</v>
      </c>
      <c r="C10707" s="3">
        <v>11560.917233578302</v>
      </c>
    </row>
    <row r="10708" spans="1:3" x14ac:dyDescent="0.2">
      <c r="A10708" s="1">
        <v>44673</v>
      </c>
      <c r="B10708" s="2">
        <v>0.55208333333333337</v>
      </c>
      <c r="C10708" s="3">
        <v>10302.330134401947</v>
      </c>
    </row>
    <row r="10709" spans="1:3" x14ac:dyDescent="0.2">
      <c r="A10709" s="1">
        <v>44673</v>
      </c>
      <c r="B10709" s="2">
        <v>0.5625</v>
      </c>
      <c r="C10709" s="3">
        <v>14870.448333058222</v>
      </c>
    </row>
    <row r="10710" spans="1:3" x14ac:dyDescent="0.2">
      <c r="A10710" s="1">
        <v>44673</v>
      </c>
      <c r="B10710" s="2">
        <v>0.57291666666666663</v>
      </c>
      <c r="C10710" s="3">
        <v>12768.36044663939</v>
      </c>
    </row>
    <row r="10711" spans="1:3" x14ac:dyDescent="0.2">
      <c r="A10711" s="1">
        <v>44673</v>
      </c>
      <c r="B10711" s="2">
        <v>0.58333333333333337</v>
      </c>
      <c r="C10711" s="3">
        <v>15327.703261614621</v>
      </c>
    </row>
    <row r="10712" spans="1:3" x14ac:dyDescent="0.2">
      <c r="A10712" s="1">
        <v>44673</v>
      </c>
      <c r="B10712" s="2">
        <v>0.59375</v>
      </c>
      <c r="C10712" s="3">
        <v>14525.599329164679</v>
      </c>
    </row>
    <row r="10713" spans="1:3" x14ac:dyDescent="0.2">
      <c r="A10713" s="1">
        <v>44673</v>
      </c>
      <c r="B10713" s="2">
        <v>0.60416666666666663</v>
      </c>
      <c r="C10713" s="3">
        <v>10279.842243714902</v>
      </c>
    </row>
    <row r="10714" spans="1:3" x14ac:dyDescent="0.2">
      <c r="A10714" s="1">
        <v>44673</v>
      </c>
      <c r="B10714" s="2">
        <v>0.61458333333333337</v>
      </c>
      <c r="C10714" s="3">
        <v>9158.9788667386129</v>
      </c>
    </row>
    <row r="10715" spans="1:3" x14ac:dyDescent="0.2">
      <c r="A10715" s="1">
        <v>44673</v>
      </c>
      <c r="B10715" s="2">
        <v>0.625</v>
      </c>
      <c r="C10715" s="3">
        <v>22654.416453803147</v>
      </c>
    </row>
    <row r="10716" spans="1:3" x14ac:dyDescent="0.2">
      <c r="A10716" s="1">
        <v>44673</v>
      </c>
      <c r="B10716" s="2">
        <v>0.63541666666666663</v>
      </c>
      <c r="C10716" s="3">
        <v>12399.582967393822</v>
      </c>
    </row>
    <row r="10717" spans="1:3" x14ac:dyDescent="0.2">
      <c r="A10717" s="1">
        <v>44673</v>
      </c>
      <c r="B10717" s="2">
        <v>0.64583333333333337</v>
      </c>
      <c r="C10717" s="3">
        <v>18833.920747182732</v>
      </c>
    </row>
    <row r="10718" spans="1:3" x14ac:dyDescent="0.2">
      <c r="A10718" s="1">
        <v>44673</v>
      </c>
      <c r="B10718" s="2">
        <v>0.65625</v>
      </c>
      <c r="C10718" s="3">
        <v>35004.403991031693</v>
      </c>
    </row>
    <row r="10719" spans="1:3" x14ac:dyDescent="0.2">
      <c r="A10719" s="1">
        <v>44673</v>
      </c>
      <c r="B10719" s="2">
        <v>0.66666666666666663</v>
      </c>
      <c r="C10719" s="3">
        <v>37860.088040828283</v>
      </c>
    </row>
    <row r="10720" spans="1:3" x14ac:dyDescent="0.2">
      <c r="A10720" s="1">
        <v>44673</v>
      </c>
      <c r="B10720" s="2">
        <v>0.67708333333333337</v>
      </c>
      <c r="C10720" s="3">
        <v>22812.226680667529</v>
      </c>
    </row>
    <row r="10721" spans="1:3" x14ac:dyDescent="0.2">
      <c r="A10721" s="1">
        <v>44673</v>
      </c>
      <c r="B10721" s="2">
        <v>0.6875</v>
      </c>
      <c r="C10721" s="3">
        <v>37581.429593543849</v>
      </c>
    </row>
    <row r="10722" spans="1:3" x14ac:dyDescent="0.2">
      <c r="A10722" s="1">
        <v>44673</v>
      </c>
      <c r="B10722" s="2">
        <v>0.69791666666666663</v>
      </c>
      <c r="C10722" s="3">
        <v>46719.055045487905</v>
      </c>
    </row>
    <row r="10723" spans="1:3" x14ac:dyDescent="0.2">
      <c r="A10723" s="1">
        <v>44673</v>
      </c>
      <c r="B10723" s="2">
        <v>0.70833333333333337</v>
      </c>
      <c r="C10723" s="3">
        <v>49460.836738221187</v>
      </c>
    </row>
    <row r="10724" spans="1:3" x14ac:dyDescent="0.2">
      <c r="A10724" s="1">
        <v>44673</v>
      </c>
      <c r="B10724" s="2">
        <v>0.71875</v>
      </c>
      <c r="C10724" s="3">
        <v>48139.786874740901</v>
      </c>
    </row>
    <row r="10725" spans="1:3" x14ac:dyDescent="0.2">
      <c r="A10725" s="1">
        <v>44673</v>
      </c>
      <c r="B10725" s="2">
        <v>0.72916666666666663</v>
      </c>
      <c r="C10725" s="3">
        <v>53791.587408398722</v>
      </c>
    </row>
    <row r="10726" spans="1:3" x14ac:dyDescent="0.2">
      <c r="A10726" s="1">
        <v>44673</v>
      </c>
      <c r="B10726" s="2">
        <v>0.73958333333333337</v>
      </c>
      <c r="C10726" s="3">
        <v>56675.180117122698</v>
      </c>
    </row>
    <row r="10727" spans="1:3" x14ac:dyDescent="0.2">
      <c r="A10727" s="1">
        <v>44673</v>
      </c>
      <c r="B10727" s="2">
        <v>0.75</v>
      </c>
      <c r="C10727" s="3">
        <v>59000.012446930312</v>
      </c>
    </row>
    <row r="10728" spans="1:3" x14ac:dyDescent="0.2">
      <c r="A10728" s="1">
        <v>44673</v>
      </c>
      <c r="B10728" s="2">
        <v>0.76041666666666663</v>
      </c>
      <c r="C10728" s="3">
        <v>60841.455697934965</v>
      </c>
    </row>
    <row r="10729" spans="1:3" x14ac:dyDescent="0.2">
      <c r="A10729" s="1">
        <v>44673</v>
      </c>
      <c r="B10729" s="2">
        <v>0.77083333333333337</v>
      </c>
      <c r="C10729" s="3">
        <v>64111.777404614855</v>
      </c>
    </row>
    <row r="10730" spans="1:3" x14ac:dyDescent="0.2">
      <c r="A10730" s="1">
        <v>44673</v>
      </c>
      <c r="B10730" s="2">
        <v>0.78125</v>
      </c>
      <c r="C10730" s="3">
        <v>68032.096071006745</v>
      </c>
    </row>
    <row r="10731" spans="1:3" x14ac:dyDescent="0.2">
      <c r="A10731" s="1">
        <v>44673</v>
      </c>
      <c r="B10731" s="2">
        <v>0.79166666666666663</v>
      </c>
      <c r="C10731" s="3">
        <v>70364.814734067026</v>
      </c>
    </row>
    <row r="10732" spans="1:3" x14ac:dyDescent="0.2">
      <c r="A10732" s="1">
        <v>44673</v>
      </c>
      <c r="B10732" s="2">
        <v>0.80208333333333337</v>
      </c>
      <c r="C10732" s="3">
        <v>71436.470401748142</v>
      </c>
    </row>
    <row r="10733" spans="1:3" x14ac:dyDescent="0.2">
      <c r="A10733" s="1">
        <v>44673</v>
      </c>
      <c r="B10733" s="2">
        <v>0.8125</v>
      </c>
      <c r="C10733" s="3">
        <v>74774.439288428199</v>
      </c>
    </row>
    <row r="10734" spans="1:3" x14ac:dyDescent="0.2">
      <c r="A10734" s="1">
        <v>44673</v>
      </c>
      <c r="B10734" s="2">
        <v>0.82291666666666663</v>
      </c>
      <c r="C10734" s="3">
        <v>75965.547697947128</v>
      </c>
    </row>
    <row r="10735" spans="1:3" x14ac:dyDescent="0.2">
      <c r="A10735" s="1">
        <v>44673</v>
      </c>
      <c r="B10735" s="2">
        <v>0.83333333333333337</v>
      </c>
      <c r="C10735" s="3">
        <v>77290.95769591062</v>
      </c>
    </row>
    <row r="10736" spans="1:3" x14ac:dyDescent="0.2">
      <c r="A10736" s="1">
        <v>44673</v>
      </c>
      <c r="B10736" s="2">
        <v>0.84375</v>
      </c>
      <c r="C10736" s="3">
        <v>76366.476528209852</v>
      </c>
    </row>
    <row r="10737" spans="1:3" x14ac:dyDescent="0.2">
      <c r="A10737" s="1">
        <v>44673</v>
      </c>
      <c r="B10737" s="2">
        <v>0.85416666666666663</v>
      </c>
      <c r="C10737" s="3">
        <v>75369.002199562252</v>
      </c>
    </row>
    <row r="10738" spans="1:3" x14ac:dyDescent="0.2">
      <c r="A10738" s="1">
        <v>44673</v>
      </c>
      <c r="B10738" s="2">
        <v>0.86458333333333337</v>
      </c>
      <c r="C10738" s="3">
        <v>73854.066262636843</v>
      </c>
    </row>
    <row r="10739" spans="1:3" x14ac:dyDescent="0.2">
      <c r="A10739" s="1">
        <v>44673</v>
      </c>
      <c r="B10739" s="2">
        <v>0.875</v>
      </c>
      <c r="C10739" s="3">
        <v>75410.383798046867</v>
      </c>
    </row>
    <row r="10740" spans="1:3" x14ac:dyDescent="0.2">
      <c r="A10740" s="1">
        <v>44673</v>
      </c>
      <c r="B10740" s="2">
        <v>0.88541666666666663</v>
      </c>
      <c r="C10740" s="3">
        <v>73651.465344436816</v>
      </c>
    </row>
    <row r="10741" spans="1:3" x14ac:dyDescent="0.2">
      <c r="A10741" s="1">
        <v>44673</v>
      </c>
      <c r="B10741" s="2">
        <v>0.89583333333333337</v>
      </c>
      <c r="C10741" s="3">
        <v>72701.368237964693</v>
      </c>
    </row>
    <row r="10742" spans="1:3" x14ac:dyDescent="0.2">
      <c r="A10742" s="1">
        <v>44673</v>
      </c>
      <c r="B10742" s="2">
        <v>0.90625</v>
      </c>
      <c r="C10742" s="3">
        <v>71327.515329872214</v>
      </c>
    </row>
    <row r="10743" spans="1:3" x14ac:dyDescent="0.2">
      <c r="A10743" s="1">
        <v>44673</v>
      </c>
      <c r="B10743" s="2">
        <v>0.91666666666666663</v>
      </c>
      <c r="C10743" s="3">
        <v>71480.256081622603</v>
      </c>
    </row>
    <row r="10744" spans="1:3" x14ac:dyDescent="0.2">
      <c r="A10744" s="1">
        <v>44673</v>
      </c>
      <c r="B10744" s="2">
        <v>0.92708333333333337</v>
      </c>
      <c r="C10744" s="3">
        <v>68780.763674274262</v>
      </c>
    </row>
    <row r="10745" spans="1:3" x14ac:dyDescent="0.2">
      <c r="A10745" s="1">
        <v>44673</v>
      </c>
      <c r="B10745" s="2">
        <v>0.9375</v>
      </c>
      <c r="C10745" s="3">
        <v>64466.967101687689</v>
      </c>
    </row>
    <row r="10746" spans="1:3" x14ac:dyDescent="0.2">
      <c r="A10746" s="1">
        <v>44673</v>
      </c>
      <c r="B10746" s="2">
        <v>0.94791666666666663</v>
      </c>
      <c r="C10746" s="3">
        <v>60237.186942749729</v>
      </c>
    </row>
    <row r="10747" spans="1:3" x14ac:dyDescent="0.2">
      <c r="A10747" s="1">
        <v>44673</v>
      </c>
      <c r="B10747" s="2">
        <v>0.95833333333333337</v>
      </c>
      <c r="C10747" s="3">
        <v>58388.452311732872</v>
      </c>
    </row>
    <row r="10748" spans="1:3" x14ac:dyDescent="0.2">
      <c r="A10748" s="1">
        <v>44673</v>
      </c>
      <c r="B10748" s="2">
        <v>0.96875</v>
      </c>
      <c r="C10748" s="3">
        <v>54936.413598527419</v>
      </c>
    </row>
    <row r="10749" spans="1:3" x14ac:dyDescent="0.2">
      <c r="A10749" s="1">
        <v>44673</v>
      </c>
      <c r="B10749" s="2">
        <v>0.97916666666666663</v>
      </c>
      <c r="C10749" s="3">
        <v>52779.671496666953</v>
      </c>
    </row>
    <row r="10750" spans="1:3" x14ac:dyDescent="0.2">
      <c r="A10750" s="1">
        <v>44673</v>
      </c>
      <c r="B10750" s="2">
        <v>0.98958333333333337</v>
      </c>
      <c r="C10750" s="3">
        <v>49578.780839007217</v>
      </c>
    </row>
    <row r="10751" spans="1:3" x14ac:dyDescent="0.2">
      <c r="A10751" s="1">
        <v>44674</v>
      </c>
      <c r="B10751" s="2">
        <v>0</v>
      </c>
      <c r="C10751" s="3">
        <v>49444.189281617248</v>
      </c>
    </row>
    <row r="10752" spans="1:3" x14ac:dyDescent="0.2">
      <c r="A10752" s="1">
        <v>44674</v>
      </c>
      <c r="B10752" s="2">
        <v>1.0416666666666666E-2</v>
      </c>
      <c r="C10752" s="3">
        <v>46794.961672416102</v>
      </c>
    </row>
    <row r="10753" spans="1:3" x14ac:dyDescent="0.2">
      <c r="A10753" s="1">
        <v>44674</v>
      </c>
      <c r="B10753" s="2">
        <v>2.0833333333333332E-2</v>
      </c>
      <c r="C10753" s="3">
        <v>44824.296306179618</v>
      </c>
    </row>
    <row r="10754" spans="1:3" x14ac:dyDescent="0.2">
      <c r="A10754" s="1">
        <v>44674</v>
      </c>
      <c r="B10754" s="2">
        <v>3.125E-2</v>
      </c>
      <c r="C10754" s="3">
        <v>43155.609938788519</v>
      </c>
    </row>
    <row r="10755" spans="1:3" x14ac:dyDescent="0.2">
      <c r="A10755" s="1">
        <v>44674</v>
      </c>
      <c r="B10755" s="2">
        <v>4.1666666666666664E-2</v>
      </c>
      <c r="C10755" s="3">
        <v>41702.917727173117</v>
      </c>
    </row>
    <row r="10756" spans="1:3" x14ac:dyDescent="0.2">
      <c r="A10756" s="1">
        <v>44674</v>
      </c>
      <c r="B10756" s="2">
        <v>5.2083333333333336E-2</v>
      </c>
      <c r="C10756" s="3">
        <v>40350.576263558425</v>
      </c>
    </row>
    <row r="10757" spans="1:3" x14ac:dyDescent="0.2">
      <c r="A10757" s="1">
        <v>44674</v>
      </c>
      <c r="B10757" s="2">
        <v>6.25E-2</v>
      </c>
      <c r="C10757" s="3">
        <v>39493.185914368063</v>
      </c>
    </row>
    <row r="10758" spans="1:3" x14ac:dyDescent="0.2">
      <c r="A10758" s="1">
        <v>44674</v>
      </c>
      <c r="B10758" s="2">
        <v>7.2916666666666671E-2</v>
      </c>
      <c r="C10758" s="3">
        <v>39068.579681394825</v>
      </c>
    </row>
    <row r="10759" spans="1:3" x14ac:dyDescent="0.2">
      <c r="A10759" s="1">
        <v>44674</v>
      </c>
      <c r="B10759" s="2">
        <v>8.3333333333333329E-2</v>
      </c>
      <c r="C10759" s="3">
        <v>39248.502522121962</v>
      </c>
    </row>
    <row r="10760" spans="1:3" x14ac:dyDescent="0.2">
      <c r="A10760" s="1">
        <v>44674</v>
      </c>
      <c r="B10760" s="2">
        <v>9.375E-2</v>
      </c>
      <c r="C10760" s="3">
        <v>38957.525214229463</v>
      </c>
    </row>
    <row r="10761" spans="1:3" x14ac:dyDescent="0.2">
      <c r="A10761" s="1">
        <v>44674</v>
      </c>
      <c r="B10761" s="2">
        <v>0.10416666666666667</v>
      </c>
      <c r="C10761" s="3">
        <v>38883.000086093016</v>
      </c>
    </row>
    <row r="10762" spans="1:3" x14ac:dyDescent="0.2">
      <c r="A10762" s="1">
        <v>44674</v>
      </c>
      <c r="B10762" s="2">
        <v>0.11458333333333333</v>
      </c>
      <c r="C10762" s="3">
        <v>38872.509944601239</v>
      </c>
    </row>
    <row r="10763" spans="1:3" x14ac:dyDescent="0.2">
      <c r="A10763" s="1">
        <v>44674</v>
      </c>
      <c r="B10763" s="2">
        <v>0.125</v>
      </c>
      <c r="C10763" s="3">
        <v>38915.099074201236</v>
      </c>
    </row>
    <row r="10764" spans="1:3" x14ac:dyDescent="0.2">
      <c r="A10764" s="1">
        <v>44674</v>
      </c>
      <c r="B10764" s="2">
        <v>0.13541666666666666</v>
      </c>
      <c r="C10764" s="3">
        <v>39192.908034089807</v>
      </c>
    </row>
    <row r="10765" spans="1:3" x14ac:dyDescent="0.2">
      <c r="A10765" s="1">
        <v>44674</v>
      </c>
      <c r="B10765" s="2">
        <v>0.14583333333333334</v>
      </c>
      <c r="C10765" s="3">
        <v>39942.533807098393</v>
      </c>
    </row>
    <row r="10766" spans="1:3" x14ac:dyDescent="0.2">
      <c r="A10766" s="1">
        <v>44674</v>
      </c>
      <c r="B10766" s="2">
        <v>0.15625</v>
      </c>
      <c r="C10766" s="3">
        <v>41136.824985743042</v>
      </c>
    </row>
    <row r="10767" spans="1:3" x14ac:dyDescent="0.2">
      <c r="A10767" s="1">
        <v>44674</v>
      </c>
      <c r="B10767" s="2">
        <v>0.16666666666666666</v>
      </c>
      <c r="C10767" s="3">
        <v>42327.276748495904</v>
      </c>
    </row>
    <row r="10768" spans="1:3" x14ac:dyDescent="0.2">
      <c r="A10768" s="1">
        <v>44674</v>
      </c>
      <c r="B10768" s="2">
        <v>0.17708333333333334</v>
      </c>
      <c r="C10768" s="3">
        <v>43155.928923184481</v>
      </c>
    </row>
    <row r="10769" spans="1:3" x14ac:dyDescent="0.2">
      <c r="A10769" s="1">
        <v>44674</v>
      </c>
      <c r="B10769" s="2">
        <v>0.1875</v>
      </c>
      <c r="C10769" s="3">
        <v>44316.560063305216</v>
      </c>
    </row>
    <row r="10770" spans="1:3" x14ac:dyDescent="0.2">
      <c r="A10770" s="1">
        <v>44674</v>
      </c>
      <c r="B10770" s="2">
        <v>0.19791666666666666</v>
      </c>
      <c r="C10770" s="3">
        <v>44717.072041243409</v>
      </c>
    </row>
    <row r="10771" spans="1:3" x14ac:dyDescent="0.2">
      <c r="A10771" s="1">
        <v>44674</v>
      </c>
      <c r="B10771" s="2">
        <v>0.20833333333333334</v>
      </c>
      <c r="C10771" s="3">
        <v>44688.6989028846</v>
      </c>
    </row>
    <row r="10772" spans="1:3" x14ac:dyDescent="0.2">
      <c r="A10772" s="1">
        <v>44674</v>
      </c>
      <c r="B10772" s="2">
        <v>0.21875</v>
      </c>
      <c r="C10772" s="3">
        <v>43838.245156462108</v>
      </c>
    </row>
    <row r="10773" spans="1:3" x14ac:dyDescent="0.2">
      <c r="A10773" s="1">
        <v>44674</v>
      </c>
      <c r="B10773" s="2">
        <v>0.22916666666666666</v>
      </c>
      <c r="C10773" s="3">
        <v>43017.820222443523</v>
      </c>
    </row>
    <row r="10774" spans="1:3" x14ac:dyDescent="0.2">
      <c r="A10774" s="1">
        <v>44674</v>
      </c>
      <c r="B10774" s="2">
        <v>0.23958333333333334</v>
      </c>
      <c r="C10774" s="3">
        <v>43675.232172461001</v>
      </c>
    </row>
    <row r="10775" spans="1:3" x14ac:dyDescent="0.2">
      <c r="A10775" s="1">
        <v>44674</v>
      </c>
      <c r="B10775" s="2">
        <v>0.25</v>
      </c>
      <c r="C10775" s="3">
        <v>39992.609072938511</v>
      </c>
    </row>
    <row r="10776" spans="1:3" x14ac:dyDescent="0.2">
      <c r="A10776" s="1">
        <v>44674</v>
      </c>
      <c r="B10776" s="2">
        <v>0.26041666666666669</v>
      </c>
      <c r="C10776" s="3">
        <v>40258.08559586975</v>
      </c>
    </row>
    <row r="10777" spans="1:3" x14ac:dyDescent="0.2">
      <c r="A10777" s="1">
        <v>44674</v>
      </c>
      <c r="B10777" s="2">
        <v>0.27083333333333331</v>
      </c>
      <c r="C10777" s="3">
        <v>41272.875178605798</v>
      </c>
    </row>
    <row r="10778" spans="1:3" x14ac:dyDescent="0.2">
      <c r="A10778" s="1">
        <v>44674</v>
      </c>
      <c r="B10778" s="2">
        <v>0.28125</v>
      </c>
      <c r="C10778" s="3">
        <v>42261.307546273041</v>
      </c>
    </row>
    <row r="10779" spans="1:3" x14ac:dyDescent="0.2">
      <c r="A10779" s="1">
        <v>44674</v>
      </c>
      <c r="B10779" s="2">
        <v>0.29166666666666669</v>
      </c>
      <c r="C10779" s="3">
        <v>43914.642658561548</v>
      </c>
    </row>
    <row r="10780" spans="1:3" x14ac:dyDescent="0.2">
      <c r="A10780" s="1">
        <v>44674</v>
      </c>
      <c r="B10780" s="2">
        <v>0.30208333333333331</v>
      </c>
      <c r="C10780" s="3">
        <v>45455.098064977108</v>
      </c>
    </row>
    <row r="10781" spans="1:3" x14ac:dyDescent="0.2">
      <c r="A10781" s="1">
        <v>44674</v>
      </c>
      <c r="B10781" s="2">
        <v>0.3125</v>
      </c>
      <c r="C10781" s="3">
        <v>47593.40780863916</v>
      </c>
    </row>
    <row r="10782" spans="1:3" x14ac:dyDescent="0.2">
      <c r="A10782" s="1">
        <v>44674</v>
      </c>
      <c r="B10782" s="2">
        <v>0.32291666666666669</v>
      </c>
      <c r="C10782" s="3">
        <v>49519.592423762449</v>
      </c>
    </row>
    <row r="10783" spans="1:3" x14ac:dyDescent="0.2">
      <c r="A10783" s="1">
        <v>44674</v>
      </c>
      <c r="B10783" s="2">
        <v>0.33333333333333331</v>
      </c>
      <c r="C10783" s="3">
        <v>51626.690644176735</v>
      </c>
    </row>
    <row r="10784" spans="1:3" x14ac:dyDescent="0.2">
      <c r="A10784" s="1">
        <v>44674</v>
      </c>
      <c r="B10784" s="2">
        <v>0.34375</v>
      </c>
      <c r="C10784" s="3">
        <v>52915.277974029763</v>
      </c>
    </row>
    <row r="10785" spans="1:3" x14ac:dyDescent="0.2">
      <c r="A10785" s="1">
        <v>44674</v>
      </c>
      <c r="B10785" s="2">
        <v>0.35416666666666669</v>
      </c>
      <c r="C10785" s="3">
        <v>54409.755532740543</v>
      </c>
    </row>
    <row r="10786" spans="1:3" x14ac:dyDescent="0.2">
      <c r="A10786" s="1">
        <v>44674</v>
      </c>
      <c r="B10786" s="2">
        <v>0.36458333333333331</v>
      </c>
      <c r="C10786" s="3">
        <v>55663.201025694565</v>
      </c>
    </row>
    <row r="10787" spans="1:3" x14ac:dyDescent="0.2">
      <c r="A10787" s="1">
        <v>44674</v>
      </c>
      <c r="B10787" s="2">
        <v>0.375</v>
      </c>
      <c r="C10787" s="3">
        <v>55790.260544091303</v>
      </c>
    </row>
    <row r="10788" spans="1:3" x14ac:dyDescent="0.2">
      <c r="A10788" s="1">
        <v>44674</v>
      </c>
      <c r="B10788" s="2">
        <v>0.38541666666666669</v>
      </c>
      <c r="C10788" s="3">
        <v>57016.218965072898</v>
      </c>
    </row>
    <row r="10789" spans="1:3" x14ac:dyDescent="0.2">
      <c r="A10789" s="1">
        <v>44674</v>
      </c>
      <c r="B10789" s="2">
        <v>0.39583333333333331</v>
      </c>
      <c r="C10789" s="3">
        <v>58623.206008288551</v>
      </c>
    </row>
    <row r="10790" spans="1:3" x14ac:dyDescent="0.2">
      <c r="A10790" s="1">
        <v>44674</v>
      </c>
      <c r="B10790" s="2">
        <v>0.40625</v>
      </c>
      <c r="C10790" s="3">
        <v>58987.076940817322</v>
      </c>
    </row>
    <row r="10791" spans="1:3" x14ac:dyDescent="0.2">
      <c r="A10791" s="1">
        <v>44674</v>
      </c>
      <c r="B10791" s="2">
        <v>0.41666666666666669</v>
      </c>
      <c r="C10791" s="3">
        <v>59375.15056374827</v>
      </c>
    </row>
    <row r="10792" spans="1:3" x14ac:dyDescent="0.2">
      <c r="A10792" s="1">
        <v>44674</v>
      </c>
      <c r="B10792" s="2">
        <v>0.42708333333333331</v>
      </c>
      <c r="C10792" s="3">
        <v>60226.486891624088</v>
      </c>
    </row>
    <row r="10793" spans="1:3" x14ac:dyDescent="0.2">
      <c r="A10793" s="1">
        <v>44674</v>
      </c>
      <c r="B10793" s="2">
        <v>0.4375</v>
      </c>
      <c r="C10793" s="3">
        <v>58932.532634953961</v>
      </c>
    </row>
    <row r="10794" spans="1:3" x14ac:dyDescent="0.2">
      <c r="A10794" s="1">
        <v>44674</v>
      </c>
      <c r="B10794" s="2">
        <v>0.44791666666666669</v>
      </c>
      <c r="C10794" s="3">
        <v>59352.587711656422</v>
      </c>
    </row>
    <row r="10795" spans="1:3" x14ac:dyDescent="0.2">
      <c r="A10795" s="1">
        <v>44674</v>
      </c>
      <c r="B10795" s="2">
        <v>0.45833333333333331</v>
      </c>
      <c r="C10795" s="3">
        <v>60259.830792540459</v>
      </c>
    </row>
    <row r="10796" spans="1:3" x14ac:dyDescent="0.2">
      <c r="A10796" s="1">
        <v>44674</v>
      </c>
      <c r="B10796" s="2">
        <v>0.46875</v>
      </c>
      <c r="C10796" s="3">
        <v>59692.231060232996</v>
      </c>
    </row>
    <row r="10797" spans="1:3" x14ac:dyDescent="0.2">
      <c r="A10797" s="1">
        <v>44674</v>
      </c>
      <c r="B10797" s="2">
        <v>0.47916666666666669</v>
      </c>
      <c r="C10797" s="3">
        <v>62092.891797774239</v>
      </c>
    </row>
    <row r="10798" spans="1:3" x14ac:dyDescent="0.2">
      <c r="A10798" s="1">
        <v>44674</v>
      </c>
      <c r="B10798" s="2">
        <v>0.48958333333333331</v>
      </c>
      <c r="C10798" s="3">
        <v>60422.58374676005</v>
      </c>
    </row>
    <row r="10799" spans="1:3" x14ac:dyDescent="0.2">
      <c r="A10799" s="1">
        <v>44674</v>
      </c>
      <c r="B10799" s="2">
        <v>0.5</v>
      </c>
      <c r="C10799" s="3">
        <v>58185.669534180204</v>
      </c>
    </row>
    <row r="10800" spans="1:3" x14ac:dyDescent="0.2">
      <c r="A10800" s="1">
        <v>44674</v>
      </c>
      <c r="B10800" s="2">
        <v>0.51041666666666663</v>
      </c>
      <c r="C10800" s="3">
        <v>60252.766766164415</v>
      </c>
    </row>
    <row r="10801" spans="1:3" x14ac:dyDescent="0.2">
      <c r="A10801" s="1">
        <v>44674</v>
      </c>
      <c r="B10801" s="2">
        <v>0.52083333333333337</v>
      </c>
      <c r="C10801" s="3">
        <v>60335.71697351637</v>
      </c>
    </row>
    <row r="10802" spans="1:3" x14ac:dyDescent="0.2">
      <c r="A10802" s="1">
        <v>44674</v>
      </c>
      <c r="B10802" s="2">
        <v>0.53125</v>
      </c>
      <c r="C10802" s="3">
        <v>59961.623777864901</v>
      </c>
    </row>
    <row r="10803" spans="1:3" x14ac:dyDescent="0.2">
      <c r="A10803" s="1">
        <v>44674</v>
      </c>
      <c r="B10803" s="2">
        <v>0.54166666666666663</v>
      </c>
      <c r="C10803" s="3">
        <v>52654.863691059727</v>
      </c>
    </row>
    <row r="10804" spans="1:3" x14ac:dyDescent="0.2">
      <c r="A10804" s="1">
        <v>44674</v>
      </c>
      <c r="B10804" s="2">
        <v>0.55208333333333337</v>
      </c>
      <c r="C10804" s="3">
        <v>40543.182309915224</v>
      </c>
    </row>
    <row r="10805" spans="1:3" x14ac:dyDescent="0.2">
      <c r="A10805" s="1">
        <v>44674</v>
      </c>
      <c r="B10805" s="2">
        <v>0.5625</v>
      </c>
      <c r="C10805" s="3">
        <v>46132.922367000618</v>
      </c>
    </row>
    <row r="10806" spans="1:3" x14ac:dyDescent="0.2">
      <c r="A10806" s="1">
        <v>44674</v>
      </c>
      <c r="B10806" s="2">
        <v>0.57291666666666663</v>
      </c>
      <c r="C10806" s="3">
        <v>47510.378203231448</v>
      </c>
    </row>
    <row r="10807" spans="1:3" x14ac:dyDescent="0.2">
      <c r="A10807" s="1">
        <v>44674</v>
      </c>
      <c r="B10807" s="2">
        <v>0.58333333333333337</v>
      </c>
      <c r="C10807" s="3">
        <v>42336.571854793605</v>
      </c>
    </row>
    <row r="10808" spans="1:3" x14ac:dyDescent="0.2">
      <c r="A10808" s="1">
        <v>44674</v>
      </c>
      <c r="B10808" s="2">
        <v>0.59375</v>
      </c>
      <c r="C10808" s="3">
        <v>38211.609842420396</v>
      </c>
    </row>
    <row r="10809" spans="1:3" x14ac:dyDescent="0.2">
      <c r="A10809" s="1">
        <v>44674</v>
      </c>
      <c r="B10809" s="2">
        <v>0.60416666666666663</v>
      </c>
      <c r="C10809" s="3">
        <v>32845.735489491984</v>
      </c>
    </row>
    <row r="10810" spans="1:3" x14ac:dyDescent="0.2">
      <c r="A10810" s="1">
        <v>44674</v>
      </c>
      <c r="B10810" s="2">
        <v>0.61458333333333337</v>
      </c>
      <c r="C10810" s="3">
        <v>36384.434865574192</v>
      </c>
    </row>
    <row r="10811" spans="1:3" x14ac:dyDescent="0.2">
      <c r="A10811" s="1">
        <v>44674</v>
      </c>
      <c r="B10811" s="2">
        <v>0.625</v>
      </c>
      <c r="C10811" s="3">
        <v>43215.922277311569</v>
      </c>
    </row>
    <row r="10812" spans="1:3" x14ac:dyDescent="0.2">
      <c r="A10812" s="1">
        <v>44674</v>
      </c>
      <c r="B10812" s="2">
        <v>0.63541666666666663</v>
      </c>
      <c r="C10812" s="3">
        <v>43475.696457404345</v>
      </c>
    </row>
    <row r="10813" spans="1:3" x14ac:dyDescent="0.2">
      <c r="A10813" s="1">
        <v>44674</v>
      </c>
      <c r="B10813" s="2">
        <v>0.64583333333333337</v>
      </c>
      <c r="C10813" s="3">
        <v>48307.905089177577</v>
      </c>
    </row>
    <row r="10814" spans="1:3" x14ac:dyDescent="0.2">
      <c r="A10814" s="1">
        <v>44674</v>
      </c>
      <c r="B10814" s="2">
        <v>0.65625</v>
      </c>
      <c r="C10814" s="3">
        <v>49029.373749468003</v>
      </c>
    </row>
    <row r="10815" spans="1:3" x14ac:dyDescent="0.2">
      <c r="A10815" s="1">
        <v>44674</v>
      </c>
      <c r="B10815" s="2">
        <v>0.66666666666666663</v>
      </c>
      <c r="C10815" s="3">
        <v>47452.162291281267</v>
      </c>
    </row>
    <row r="10816" spans="1:3" x14ac:dyDescent="0.2">
      <c r="A10816" s="1">
        <v>44674</v>
      </c>
      <c r="B10816" s="2">
        <v>0.67708333333333337</v>
      </c>
      <c r="C10816" s="3">
        <v>47344.235308448275</v>
      </c>
    </row>
    <row r="10817" spans="1:3" x14ac:dyDescent="0.2">
      <c r="A10817" s="1">
        <v>44674</v>
      </c>
      <c r="B10817" s="2">
        <v>0.6875</v>
      </c>
      <c r="C10817" s="3">
        <v>34060.178953027716</v>
      </c>
    </row>
    <row r="10818" spans="1:3" x14ac:dyDescent="0.2">
      <c r="A10818" s="1">
        <v>44674</v>
      </c>
      <c r="B10818" s="2">
        <v>0.69791666666666663</v>
      </c>
      <c r="C10818" s="3">
        <v>39695.207778028031</v>
      </c>
    </row>
    <row r="10819" spans="1:3" x14ac:dyDescent="0.2">
      <c r="A10819" s="1">
        <v>44674</v>
      </c>
      <c r="B10819" s="2">
        <v>0.70833333333333337</v>
      </c>
      <c r="C10819" s="3">
        <v>43133.446705572023</v>
      </c>
    </row>
    <row r="10820" spans="1:3" x14ac:dyDescent="0.2">
      <c r="A10820" s="1">
        <v>44674</v>
      </c>
      <c r="B10820" s="2">
        <v>0.71875</v>
      </c>
      <c r="C10820" s="3">
        <v>44785.867524439665</v>
      </c>
    </row>
    <row r="10821" spans="1:3" x14ac:dyDescent="0.2">
      <c r="A10821" s="1">
        <v>44674</v>
      </c>
      <c r="B10821" s="2">
        <v>0.72916666666666663</v>
      </c>
      <c r="C10821" s="3">
        <v>48905.042622470377</v>
      </c>
    </row>
    <row r="10822" spans="1:3" x14ac:dyDescent="0.2">
      <c r="A10822" s="1">
        <v>44674</v>
      </c>
      <c r="B10822" s="2">
        <v>0.73958333333333337</v>
      </c>
      <c r="C10822" s="3">
        <v>50782.426063279381</v>
      </c>
    </row>
    <row r="10823" spans="1:3" x14ac:dyDescent="0.2">
      <c r="A10823" s="1">
        <v>44674</v>
      </c>
      <c r="B10823" s="2">
        <v>0.75</v>
      </c>
      <c r="C10823" s="3">
        <v>49195.823473783814</v>
      </c>
    </row>
    <row r="10824" spans="1:3" x14ac:dyDescent="0.2">
      <c r="A10824" s="1">
        <v>44674</v>
      </c>
      <c r="B10824" s="2">
        <v>0.76041666666666663</v>
      </c>
      <c r="C10824" s="3">
        <v>59543.381349641822</v>
      </c>
    </row>
    <row r="10825" spans="1:3" x14ac:dyDescent="0.2">
      <c r="A10825" s="1">
        <v>44674</v>
      </c>
      <c r="B10825" s="2">
        <v>0.77083333333333337</v>
      </c>
      <c r="C10825" s="3">
        <v>63779.050412902427</v>
      </c>
    </row>
    <row r="10826" spans="1:3" x14ac:dyDescent="0.2">
      <c r="A10826" s="1">
        <v>44674</v>
      </c>
      <c r="B10826" s="2">
        <v>0.78125</v>
      </c>
      <c r="C10826" s="3">
        <v>66756.9056616085</v>
      </c>
    </row>
    <row r="10827" spans="1:3" x14ac:dyDescent="0.2">
      <c r="A10827" s="1">
        <v>44674</v>
      </c>
      <c r="B10827" s="2">
        <v>0.79166666666666663</v>
      </c>
      <c r="C10827" s="3">
        <v>66473.118488163585</v>
      </c>
    </row>
    <row r="10828" spans="1:3" x14ac:dyDescent="0.2">
      <c r="A10828" s="1">
        <v>44674</v>
      </c>
      <c r="B10828" s="2">
        <v>0.80208333333333337</v>
      </c>
      <c r="C10828" s="3">
        <v>67314.60828011854</v>
      </c>
    </row>
    <row r="10829" spans="1:3" x14ac:dyDescent="0.2">
      <c r="A10829" s="1">
        <v>44674</v>
      </c>
      <c r="B10829" s="2">
        <v>0.8125</v>
      </c>
      <c r="C10829" s="3">
        <v>71349.112530767845</v>
      </c>
    </row>
    <row r="10830" spans="1:3" x14ac:dyDescent="0.2">
      <c r="A10830" s="1">
        <v>44674</v>
      </c>
      <c r="B10830" s="2">
        <v>0.82291666666666663</v>
      </c>
      <c r="C10830" s="3">
        <v>73776.642503534371</v>
      </c>
    </row>
    <row r="10831" spans="1:3" x14ac:dyDescent="0.2">
      <c r="A10831" s="1">
        <v>44674</v>
      </c>
      <c r="B10831" s="2">
        <v>0.83333333333333337</v>
      </c>
      <c r="C10831" s="3">
        <v>73983.434339117899</v>
      </c>
    </row>
    <row r="10832" spans="1:3" x14ac:dyDescent="0.2">
      <c r="A10832" s="1">
        <v>44674</v>
      </c>
      <c r="B10832" s="2">
        <v>0.84375</v>
      </c>
      <c r="C10832" s="3">
        <v>72895.703202050776</v>
      </c>
    </row>
    <row r="10833" spans="1:3" x14ac:dyDescent="0.2">
      <c r="A10833" s="1">
        <v>44674</v>
      </c>
      <c r="B10833" s="2">
        <v>0.85416666666666663</v>
      </c>
      <c r="C10833" s="3">
        <v>71537.530848064664</v>
      </c>
    </row>
    <row r="10834" spans="1:3" x14ac:dyDescent="0.2">
      <c r="A10834" s="1">
        <v>44674</v>
      </c>
      <c r="B10834" s="2">
        <v>0.86458333333333337</v>
      </c>
      <c r="C10834" s="3">
        <v>70258.573218448524</v>
      </c>
    </row>
    <row r="10835" spans="1:3" x14ac:dyDescent="0.2">
      <c r="A10835" s="1">
        <v>44674</v>
      </c>
      <c r="B10835" s="2">
        <v>0.875</v>
      </c>
      <c r="C10835" s="3">
        <v>71868.057856618616</v>
      </c>
    </row>
    <row r="10836" spans="1:3" x14ac:dyDescent="0.2">
      <c r="A10836" s="1">
        <v>44674</v>
      </c>
      <c r="B10836" s="2">
        <v>0.88541666666666663</v>
      </c>
      <c r="C10836" s="3">
        <v>70270.832938008927</v>
      </c>
    </row>
    <row r="10837" spans="1:3" x14ac:dyDescent="0.2">
      <c r="A10837" s="1">
        <v>44674</v>
      </c>
      <c r="B10837" s="2">
        <v>0.89583333333333337</v>
      </c>
      <c r="C10837" s="3">
        <v>70287.267739507835</v>
      </c>
    </row>
    <row r="10838" spans="1:3" x14ac:dyDescent="0.2">
      <c r="A10838" s="1">
        <v>44674</v>
      </c>
      <c r="B10838" s="2">
        <v>0.90625</v>
      </c>
      <c r="C10838" s="3">
        <v>69558.093774132169</v>
      </c>
    </row>
    <row r="10839" spans="1:3" x14ac:dyDescent="0.2">
      <c r="A10839" s="1">
        <v>44674</v>
      </c>
      <c r="B10839" s="2">
        <v>0.91666666666666663</v>
      </c>
      <c r="C10839" s="3">
        <v>70621.553269724376</v>
      </c>
    </row>
    <row r="10840" spans="1:3" x14ac:dyDescent="0.2">
      <c r="A10840" s="1">
        <v>44674</v>
      </c>
      <c r="B10840" s="2">
        <v>0.92708333333333337</v>
      </c>
      <c r="C10840" s="3">
        <v>68402.379989396853</v>
      </c>
    </row>
    <row r="10841" spans="1:3" x14ac:dyDescent="0.2">
      <c r="A10841" s="1">
        <v>44674</v>
      </c>
      <c r="B10841" s="2">
        <v>0.9375</v>
      </c>
      <c r="C10841" s="3">
        <v>65041.257735770698</v>
      </c>
    </row>
    <row r="10842" spans="1:3" x14ac:dyDescent="0.2">
      <c r="A10842" s="1">
        <v>44674</v>
      </c>
      <c r="B10842" s="2">
        <v>0.94791666666666663</v>
      </c>
      <c r="C10842" s="3">
        <v>61796.573150682743</v>
      </c>
    </row>
    <row r="10843" spans="1:3" x14ac:dyDescent="0.2">
      <c r="A10843" s="1">
        <v>44674</v>
      </c>
      <c r="B10843" s="2">
        <v>0.95833333333333337</v>
      </c>
      <c r="C10843" s="3">
        <v>61249.381789597348</v>
      </c>
    </row>
    <row r="10844" spans="1:3" x14ac:dyDescent="0.2">
      <c r="A10844" s="1">
        <v>44674</v>
      </c>
      <c r="B10844" s="2">
        <v>0.96875</v>
      </c>
      <c r="C10844" s="3">
        <v>58549.304746486159</v>
      </c>
    </row>
    <row r="10845" spans="1:3" x14ac:dyDescent="0.2">
      <c r="A10845" s="1">
        <v>44674</v>
      </c>
      <c r="B10845" s="2">
        <v>0.97916666666666663</v>
      </c>
      <c r="C10845" s="3">
        <v>55856.721058911389</v>
      </c>
    </row>
    <row r="10846" spans="1:3" x14ac:dyDescent="0.2">
      <c r="A10846" s="1">
        <v>44674</v>
      </c>
      <c r="B10846" s="2">
        <v>0.98958333333333337</v>
      </c>
      <c r="C10846" s="3">
        <v>52445.467125470583</v>
      </c>
    </row>
    <row r="10847" spans="1:3" x14ac:dyDescent="0.2">
      <c r="A10847" s="1">
        <v>44675</v>
      </c>
      <c r="B10847" s="2">
        <v>0</v>
      </c>
      <c r="C10847" s="3">
        <v>48904.612041797191</v>
      </c>
    </row>
    <row r="10848" spans="1:3" x14ac:dyDescent="0.2">
      <c r="A10848" s="1">
        <v>44675</v>
      </c>
      <c r="B10848" s="2">
        <v>1.0416666666666666E-2</v>
      </c>
      <c r="C10848" s="3">
        <v>46845.098666403916</v>
      </c>
    </row>
    <row r="10849" spans="1:3" x14ac:dyDescent="0.2">
      <c r="A10849" s="1">
        <v>44675</v>
      </c>
      <c r="B10849" s="2">
        <v>2.0833333333333332E-2</v>
      </c>
      <c r="C10849" s="3">
        <v>45233.598524111701</v>
      </c>
    </row>
    <row r="10850" spans="1:3" x14ac:dyDescent="0.2">
      <c r="A10850" s="1">
        <v>44675</v>
      </c>
      <c r="B10850" s="2">
        <v>3.125E-2</v>
      </c>
      <c r="C10850" s="3">
        <v>44155.560940388124</v>
      </c>
    </row>
    <row r="10851" spans="1:3" x14ac:dyDescent="0.2">
      <c r="A10851" s="1">
        <v>44675</v>
      </c>
      <c r="B10851" s="2">
        <v>4.1666666666666664E-2</v>
      </c>
      <c r="C10851" s="3">
        <v>42762.285990492695</v>
      </c>
    </row>
    <row r="10852" spans="1:3" x14ac:dyDescent="0.2">
      <c r="A10852" s="1">
        <v>44675</v>
      </c>
      <c r="B10852" s="2">
        <v>5.2083333333333336E-2</v>
      </c>
      <c r="C10852" s="3">
        <v>41477.845887213734</v>
      </c>
    </row>
    <row r="10853" spans="1:3" x14ac:dyDescent="0.2">
      <c r="A10853" s="1">
        <v>44675</v>
      </c>
      <c r="B10853" s="2">
        <v>6.25E-2</v>
      </c>
      <c r="C10853" s="3">
        <v>40258.934464147293</v>
      </c>
    </row>
    <row r="10854" spans="1:3" x14ac:dyDescent="0.2">
      <c r="A10854" s="1">
        <v>44675</v>
      </c>
      <c r="B10854" s="2">
        <v>7.2916666666666671E-2</v>
      </c>
      <c r="C10854" s="3">
        <v>39463.136578981896</v>
      </c>
    </row>
    <row r="10855" spans="1:3" x14ac:dyDescent="0.2">
      <c r="A10855" s="1">
        <v>44675</v>
      </c>
      <c r="B10855" s="2">
        <v>8.3333333333333329E-2</v>
      </c>
      <c r="C10855" s="3">
        <v>39518.171683629029</v>
      </c>
    </row>
    <row r="10856" spans="1:3" x14ac:dyDescent="0.2">
      <c r="A10856" s="1">
        <v>44675</v>
      </c>
      <c r="B10856" s="2">
        <v>9.375E-2</v>
      </c>
      <c r="C10856" s="3">
        <v>39215.699966952234</v>
      </c>
    </row>
    <row r="10857" spans="1:3" x14ac:dyDescent="0.2">
      <c r="A10857" s="1">
        <v>44675</v>
      </c>
      <c r="B10857" s="2">
        <v>0.10416666666666667</v>
      </c>
      <c r="C10857" s="3">
        <v>38863.523298507578</v>
      </c>
    </row>
    <row r="10858" spans="1:3" x14ac:dyDescent="0.2">
      <c r="A10858" s="1">
        <v>44675</v>
      </c>
      <c r="B10858" s="2">
        <v>0.11458333333333333</v>
      </c>
      <c r="C10858" s="3">
        <v>38763.033226627587</v>
      </c>
    </row>
    <row r="10859" spans="1:3" x14ac:dyDescent="0.2">
      <c r="A10859" s="1">
        <v>44675</v>
      </c>
      <c r="B10859" s="2">
        <v>0.125</v>
      </c>
      <c r="C10859" s="3">
        <v>39250.699495747591</v>
      </c>
    </row>
    <row r="10860" spans="1:3" x14ac:dyDescent="0.2">
      <c r="A10860" s="1">
        <v>44675</v>
      </c>
      <c r="B10860" s="2">
        <v>0.13541666666666666</v>
      </c>
      <c r="C10860" s="3">
        <v>39500.658966815812</v>
      </c>
    </row>
    <row r="10861" spans="1:3" x14ac:dyDescent="0.2">
      <c r="A10861" s="1">
        <v>44675</v>
      </c>
      <c r="B10861" s="2">
        <v>0.14583333333333334</v>
      </c>
      <c r="C10861" s="3">
        <v>39615.824944644024</v>
      </c>
    </row>
    <row r="10862" spans="1:3" x14ac:dyDescent="0.2">
      <c r="A10862" s="1">
        <v>44675</v>
      </c>
      <c r="B10862" s="2">
        <v>0.15625</v>
      </c>
      <c r="C10862" s="3">
        <v>39787.992291064395</v>
      </c>
    </row>
    <row r="10863" spans="1:3" x14ac:dyDescent="0.2">
      <c r="A10863" s="1">
        <v>44675</v>
      </c>
      <c r="B10863" s="2">
        <v>0.16666666666666666</v>
      </c>
      <c r="C10863" s="3">
        <v>40837.264286528683</v>
      </c>
    </row>
    <row r="10864" spans="1:3" x14ac:dyDescent="0.2">
      <c r="A10864" s="1">
        <v>44675</v>
      </c>
      <c r="B10864" s="2">
        <v>0.17708333333333334</v>
      </c>
      <c r="C10864" s="3">
        <v>41467.943345217252</v>
      </c>
    </row>
    <row r="10865" spans="1:3" x14ac:dyDescent="0.2">
      <c r="A10865" s="1">
        <v>44675</v>
      </c>
      <c r="B10865" s="2">
        <v>0.1875</v>
      </c>
      <c r="C10865" s="3">
        <v>42309.875669377972</v>
      </c>
    </row>
    <row r="10866" spans="1:3" x14ac:dyDescent="0.2">
      <c r="A10866" s="1">
        <v>44675</v>
      </c>
      <c r="B10866" s="2">
        <v>0.19791666666666666</v>
      </c>
      <c r="C10866" s="3">
        <v>42330.409009844014</v>
      </c>
    </row>
    <row r="10867" spans="1:3" x14ac:dyDescent="0.2">
      <c r="A10867" s="1">
        <v>44675</v>
      </c>
      <c r="B10867" s="2">
        <v>0.20833333333333334</v>
      </c>
      <c r="C10867" s="3">
        <v>41885.098596120573</v>
      </c>
    </row>
    <row r="10868" spans="1:3" x14ac:dyDescent="0.2">
      <c r="A10868" s="1">
        <v>44675</v>
      </c>
      <c r="B10868" s="2">
        <v>0.21875</v>
      </c>
      <c r="C10868" s="3">
        <v>40870.841214281645</v>
      </c>
    </row>
    <row r="10869" spans="1:3" x14ac:dyDescent="0.2">
      <c r="A10869" s="1">
        <v>44675</v>
      </c>
      <c r="B10869" s="2">
        <v>0.22916666666666666</v>
      </c>
      <c r="C10869" s="3">
        <v>39885.46159739486</v>
      </c>
    </row>
    <row r="10870" spans="1:3" x14ac:dyDescent="0.2">
      <c r="A10870" s="1">
        <v>44675</v>
      </c>
      <c r="B10870" s="2">
        <v>0.23958333333333334</v>
      </c>
      <c r="C10870" s="3">
        <v>39911.532747551973</v>
      </c>
    </row>
    <row r="10871" spans="1:3" x14ac:dyDescent="0.2">
      <c r="A10871" s="1">
        <v>44675</v>
      </c>
      <c r="B10871" s="2">
        <v>0.25</v>
      </c>
      <c r="C10871" s="3">
        <v>35715.949732978406</v>
      </c>
    </row>
    <row r="10872" spans="1:3" x14ac:dyDescent="0.2">
      <c r="A10872" s="1">
        <v>44675</v>
      </c>
      <c r="B10872" s="2">
        <v>0.26041666666666669</v>
      </c>
      <c r="C10872" s="3">
        <v>35467.056035095709</v>
      </c>
    </row>
    <row r="10873" spans="1:3" x14ac:dyDescent="0.2">
      <c r="A10873" s="1">
        <v>44675</v>
      </c>
      <c r="B10873" s="2">
        <v>0.27083333333333331</v>
      </c>
      <c r="C10873" s="3">
        <v>35931.628813040006</v>
      </c>
    </row>
    <row r="10874" spans="1:3" x14ac:dyDescent="0.2">
      <c r="A10874" s="1">
        <v>44675</v>
      </c>
      <c r="B10874" s="2">
        <v>0.28125</v>
      </c>
      <c r="C10874" s="3">
        <v>36555.054243632185</v>
      </c>
    </row>
    <row r="10875" spans="1:3" x14ac:dyDescent="0.2">
      <c r="A10875" s="1">
        <v>44675</v>
      </c>
      <c r="B10875" s="2">
        <v>0.29166666666666669</v>
      </c>
      <c r="C10875" s="3">
        <v>37932.768883135337</v>
      </c>
    </row>
    <row r="10876" spans="1:3" x14ac:dyDescent="0.2">
      <c r="A10876" s="1">
        <v>44675</v>
      </c>
      <c r="B10876" s="2">
        <v>0.30208333333333331</v>
      </c>
      <c r="C10876" s="3">
        <v>39248.120210770488</v>
      </c>
    </row>
    <row r="10877" spans="1:3" x14ac:dyDescent="0.2">
      <c r="A10877" s="1">
        <v>44675</v>
      </c>
      <c r="B10877" s="2">
        <v>0.3125</v>
      </c>
      <c r="C10877" s="3">
        <v>40434.958734401436</v>
      </c>
    </row>
    <row r="10878" spans="1:3" x14ac:dyDescent="0.2">
      <c r="A10878" s="1">
        <v>44675</v>
      </c>
      <c r="B10878" s="2">
        <v>0.32291666666666669</v>
      </c>
      <c r="C10878" s="3">
        <v>42210.954758565487</v>
      </c>
    </row>
    <row r="10879" spans="1:3" x14ac:dyDescent="0.2">
      <c r="A10879" s="1">
        <v>44675</v>
      </c>
      <c r="B10879" s="2">
        <v>0.33333333333333331</v>
      </c>
      <c r="C10879" s="3">
        <v>45121.289264251915</v>
      </c>
    </row>
    <row r="10880" spans="1:3" x14ac:dyDescent="0.2">
      <c r="A10880" s="1">
        <v>44675</v>
      </c>
      <c r="B10880" s="2">
        <v>0.34375</v>
      </c>
      <c r="C10880" s="3">
        <v>47510.836985525268</v>
      </c>
    </row>
    <row r="10881" spans="1:3" x14ac:dyDescent="0.2">
      <c r="A10881" s="1">
        <v>44675</v>
      </c>
      <c r="B10881" s="2">
        <v>0.35416666666666669</v>
      </c>
      <c r="C10881" s="3">
        <v>48979.622396245803</v>
      </c>
    </row>
    <row r="10882" spans="1:3" x14ac:dyDescent="0.2">
      <c r="A10882" s="1">
        <v>44675</v>
      </c>
      <c r="B10882" s="2">
        <v>0.36458333333333331</v>
      </c>
      <c r="C10882" s="3">
        <v>48613.059793081527</v>
      </c>
    </row>
    <row r="10883" spans="1:3" x14ac:dyDescent="0.2">
      <c r="A10883" s="1">
        <v>44675</v>
      </c>
      <c r="B10883" s="2">
        <v>0.375</v>
      </c>
      <c r="C10883" s="3">
        <v>48278.173413936471</v>
      </c>
    </row>
    <row r="10884" spans="1:3" x14ac:dyDescent="0.2">
      <c r="A10884" s="1">
        <v>44675</v>
      </c>
      <c r="B10884" s="2">
        <v>0.38541666666666669</v>
      </c>
      <c r="C10884" s="3">
        <v>50277.843603743808</v>
      </c>
    </row>
    <row r="10885" spans="1:3" x14ac:dyDescent="0.2">
      <c r="A10885" s="1">
        <v>44675</v>
      </c>
      <c r="B10885" s="2">
        <v>0.39583333333333331</v>
      </c>
      <c r="C10885" s="3">
        <v>51504.787472358272</v>
      </c>
    </row>
    <row r="10886" spans="1:3" x14ac:dyDescent="0.2">
      <c r="A10886" s="1">
        <v>44675</v>
      </c>
      <c r="B10886" s="2">
        <v>0.40625</v>
      </c>
      <c r="C10886" s="3">
        <v>52599.464813163882</v>
      </c>
    </row>
    <row r="10887" spans="1:3" x14ac:dyDescent="0.2">
      <c r="A10887" s="1">
        <v>44675</v>
      </c>
      <c r="B10887" s="2">
        <v>0.41666666666666669</v>
      </c>
      <c r="C10887" s="3">
        <v>51324.688954647165</v>
      </c>
    </row>
    <row r="10888" spans="1:3" x14ac:dyDescent="0.2">
      <c r="A10888" s="1">
        <v>44675</v>
      </c>
      <c r="B10888" s="2">
        <v>0.42708333333333331</v>
      </c>
      <c r="C10888" s="3">
        <v>49510.211754017553</v>
      </c>
    </row>
    <row r="10889" spans="1:3" x14ac:dyDescent="0.2">
      <c r="A10889" s="1">
        <v>44675</v>
      </c>
      <c r="B10889" s="2">
        <v>0.4375</v>
      </c>
      <c r="C10889" s="3">
        <v>51360.466465341982</v>
      </c>
    </row>
    <row r="10890" spans="1:3" x14ac:dyDescent="0.2">
      <c r="A10890" s="1">
        <v>44675</v>
      </c>
      <c r="B10890" s="2">
        <v>0.44791666666666669</v>
      </c>
      <c r="C10890" s="3">
        <v>51432.529369863303</v>
      </c>
    </row>
    <row r="10891" spans="1:3" x14ac:dyDescent="0.2">
      <c r="A10891" s="1">
        <v>44675</v>
      </c>
      <c r="B10891" s="2">
        <v>0.45833333333333331</v>
      </c>
      <c r="C10891" s="3">
        <v>52004.057585359893</v>
      </c>
    </row>
    <row r="10892" spans="1:3" x14ac:dyDescent="0.2">
      <c r="A10892" s="1">
        <v>44675</v>
      </c>
      <c r="B10892" s="2">
        <v>0.46875</v>
      </c>
      <c r="C10892" s="3">
        <v>57350.264847165199</v>
      </c>
    </row>
    <row r="10893" spans="1:3" x14ac:dyDescent="0.2">
      <c r="A10893" s="1">
        <v>44675</v>
      </c>
      <c r="B10893" s="2">
        <v>0.47916666666666669</v>
      </c>
      <c r="C10893" s="3">
        <v>58646.502144938371</v>
      </c>
    </row>
    <row r="10894" spans="1:3" x14ac:dyDescent="0.2">
      <c r="A10894" s="1">
        <v>44675</v>
      </c>
      <c r="B10894" s="2">
        <v>0.48958333333333331</v>
      </c>
      <c r="C10894" s="3">
        <v>53838.188960895684</v>
      </c>
    </row>
    <row r="10895" spans="1:3" x14ac:dyDescent="0.2">
      <c r="A10895" s="1">
        <v>44675</v>
      </c>
      <c r="B10895" s="2">
        <v>0.5</v>
      </c>
      <c r="C10895" s="3">
        <v>48548.123467423589</v>
      </c>
    </row>
    <row r="10896" spans="1:3" x14ac:dyDescent="0.2">
      <c r="A10896" s="1">
        <v>44675</v>
      </c>
      <c r="B10896" s="2">
        <v>0.51041666666666663</v>
      </c>
      <c r="C10896" s="3">
        <v>45985.901792327153</v>
      </c>
    </row>
    <row r="10897" spans="1:3" x14ac:dyDescent="0.2">
      <c r="A10897" s="1">
        <v>44675</v>
      </c>
      <c r="B10897" s="2">
        <v>0.52083333333333337</v>
      </c>
      <c r="C10897" s="3">
        <v>37136.945573306926</v>
      </c>
    </row>
    <row r="10898" spans="1:3" x14ac:dyDescent="0.2">
      <c r="A10898" s="1">
        <v>44675</v>
      </c>
      <c r="B10898" s="2">
        <v>0.53125</v>
      </c>
      <c r="C10898" s="3">
        <v>34320.829293892493</v>
      </c>
    </row>
    <row r="10899" spans="1:3" x14ac:dyDescent="0.2">
      <c r="A10899" s="1">
        <v>44675</v>
      </c>
      <c r="B10899" s="2">
        <v>0.54166666666666663</v>
      </c>
      <c r="C10899" s="3">
        <v>31380.433717396212</v>
      </c>
    </row>
    <row r="10900" spans="1:3" x14ac:dyDescent="0.2">
      <c r="A10900" s="1">
        <v>44675</v>
      </c>
      <c r="B10900" s="2">
        <v>0.55208333333333337</v>
      </c>
      <c r="C10900" s="3">
        <v>22377.859048338789</v>
      </c>
    </row>
    <row r="10901" spans="1:3" x14ac:dyDescent="0.2">
      <c r="A10901" s="1">
        <v>44675</v>
      </c>
      <c r="B10901" s="2">
        <v>0.5625</v>
      </c>
      <c r="C10901" s="3">
        <v>23584.152164739007</v>
      </c>
    </row>
    <row r="10902" spans="1:3" x14ac:dyDescent="0.2">
      <c r="A10902" s="1">
        <v>44675</v>
      </c>
      <c r="B10902" s="2">
        <v>0.57291666666666663</v>
      </c>
      <c r="C10902" s="3">
        <v>26404.899867951299</v>
      </c>
    </row>
    <row r="10903" spans="1:3" x14ac:dyDescent="0.2">
      <c r="A10903" s="1">
        <v>44675</v>
      </c>
      <c r="B10903" s="2">
        <v>0.58333333333333337</v>
      </c>
      <c r="C10903" s="3">
        <v>28677.611854150746</v>
      </c>
    </row>
    <row r="10904" spans="1:3" x14ac:dyDescent="0.2">
      <c r="A10904" s="1">
        <v>44675</v>
      </c>
      <c r="B10904" s="2">
        <v>0.59375</v>
      </c>
      <c r="C10904" s="3">
        <v>30409.159947422668</v>
      </c>
    </row>
    <row r="10905" spans="1:3" x14ac:dyDescent="0.2">
      <c r="A10905" s="1">
        <v>44675</v>
      </c>
      <c r="B10905" s="2">
        <v>0.60416666666666663</v>
      </c>
      <c r="C10905" s="3">
        <v>35368.041598464515</v>
      </c>
    </row>
    <row r="10906" spans="1:3" x14ac:dyDescent="0.2">
      <c r="A10906" s="1">
        <v>44675</v>
      </c>
      <c r="B10906" s="2">
        <v>0.61458333333333337</v>
      </c>
      <c r="C10906" s="3">
        <v>25937.93530819453</v>
      </c>
    </row>
    <row r="10907" spans="1:3" x14ac:dyDescent="0.2">
      <c r="A10907" s="1">
        <v>44675</v>
      </c>
      <c r="B10907" s="2">
        <v>0.625</v>
      </c>
      <c r="C10907" s="3">
        <v>36426.338008701277</v>
      </c>
    </row>
    <row r="10908" spans="1:3" x14ac:dyDescent="0.2">
      <c r="A10908" s="1">
        <v>44675</v>
      </c>
      <c r="B10908" s="2">
        <v>0.63541666666666663</v>
      </c>
      <c r="C10908" s="3">
        <v>34688.36216764155</v>
      </c>
    </row>
    <row r="10909" spans="1:3" x14ac:dyDescent="0.2">
      <c r="A10909" s="1">
        <v>44675</v>
      </c>
      <c r="B10909" s="2">
        <v>0.64583333333333337</v>
      </c>
      <c r="C10909" s="3">
        <v>45585.20593792649</v>
      </c>
    </row>
    <row r="10910" spans="1:3" x14ac:dyDescent="0.2">
      <c r="A10910" s="1">
        <v>44675</v>
      </c>
      <c r="B10910" s="2">
        <v>0.65625</v>
      </c>
      <c r="C10910" s="3">
        <v>38226.121615093638</v>
      </c>
    </row>
    <row r="10911" spans="1:3" x14ac:dyDescent="0.2">
      <c r="A10911" s="1">
        <v>44675</v>
      </c>
      <c r="B10911" s="2">
        <v>0.66666666666666663</v>
      </c>
      <c r="C10911" s="3">
        <v>48092.09405636997</v>
      </c>
    </row>
    <row r="10912" spans="1:3" x14ac:dyDescent="0.2">
      <c r="A10912" s="1">
        <v>44675</v>
      </c>
      <c r="B10912" s="2">
        <v>0.67708333333333337</v>
      </c>
      <c r="C10912" s="3">
        <v>50659.664826974105</v>
      </c>
    </row>
    <row r="10913" spans="1:3" x14ac:dyDescent="0.2">
      <c r="A10913" s="1">
        <v>44675</v>
      </c>
      <c r="B10913" s="2">
        <v>0.6875</v>
      </c>
      <c r="C10913" s="3">
        <v>52437.942106004026</v>
      </c>
    </row>
    <row r="10914" spans="1:3" x14ac:dyDescent="0.2">
      <c r="A10914" s="1">
        <v>44675</v>
      </c>
      <c r="B10914" s="2">
        <v>0.69791666666666663</v>
      </c>
      <c r="C10914" s="3">
        <v>53728.093046096488</v>
      </c>
    </row>
    <row r="10915" spans="1:3" x14ac:dyDescent="0.2">
      <c r="A10915" s="1">
        <v>44675</v>
      </c>
      <c r="B10915" s="2">
        <v>0.70833333333333337</v>
      </c>
      <c r="C10915" s="3">
        <v>51540.416595894763</v>
      </c>
    </row>
    <row r="10916" spans="1:3" x14ac:dyDescent="0.2">
      <c r="A10916" s="1">
        <v>44675</v>
      </c>
      <c r="B10916" s="2">
        <v>0.71875</v>
      </c>
      <c r="C10916" s="3">
        <v>55595.061325861512</v>
      </c>
    </row>
    <row r="10917" spans="1:3" x14ac:dyDescent="0.2">
      <c r="A10917" s="1">
        <v>44675</v>
      </c>
      <c r="B10917" s="2">
        <v>0.72916666666666663</v>
      </c>
      <c r="C10917" s="3">
        <v>59182.693521616296</v>
      </c>
    </row>
    <row r="10918" spans="1:3" x14ac:dyDescent="0.2">
      <c r="A10918" s="1">
        <v>44675</v>
      </c>
      <c r="B10918" s="2">
        <v>0.73958333333333337</v>
      </c>
      <c r="C10918" s="3">
        <v>58567.447597107101</v>
      </c>
    </row>
    <row r="10919" spans="1:3" x14ac:dyDescent="0.2">
      <c r="A10919" s="1">
        <v>44675</v>
      </c>
      <c r="B10919" s="2">
        <v>0.75</v>
      </c>
      <c r="C10919" s="3">
        <v>57112.298987371025</v>
      </c>
    </row>
    <row r="10920" spans="1:3" x14ac:dyDescent="0.2">
      <c r="A10920" s="1">
        <v>44675</v>
      </c>
      <c r="B10920" s="2">
        <v>0.76041666666666663</v>
      </c>
      <c r="C10920" s="3">
        <v>59595.977828999086</v>
      </c>
    </row>
    <row r="10921" spans="1:3" x14ac:dyDescent="0.2">
      <c r="A10921" s="1">
        <v>44675</v>
      </c>
      <c r="B10921" s="2">
        <v>0.77083333333333337</v>
      </c>
      <c r="C10921" s="3">
        <v>64075.266783834988</v>
      </c>
    </row>
    <row r="10922" spans="1:3" x14ac:dyDescent="0.2">
      <c r="A10922" s="1">
        <v>44675</v>
      </c>
      <c r="B10922" s="2">
        <v>0.78125</v>
      </c>
      <c r="C10922" s="3">
        <v>66636.255604264079</v>
      </c>
    </row>
    <row r="10923" spans="1:3" x14ac:dyDescent="0.2">
      <c r="A10923" s="1">
        <v>44675</v>
      </c>
      <c r="B10923" s="2">
        <v>0.79166666666666663</v>
      </c>
      <c r="C10923" s="3">
        <v>68238.795360104734</v>
      </c>
    </row>
    <row r="10924" spans="1:3" x14ac:dyDescent="0.2">
      <c r="A10924" s="1">
        <v>44675</v>
      </c>
      <c r="B10924" s="2">
        <v>0.80208333333333337</v>
      </c>
      <c r="C10924" s="3">
        <v>69568.760492697897</v>
      </c>
    </row>
    <row r="10925" spans="1:3" x14ac:dyDescent="0.2">
      <c r="A10925" s="1">
        <v>44675</v>
      </c>
      <c r="B10925" s="2">
        <v>0.8125</v>
      </c>
      <c r="C10925" s="3">
        <v>70589.981218217537</v>
      </c>
    </row>
    <row r="10926" spans="1:3" x14ac:dyDescent="0.2">
      <c r="A10926" s="1">
        <v>44675</v>
      </c>
      <c r="B10926" s="2">
        <v>0.82291666666666663</v>
      </c>
      <c r="C10926" s="3">
        <v>71075.93728991301</v>
      </c>
    </row>
    <row r="10927" spans="1:3" x14ac:dyDescent="0.2">
      <c r="A10927" s="1">
        <v>44675</v>
      </c>
      <c r="B10927" s="2">
        <v>0.83333333333333337</v>
      </c>
      <c r="C10927" s="3">
        <v>71883.282870627329</v>
      </c>
    </row>
    <row r="10928" spans="1:3" x14ac:dyDescent="0.2">
      <c r="A10928" s="1">
        <v>44675</v>
      </c>
      <c r="B10928" s="2">
        <v>0.84375</v>
      </c>
      <c r="C10928" s="3">
        <v>71346.382636508381</v>
      </c>
    </row>
    <row r="10929" spans="1:3" x14ac:dyDescent="0.2">
      <c r="A10929" s="1">
        <v>44675</v>
      </c>
      <c r="B10929" s="2">
        <v>0.85416666666666663</v>
      </c>
      <c r="C10929" s="3">
        <v>70306.148017449785</v>
      </c>
    </row>
    <row r="10930" spans="1:3" x14ac:dyDescent="0.2">
      <c r="A10930" s="1">
        <v>44675</v>
      </c>
      <c r="B10930" s="2">
        <v>0.86458333333333337</v>
      </c>
      <c r="C10930" s="3">
        <v>68859.986684372983</v>
      </c>
    </row>
    <row r="10931" spans="1:3" x14ac:dyDescent="0.2">
      <c r="A10931" s="1">
        <v>44675</v>
      </c>
      <c r="B10931" s="2">
        <v>0.875</v>
      </c>
      <c r="C10931" s="3">
        <v>70441.857109643359</v>
      </c>
    </row>
    <row r="10932" spans="1:3" x14ac:dyDescent="0.2">
      <c r="A10932" s="1">
        <v>44675</v>
      </c>
      <c r="B10932" s="2">
        <v>0.88541666666666663</v>
      </c>
      <c r="C10932" s="3">
        <v>68716.668273351563</v>
      </c>
    </row>
    <row r="10933" spans="1:3" x14ac:dyDescent="0.2">
      <c r="A10933" s="1">
        <v>44675</v>
      </c>
      <c r="B10933" s="2">
        <v>0.89583333333333337</v>
      </c>
      <c r="C10933" s="3">
        <v>68613.164570285517</v>
      </c>
    </row>
    <row r="10934" spans="1:3" x14ac:dyDescent="0.2">
      <c r="A10934" s="1">
        <v>44675</v>
      </c>
      <c r="B10934" s="2">
        <v>0.90625</v>
      </c>
      <c r="C10934" s="3">
        <v>67907.924763047704</v>
      </c>
    </row>
    <row r="10935" spans="1:3" x14ac:dyDescent="0.2">
      <c r="A10935" s="1">
        <v>44675</v>
      </c>
      <c r="B10935" s="2">
        <v>0.91666666666666663</v>
      </c>
      <c r="C10935" s="3">
        <v>68233.441759021342</v>
      </c>
    </row>
    <row r="10936" spans="1:3" x14ac:dyDescent="0.2">
      <c r="A10936" s="1">
        <v>44675</v>
      </c>
      <c r="B10936" s="2">
        <v>0.92708333333333337</v>
      </c>
      <c r="C10936" s="3">
        <v>65390.458159711263</v>
      </c>
    </row>
    <row r="10937" spans="1:3" x14ac:dyDescent="0.2">
      <c r="A10937" s="1">
        <v>44675</v>
      </c>
      <c r="B10937" s="2">
        <v>0.9375</v>
      </c>
      <c r="C10937" s="3">
        <v>61489.268272130794</v>
      </c>
    </row>
    <row r="10938" spans="1:3" x14ac:dyDescent="0.2">
      <c r="A10938" s="1">
        <v>44675</v>
      </c>
      <c r="B10938" s="2">
        <v>0.94791666666666663</v>
      </c>
      <c r="C10938" s="3">
        <v>57537.962891918229</v>
      </c>
    </row>
    <row r="10939" spans="1:3" x14ac:dyDescent="0.2">
      <c r="A10939" s="1">
        <v>44675</v>
      </c>
      <c r="B10939" s="2">
        <v>0.95833333333333337</v>
      </c>
      <c r="C10939" s="3">
        <v>56297.214264687093</v>
      </c>
    </row>
    <row r="10940" spans="1:3" x14ac:dyDescent="0.2">
      <c r="A10940" s="1">
        <v>44675</v>
      </c>
      <c r="B10940" s="2">
        <v>0.96875</v>
      </c>
      <c r="C10940" s="3">
        <v>53207.461869941988</v>
      </c>
    </row>
    <row r="10941" spans="1:3" x14ac:dyDescent="0.2">
      <c r="A10941" s="1">
        <v>44675</v>
      </c>
      <c r="B10941" s="2">
        <v>0.97916666666666663</v>
      </c>
      <c r="C10941" s="3">
        <v>50765.94697782187</v>
      </c>
    </row>
    <row r="10942" spans="1:3" x14ac:dyDescent="0.2">
      <c r="A10942" s="1">
        <v>44675</v>
      </c>
      <c r="B10942" s="2">
        <v>0.98958333333333337</v>
      </c>
      <c r="C10942" s="3">
        <v>47968.886497127532</v>
      </c>
    </row>
    <row r="10943" spans="1:3" x14ac:dyDescent="0.2">
      <c r="A10943" s="1">
        <v>44676</v>
      </c>
      <c r="B10943" s="2">
        <v>0</v>
      </c>
      <c r="C10943" s="3">
        <v>44928.278622069323</v>
      </c>
    </row>
    <row r="10944" spans="1:3" x14ac:dyDescent="0.2">
      <c r="A10944" s="1">
        <v>44676</v>
      </c>
      <c r="B10944" s="2">
        <v>1.0416666666666666E-2</v>
      </c>
      <c r="C10944" s="3">
        <v>42562.202636211048</v>
      </c>
    </row>
    <row r="10945" spans="1:3" x14ac:dyDescent="0.2">
      <c r="A10945" s="1">
        <v>44676</v>
      </c>
      <c r="B10945" s="2">
        <v>2.0833333333333332E-2</v>
      </c>
      <c r="C10945" s="3">
        <v>40840.009390438114</v>
      </c>
    </row>
    <row r="10946" spans="1:3" x14ac:dyDescent="0.2">
      <c r="A10946" s="1">
        <v>44676</v>
      </c>
      <c r="B10946" s="2">
        <v>3.125E-2</v>
      </c>
      <c r="C10946" s="3">
        <v>39814.724180038436</v>
      </c>
    </row>
    <row r="10947" spans="1:3" x14ac:dyDescent="0.2">
      <c r="A10947" s="1">
        <v>44676</v>
      </c>
      <c r="B10947" s="2">
        <v>4.1666666666666664E-2</v>
      </c>
      <c r="C10947" s="3">
        <v>38725.551379671619</v>
      </c>
    </row>
    <row r="10948" spans="1:3" x14ac:dyDescent="0.2">
      <c r="A10948" s="1">
        <v>44676</v>
      </c>
      <c r="B10948" s="2">
        <v>5.2083333333333336E-2</v>
      </c>
      <c r="C10948" s="3">
        <v>37856.977199985522</v>
      </c>
    </row>
    <row r="10949" spans="1:3" x14ac:dyDescent="0.2">
      <c r="A10949" s="1">
        <v>44676</v>
      </c>
      <c r="B10949" s="2">
        <v>6.25E-2</v>
      </c>
      <c r="C10949" s="3">
        <v>37269.633191148008</v>
      </c>
    </row>
    <row r="10950" spans="1:3" x14ac:dyDescent="0.2">
      <c r="A10950" s="1">
        <v>44676</v>
      </c>
      <c r="B10950" s="2">
        <v>7.2916666666666671E-2</v>
      </c>
      <c r="C10950" s="3">
        <v>37001.846300743367</v>
      </c>
    </row>
    <row r="10951" spans="1:3" x14ac:dyDescent="0.2">
      <c r="A10951" s="1">
        <v>44676</v>
      </c>
      <c r="B10951" s="2">
        <v>8.3333333333333329E-2</v>
      </c>
      <c r="C10951" s="3">
        <v>37492.854853530851</v>
      </c>
    </row>
    <row r="10952" spans="1:3" x14ac:dyDescent="0.2">
      <c r="A10952" s="1">
        <v>44676</v>
      </c>
      <c r="B10952" s="2">
        <v>9.375E-2</v>
      </c>
      <c r="C10952" s="3">
        <v>37441.831880546553</v>
      </c>
    </row>
    <row r="10953" spans="1:3" x14ac:dyDescent="0.2">
      <c r="A10953" s="1">
        <v>44676</v>
      </c>
      <c r="B10953" s="2">
        <v>0.10416666666666667</v>
      </c>
      <c r="C10953" s="3">
        <v>37454.360167114421</v>
      </c>
    </row>
    <row r="10954" spans="1:3" x14ac:dyDescent="0.2">
      <c r="A10954" s="1">
        <v>44676</v>
      </c>
      <c r="B10954" s="2">
        <v>0.11458333333333333</v>
      </c>
      <c r="C10954" s="3">
        <v>37784.262357698695</v>
      </c>
    </row>
    <row r="10955" spans="1:3" x14ac:dyDescent="0.2">
      <c r="A10955" s="1">
        <v>44676</v>
      </c>
      <c r="B10955" s="2">
        <v>0.125</v>
      </c>
      <c r="C10955" s="3">
        <v>38348.189213075137</v>
      </c>
    </row>
    <row r="10956" spans="1:3" x14ac:dyDescent="0.2">
      <c r="A10956" s="1">
        <v>44676</v>
      </c>
      <c r="B10956" s="2">
        <v>0.13541666666666666</v>
      </c>
      <c r="C10956" s="3">
        <v>38837.998845871945</v>
      </c>
    </row>
    <row r="10957" spans="1:3" x14ac:dyDescent="0.2">
      <c r="A10957" s="1">
        <v>44676</v>
      </c>
      <c r="B10957" s="2">
        <v>0.14583333333333334</v>
      </c>
      <c r="C10957" s="3">
        <v>39765.848088756575</v>
      </c>
    </row>
    <row r="10958" spans="1:3" x14ac:dyDescent="0.2">
      <c r="A10958" s="1">
        <v>44676</v>
      </c>
      <c r="B10958" s="2">
        <v>0.15625</v>
      </c>
      <c r="C10958" s="3">
        <v>40687.182579265522</v>
      </c>
    </row>
    <row r="10959" spans="1:3" x14ac:dyDescent="0.2">
      <c r="A10959" s="1">
        <v>44676</v>
      </c>
      <c r="B10959" s="2">
        <v>0.16666666666666666</v>
      </c>
      <c r="C10959" s="3">
        <v>42372.417302238755</v>
      </c>
    </row>
    <row r="10960" spans="1:3" x14ac:dyDescent="0.2">
      <c r="A10960" s="1">
        <v>44676</v>
      </c>
      <c r="B10960" s="2">
        <v>0.17708333333333334</v>
      </c>
      <c r="C10960" s="3">
        <v>43536.061493659836</v>
      </c>
    </row>
    <row r="10961" spans="1:3" x14ac:dyDescent="0.2">
      <c r="A10961" s="1">
        <v>44676</v>
      </c>
      <c r="B10961" s="2">
        <v>0.1875</v>
      </c>
      <c r="C10961" s="3">
        <v>45161.924445109129</v>
      </c>
    </row>
    <row r="10962" spans="1:3" x14ac:dyDescent="0.2">
      <c r="A10962" s="1">
        <v>44676</v>
      </c>
      <c r="B10962" s="2">
        <v>0.19791666666666666</v>
      </c>
      <c r="C10962" s="3">
        <v>46081.632218451974</v>
      </c>
    </row>
    <row r="10963" spans="1:3" x14ac:dyDescent="0.2">
      <c r="A10963" s="1">
        <v>44676</v>
      </c>
      <c r="B10963" s="2">
        <v>0.20833333333333334</v>
      </c>
      <c r="C10963" s="3">
        <v>47039.197600510328</v>
      </c>
    </row>
    <row r="10964" spans="1:3" x14ac:dyDescent="0.2">
      <c r="A10964" s="1">
        <v>44676</v>
      </c>
      <c r="B10964" s="2">
        <v>0.21875</v>
      </c>
      <c r="C10964" s="3">
        <v>47306.049647841428</v>
      </c>
    </row>
    <row r="10965" spans="1:3" x14ac:dyDescent="0.2">
      <c r="A10965" s="1">
        <v>44676</v>
      </c>
      <c r="B10965" s="2">
        <v>0.22916666666666666</v>
      </c>
      <c r="C10965" s="3">
        <v>47922.674370080742</v>
      </c>
    </row>
    <row r="10966" spans="1:3" x14ac:dyDescent="0.2">
      <c r="A10966" s="1">
        <v>44676</v>
      </c>
      <c r="B10966" s="2">
        <v>0.23958333333333334</v>
      </c>
      <c r="C10966" s="3">
        <v>50590.36372247291</v>
      </c>
    </row>
    <row r="10967" spans="1:3" x14ac:dyDescent="0.2">
      <c r="A10967" s="1">
        <v>44676</v>
      </c>
      <c r="B10967" s="2">
        <v>0.25</v>
      </c>
      <c r="C10967" s="3">
        <v>49459.78014082148</v>
      </c>
    </row>
    <row r="10968" spans="1:3" x14ac:dyDescent="0.2">
      <c r="A10968" s="1">
        <v>44676</v>
      </c>
      <c r="B10968" s="2">
        <v>0.26041666666666669</v>
      </c>
      <c r="C10968" s="3">
        <v>52015.532674933493</v>
      </c>
    </row>
    <row r="10969" spans="1:3" x14ac:dyDescent="0.2">
      <c r="A10969" s="1">
        <v>44676</v>
      </c>
      <c r="B10969" s="2">
        <v>0.27083333333333331</v>
      </c>
      <c r="C10969" s="3">
        <v>54276.558550093352</v>
      </c>
    </row>
    <row r="10970" spans="1:3" x14ac:dyDescent="0.2">
      <c r="A10970" s="1">
        <v>44676</v>
      </c>
      <c r="B10970" s="2">
        <v>0.28125</v>
      </c>
      <c r="C10970" s="3">
        <v>55189.217582946891</v>
      </c>
    </row>
    <row r="10971" spans="1:3" x14ac:dyDescent="0.2">
      <c r="A10971" s="1">
        <v>44676</v>
      </c>
      <c r="B10971" s="2">
        <v>0.29166666666666669</v>
      </c>
      <c r="C10971" s="3">
        <v>55235.683305828505</v>
      </c>
    </row>
    <row r="10972" spans="1:3" x14ac:dyDescent="0.2">
      <c r="A10972" s="1">
        <v>44676</v>
      </c>
      <c r="B10972" s="2">
        <v>0.30208333333333331</v>
      </c>
      <c r="C10972" s="3">
        <v>55063.69161079295</v>
      </c>
    </row>
    <row r="10973" spans="1:3" x14ac:dyDescent="0.2">
      <c r="A10973" s="1">
        <v>44676</v>
      </c>
      <c r="B10973" s="2">
        <v>0.3125</v>
      </c>
      <c r="C10973" s="3">
        <v>54978.049430659732</v>
      </c>
    </row>
    <row r="10974" spans="1:3" x14ac:dyDescent="0.2">
      <c r="A10974" s="1">
        <v>44676</v>
      </c>
      <c r="B10974" s="2">
        <v>0.32291666666666669</v>
      </c>
      <c r="C10974" s="3">
        <v>54779.800285108489</v>
      </c>
    </row>
    <row r="10975" spans="1:3" x14ac:dyDescent="0.2">
      <c r="A10975" s="1">
        <v>44676</v>
      </c>
      <c r="B10975" s="2">
        <v>0.33333333333333331</v>
      </c>
      <c r="C10975" s="3">
        <v>54679.810312274174</v>
      </c>
    </row>
    <row r="10976" spans="1:3" x14ac:dyDescent="0.2">
      <c r="A10976" s="1">
        <v>44676</v>
      </c>
      <c r="B10976" s="2">
        <v>0.34375</v>
      </c>
      <c r="C10976" s="3">
        <v>49179.254502947064</v>
      </c>
    </row>
    <row r="10977" spans="1:3" x14ac:dyDescent="0.2">
      <c r="A10977" s="1">
        <v>44676</v>
      </c>
      <c r="B10977" s="2">
        <v>0.35416666666666669</v>
      </c>
      <c r="C10977" s="3">
        <v>43583.697581889144</v>
      </c>
    </row>
    <row r="10978" spans="1:3" x14ac:dyDescent="0.2">
      <c r="A10978" s="1">
        <v>44676</v>
      </c>
      <c r="B10978" s="2">
        <v>0.36458333333333331</v>
      </c>
      <c r="C10978" s="3">
        <v>43984.422967713181</v>
      </c>
    </row>
    <row r="10979" spans="1:3" x14ac:dyDescent="0.2">
      <c r="A10979" s="1">
        <v>44676</v>
      </c>
      <c r="B10979" s="2">
        <v>0.375</v>
      </c>
      <c r="C10979" s="3">
        <v>47329.870881050032</v>
      </c>
    </row>
    <row r="10980" spans="1:3" x14ac:dyDescent="0.2">
      <c r="A10980" s="1">
        <v>44676</v>
      </c>
      <c r="B10980" s="2">
        <v>0.38541666666666669</v>
      </c>
      <c r="C10980" s="3">
        <v>48696.812933936111</v>
      </c>
    </row>
    <row r="10981" spans="1:3" x14ac:dyDescent="0.2">
      <c r="A10981" s="1">
        <v>44676</v>
      </c>
      <c r="B10981" s="2">
        <v>0.39583333333333331</v>
      </c>
      <c r="C10981" s="3">
        <v>53082.878952193307</v>
      </c>
    </row>
    <row r="10982" spans="1:3" x14ac:dyDescent="0.2">
      <c r="A10982" s="1">
        <v>44676</v>
      </c>
      <c r="B10982" s="2">
        <v>0.40625</v>
      </c>
      <c r="C10982" s="3">
        <v>56396.332882716495</v>
      </c>
    </row>
    <row r="10983" spans="1:3" x14ac:dyDescent="0.2">
      <c r="A10983" s="1">
        <v>44676</v>
      </c>
      <c r="B10983" s="2">
        <v>0.41666666666666669</v>
      </c>
      <c r="C10983" s="3">
        <v>57884.014938024004</v>
      </c>
    </row>
    <row r="10984" spans="1:3" x14ac:dyDescent="0.2">
      <c r="A10984" s="1">
        <v>44676</v>
      </c>
      <c r="B10984" s="2">
        <v>0.42708333333333331</v>
      </c>
      <c r="C10984" s="3">
        <v>56822.311543371601</v>
      </c>
    </row>
    <row r="10985" spans="1:3" x14ac:dyDescent="0.2">
      <c r="A10985" s="1">
        <v>44676</v>
      </c>
      <c r="B10985" s="2">
        <v>0.4375</v>
      </c>
      <c r="C10985" s="3">
        <v>54859.068010850278</v>
      </c>
    </row>
    <row r="10986" spans="1:3" x14ac:dyDescent="0.2">
      <c r="A10986" s="1">
        <v>44676</v>
      </c>
      <c r="B10986" s="2">
        <v>0.44791666666666669</v>
      </c>
      <c r="C10986" s="3">
        <v>53321.02950220101</v>
      </c>
    </row>
    <row r="10987" spans="1:3" x14ac:dyDescent="0.2">
      <c r="A10987" s="1">
        <v>44676</v>
      </c>
      <c r="B10987" s="2">
        <v>0.45833333333333331</v>
      </c>
      <c r="C10987" s="3">
        <v>56810.848549838687</v>
      </c>
    </row>
    <row r="10988" spans="1:3" x14ac:dyDescent="0.2">
      <c r="A10988" s="1">
        <v>44676</v>
      </c>
      <c r="B10988" s="2">
        <v>0.46875</v>
      </c>
      <c r="C10988" s="3">
        <v>58835.042919098145</v>
      </c>
    </row>
    <row r="10989" spans="1:3" x14ac:dyDescent="0.2">
      <c r="A10989" s="1">
        <v>44676</v>
      </c>
      <c r="B10989" s="2">
        <v>0.47916666666666669</v>
      </c>
      <c r="C10989" s="3">
        <v>58050.390262660221</v>
      </c>
    </row>
    <row r="10990" spans="1:3" x14ac:dyDescent="0.2">
      <c r="A10990" s="1">
        <v>44676</v>
      </c>
      <c r="B10990" s="2">
        <v>0.48958333333333331</v>
      </c>
      <c r="C10990" s="3">
        <v>47239.639776579024</v>
      </c>
    </row>
    <row r="10991" spans="1:3" x14ac:dyDescent="0.2">
      <c r="A10991" s="1">
        <v>44676</v>
      </c>
      <c r="B10991" s="2">
        <v>0.5</v>
      </c>
      <c r="C10991" s="3">
        <v>32777.184336424856</v>
      </c>
    </row>
    <row r="10992" spans="1:3" x14ac:dyDescent="0.2">
      <c r="A10992" s="1">
        <v>44676</v>
      </c>
      <c r="B10992" s="2">
        <v>0.51041666666666663</v>
      </c>
      <c r="C10992" s="3">
        <v>25743.020288972006</v>
      </c>
    </row>
    <row r="10993" spans="1:3" x14ac:dyDescent="0.2">
      <c r="A10993" s="1">
        <v>44676</v>
      </c>
      <c r="B10993" s="2">
        <v>0.52083333333333337</v>
      </c>
      <c r="C10993" s="3">
        <v>28881.80336541068</v>
      </c>
    </row>
    <row r="10994" spans="1:3" x14ac:dyDescent="0.2">
      <c r="A10994" s="1">
        <v>44676</v>
      </c>
      <c r="B10994" s="2">
        <v>0.53125</v>
      </c>
      <c r="C10994" s="3">
        <v>37012.908012382439</v>
      </c>
    </row>
    <row r="10995" spans="1:3" x14ac:dyDescent="0.2">
      <c r="A10995" s="1">
        <v>44676</v>
      </c>
      <c r="B10995" s="2">
        <v>0.54166666666666663</v>
      </c>
      <c r="C10995" s="3">
        <v>15467.3839743552</v>
      </c>
    </row>
    <row r="10996" spans="1:3" x14ac:dyDescent="0.2">
      <c r="A10996" s="1">
        <v>44676</v>
      </c>
      <c r="B10996" s="2">
        <v>0.55208333333333337</v>
      </c>
      <c r="C10996" s="3">
        <v>19440.990225394627</v>
      </c>
    </row>
    <row r="10997" spans="1:3" x14ac:dyDescent="0.2">
      <c r="A10997" s="1">
        <v>44676</v>
      </c>
      <c r="B10997" s="2">
        <v>0.5625</v>
      </c>
      <c r="C10997" s="3">
        <v>33694.772380017763</v>
      </c>
    </row>
    <row r="10998" spans="1:3" x14ac:dyDescent="0.2">
      <c r="A10998" s="1">
        <v>44676</v>
      </c>
      <c r="B10998" s="2">
        <v>0.57291666666666663</v>
      </c>
      <c r="C10998" s="3">
        <v>43795.169708771056</v>
      </c>
    </row>
    <row r="10999" spans="1:3" x14ac:dyDescent="0.2">
      <c r="A10999" s="1">
        <v>44676</v>
      </c>
      <c r="B10999" s="2">
        <v>0.58333333333333337</v>
      </c>
      <c r="C10999" s="3">
        <v>53102.781565899524</v>
      </c>
    </row>
    <row r="11000" spans="1:3" x14ac:dyDescent="0.2">
      <c r="A11000" s="1">
        <v>44676</v>
      </c>
      <c r="B11000" s="2">
        <v>0.59375</v>
      </c>
      <c r="C11000" s="3">
        <v>61189.129326939583</v>
      </c>
    </row>
    <row r="11001" spans="1:3" x14ac:dyDescent="0.2">
      <c r="A11001" s="1">
        <v>44676</v>
      </c>
      <c r="B11001" s="2">
        <v>0.60416666666666663</v>
      </c>
      <c r="C11001" s="3">
        <v>57595.690655181905</v>
      </c>
    </row>
    <row r="11002" spans="1:3" x14ac:dyDescent="0.2">
      <c r="A11002" s="1">
        <v>44676</v>
      </c>
      <c r="B11002" s="2">
        <v>0.61458333333333337</v>
      </c>
      <c r="C11002" s="3">
        <v>62662.624316077876</v>
      </c>
    </row>
    <row r="11003" spans="1:3" x14ac:dyDescent="0.2">
      <c r="A11003" s="1">
        <v>44676</v>
      </c>
      <c r="B11003" s="2">
        <v>0.625</v>
      </c>
      <c r="C11003" s="3">
        <v>58181.097614816594</v>
      </c>
    </row>
    <row r="11004" spans="1:3" x14ac:dyDescent="0.2">
      <c r="A11004" s="1">
        <v>44676</v>
      </c>
      <c r="B11004" s="2">
        <v>0.63541666666666663</v>
      </c>
      <c r="C11004" s="3">
        <v>57746.706557995494</v>
      </c>
    </row>
    <row r="11005" spans="1:3" x14ac:dyDescent="0.2">
      <c r="A11005" s="1">
        <v>44676</v>
      </c>
      <c r="B11005" s="2">
        <v>0.64583333333333337</v>
      </c>
      <c r="C11005" s="3">
        <v>58009.151789017138</v>
      </c>
    </row>
    <row r="11006" spans="1:3" x14ac:dyDescent="0.2">
      <c r="A11006" s="1">
        <v>44676</v>
      </c>
      <c r="B11006" s="2">
        <v>0.65625</v>
      </c>
      <c r="C11006" s="3">
        <v>53301.090247791028</v>
      </c>
    </row>
    <row r="11007" spans="1:3" x14ac:dyDescent="0.2">
      <c r="A11007" s="1">
        <v>44676</v>
      </c>
      <c r="B11007" s="2">
        <v>0.66666666666666663</v>
      </c>
      <c r="C11007" s="3">
        <v>49696.547858216822</v>
      </c>
    </row>
    <row r="11008" spans="1:3" x14ac:dyDescent="0.2">
      <c r="A11008" s="1">
        <v>44676</v>
      </c>
      <c r="B11008" s="2">
        <v>0.67708333333333337</v>
      </c>
      <c r="C11008" s="3">
        <v>47173.407591284944</v>
      </c>
    </row>
    <row r="11009" spans="1:3" x14ac:dyDescent="0.2">
      <c r="A11009" s="1">
        <v>44676</v>
      </c>
      <c r="B11009" s="2">
        <v>0.6875</v>
      </c>
      <c r="C11009" s="3">
        <v>39129.848265002955</v>
      </c>
    </row>
    <row r="11010" spans="1:3" x14ac:dyDescent="0.2">
      <c r="A11010" s="1">
        <v>44676</v>
      </c>
      <c r="B11010" s="2">
        <v>0.69791666666666663</v>
      </c>
      <c r="C11010" s="3">
        <v>43168.737070965661</v>
      </c>
    </row>
    <row r="11011" spans="1:3" x14ac:dyDescent="0.2">
      <c r="A11011" s="1">
        <v>44676</v>
      </c>
      <c r="B11011" s="2">
        <v>0.70833333333333337</v>
      </c>
      <c r="C11011" s="3">
        <v>46743.927329702332</v>
      </c>
    </row>
    <row r="11012" spans="1:3" x14ac:dyDescent="0.2">
      <c r="A11012" s="1">
        <v>44676</v>
      </c>
      <c r="B11012" s="2">
        <v>0.71875</v>
      </c>
      <c r="C11012" s="3">
        <v>51339.100506997434</v>
      </c>
    </row>
    <row r="11013" spans="1:3" x14ac:dyDescent="0.2">
      <c r="A11013" s="1">
        <v>44676</v>
      </c>
      <c r="B11013" s="2">
        <v>0.72916666666666663</v>
      </c>
      <c r="C11013" s="3">
        <v>50587.159498202192</v>
      </c>
    </row>
    <row r="11014" spans="1:3" x14ac:dyDescent="0.2">
      <c r="A11014" s="1">
        <v>44676</v>
      </c>
      <c r="B11014" s="2">
        <v>0.73958333333333337</v>
      </c>
      <c r="C11014" s="3">
        <v>47215.080493746893</v>
      </c>
    </row>
    <row r="11015" spans="1:3" x14ac:dyDescent="0.2">
      <c r="A11015" s="1">
        <v>44676</v>
      </c>
      <c r="B11015" s="2">
        <v>0.75</v>
      </c>
      <c r="C11015" s="3">
        <v>57639.024175984625</v>
      </c>
    </row>
    <row r="11016" spans="1:3" x14ac:dyDescent="0.2">
      <c r="A11016" s="1">
        <v>44676</v>
      </c>
      <c r="B11016" s="2">
        <v>0.76041666666666663</v>
      </c>
      <c r="C11016" s="3">
        <v>54033.775102058979</v>
      </c>
    </row>
    <row r="11017" spans="1:3" x14ac:dyDescent="0.2">
      <c r="A11017" s="1">
        <v>44676</v>
      </c>
      <c r="B11017" s="2">
        <v>0.77083333333333337</v>
      </c>
      <c r="C11017" s="3">
        <v>58163.468702194274</v>
      </c>
    </row>
    <row r="11018" spans="1:3" x14ac:dyDescent="0.2">
      <c r="A11018" s="1">
        <v>44676</v>
      </c>
      <c r="B11018" s="2">
        <v>0.78125</v>
      </c>
      <c r="C11018" s="3">
        <v>65317.028646688203</v>
      </c>
    </row>
    <row r="11019" spans="1:3" x14ac:dyDescent="0.2">
      <c r="A11019" s="1">
        <v>44676</v>
      </c>
      <c r="B11019" s="2">
        <v>0.79166666666666663</v>
      </c>
      <c r="C11019" s="3">
        <v>69294.579153517465</v>
      </c>
    </row>
    <row r="11020" spans="1:3" x14ac:dyDescent="0.2">
      <c r="A11020" s="1">
        <v>44676</v>
      </c>
      <c r="B11020" s="2">
        <v>0.80208333333333337</v>
      </c>
      <c r="C11020" s="3">
        <v>73381.895606269172</v>
      </c>
    </row>
    <row r="11021" spans="1:3" x14ac:dyDescent="0.2">
      <c r="A11021" s="1">
        <v>44676</v>
      </c>
      <c r="B11021" s="2">
        <v>0.8125</v>
      </c>
      <c r="C11021" s="3">
        <v>75939.311380015104</v>
      </c>
    </row>
    <row r="11022" spans="1:3" x14ac:dyDescent="0.2">
      <c r="A11022" s="1">
        <v>44676</v>
      </c>
      <c r="B11022" s="2">
        <v>0.82291666666666663</v>
      </c>
      <c r="C11022" s="3">
        <v>76812.533886934034</v>
      </c>
    </row>
    <row r="11023" spans="1:3" x14ac:dyDescent="0.2">
      <c r="A11023" s="1">
        <v>44676</v>
      </c>
      <c r="B11023" s="2">
        <v>0.83333333333333337</v>
      </c>
      <c r="C11023" s="3">
        <v>77214.274483351444</v>
      </c>
    </row>
    <row r="11024" spans="1:3" x14ac:dyDescent="0.2">
      <c r="A11024" s="1">
        <v>44676</v>
      </c>
      <c r="B11024" s="2">
        <v>0.84375</v>
      </c>
      <c r="C11024" s="3">
        <v>75913.760500966513</v>
      </c>
    </row>
    <row r="11025" spans="1:3" x14ac:dyDescent="0.2">
      <c r="A11025" s="1">
        <v>44676</v>
      </c>
      <c r="B11025" s="2">
        <v>0.85416666666666663</v>
      </c>
      <c r="C11025" s="3">
        <v>74687.195138873634</v>
      </c>
    </row>
    <row r="11026" spans="1:3" x14ac:dyDescent="0.2">
      <c r="A11026" s="1">
        <v>44676</v>
      </c>
      <c r="B11026" s="2">
        <v>0.86458333333333337</v>
      </c>
      <c r="C11026" s="3">
        <v>73065.253333355417</v>
      </c>
    </row>
    <row r="11027" spans="1:3" x14ac:dyDescent="0.2">
      <c r="A11027" s="1">
        <v>44676</v>
      </c>
      <c r="B11027" s="2">
        <v>0.875</v>
      </c>
      <c r="C11027" s="3">
        <v>74526.162441841996</v>
      </c>
    </row>
    <row r="11028" spans="1:3" x14ac:dyDescent="0.2">
      <c r="A11028" s="1">
        <v>44676</v>
      </c>
      <c r="B11028" s="2">
        <v>0.88541666666666663</v>
      </c>
      <c r="C11028" s="3">
        <v>72619.678772116618</v>
      </c>
    </row>
    <row r="11029" spans="1:3" x14ac:dyDescent="0.2">
      <c r="A11029" s="1">
        <v>44676</v>
      </c>
      <c r="B11029" s="2">
        <v>0.89583333333333337</v>
      </c>
      <c r="C11029" s="3">
        <v>72311.06126785127</v>
      </c>
    </row>
    <row r="11030" spans="1:3" x14ac:dyDescent="0.2">
      <c r="A11030" s="1">
        <v>44676</v>
      </c>
      <c r="B11030" s="2">
        <v>0.90625</v>
      </c>
      <c r="C11030" s="3">
        <v>71024.860890192358</v>
      </c>
    </row>
    <row r="11031" spans="1:3" x14ac:dyDescent="0.2">
      <c r="A11031" s="1">
        <v>44676</v>
      </c>
      <c r="B11031" s="2">
        <v>0.91666666666666663</v>
      </c>
      <c r="C11031" s="3">
        <v>71346.069795618518</v>
      </c>
    </row>
    <row r="11032" spans="1:3" x14ac:dyDescent="0.2">
      <c r="A11032" s="1">
        <v>44676</v>
      </c>
      <c r="B11032" s="2">
        <v>0.92708333333333337</v>
      </c>
      <c r="C11032" s="3">
        <v>68199.485241165225</v>
      </c>
    </row>
    <row r="11033" spans="1:3" x14ac:dyDescent="0.2">
      <c r="A11033" s="1">
        <v>44676</v>
      </c>
      <c r="B11033" s="2">
        <v>0.9375</v>
      </c>
      <c r="C11033" s="3">
        <v>63915.636569825037</v>
      </c>
    </row>
    <row r="11034" spans="1:3" x14ac:dyDescent="0.2">
      <c r="A11034" s="1">
        <v>44676</v>
      </c>
      <c r="B11034" s="2">
        <v>0.94791666666666663</v>
      </c>
      <c r="C11034" s="3">
        <v>59769.923068785276</v>
      </c>
    </row>
    <row r="11035" spans="1:3" x14ac:dyDescent="0.2">
      <c r="A11035" s="1">
        <v>44676</v>
      </c>
      <c r="B11035" s="2">
        <v>0.95833333333333337</v>
      </c>
      <c r="C11035" s="3">
        <v>58320.008523941644</v>
      </c>
    </row>
    <row r="11036" spans="1:3" x14ac:dyDescent="0.2">
      <c r="A11036" s="1">
        <v>44676</v>
      </c>
      <c r="B11036" s="2">
        <v>0.96875</v>
      </c>
      <c r="C11036" s="3">
        <v>55097.156594377928</v>
      </c>
    </row>
    <row r="11037" spans="1:3" x14ac:dyDescent="0.2">
      <c r="A11037" s="1">
        <v>44676</v>
      </c>
      <c r="B11037" s="2">
        <v>0.97916666666666663</v>
      </c>
      <c r="C11037" s="3">
        <v>52190.669961155312</v>
      </c>
    </row>
    <row r="11038" spans="1:3" x14ac:dyDescent="0.2">
      <c r="A11038" s="1">
        <v>44676</v>
      </c>
      <c r="B11038" s="2">
        <v>0.98958333333333337</v>
      </c>
      <c r="C11038" s="3">
        <v>48988.101202566264</v>
      </c>
    </row>
    <row r="11039" spans="1:3" x14ac:dyDescent="0.2">
      <c r="A11039" s="1">
        <v>44677</v>
      </c>
      <c r="B11039" s="2">
        <v>0</v>
      </c>
      <c r="C11039" s="3">
        <v>48202.437475132203</v>
      </c>
    </row>
    <row r="11040" spans="1:3" x14ac:dyDescent="0.2">
      <c r="A11040" s="1">
        <v>44677</v>
      </c>
      <c r="B11040" s="2">
        <v>1.0416666666666666E-2</v>
      </c>
      <c r="C11040" s="3">
        <v>45840.519280240325</v>
      </c>
    </row>
    <row r="11041" spans="1:3" x14ac:dyDescent="0.2">
      <c r="A11041" s="1">
        <v>44677</v>
      </c>
      <c r="B11041" s="2">
        <v>2.0833333333333332E-2</v>
      </c>
      <c r="C11041" s="3">
        <v>43885.989937873819</v>
      </c>
    </row>
    <row r="11042" spans="1:3" x14ac:dyDescent="0.2">
      <c r="A11042" s="1">
        <v>44677</v>
      </c>
      <c r="B11042" s="2">
        <v>3.125E-2</v>
      </c>
      <c r="C11042" s="3">
        <v>42227.587795788757</v>
      </c>
    </row>
    <row r="11043" spans="1:3" x14ac:dyDescent="0.2">
      <c r="A11043" s="1">
        <v>44677</v>
      </c>
      <c r="B11043" s="2">
        <v>4.1666666666666664E-2</v>
      </c>
      <c r="C11043" s="3">
        <v>40779.316086840859</v>
      </c>
    </row>
    <row r="11044" spans="1:3" x14ac:dyDescent="0.2">
      <c r="A11044" s="1">
        <v>44677</v>
      </c>
      <c r="B11044" s="2">
        <v>5.2083333333333336E-2</v>
      </c>
      <c r="C11044" s="3">
        <v>39626.959258702278</v>
      </c>
    </row>
    <row r="11045" spans="1:3" x14ac:dyDescent="0.2">
      <c r="A11045" s="1">
        <v>44677</v>
      </c>
      <c r="B11045" s="2">
        <v>6.25E-2</v>
      </c>
      <c r="C11045" s="3">
        <v>38950.194292712586</v>
      </c>
    </row>
    <row r="11046" spans="1:3" x14ac:dyDescent="0.2">
      <c r="A11046" s="1">
        <v>44677</v>
      </c>
      <c r="B11046" s="2">
        <v>7.2916666666666671E-2</v>
      </c>
      <c r="C11046" s="3">
        <v>38607.119400723648</v>
      </c>
    </row>
    <row r="11047" spans="1:3" x14ac:dyDescent="0.2">
      <c r="A11047" s="1">
        <v>44677</v>
      </c>
      <c r="B11047" s="2">
        <v>8.3333333333333329E-2</v>
      </c>
      <c r="C11047" s="3">
        <v>39449.848547535432</v>
      </c>
    </row>
    <row r="11048" spans="1:3" x14ac:dyDescent="0.2">
      <c r="A11048" s="1">
        <v>44677</v>
      </c>
      <c r="B11048" s="2">
        <v>9.375E-2</v>
      </c>
      <c r="C11048" s="3">
        <v>39479.251450639007</v>
      </c>
    </row>
    <row r="11049" spans="1:3" x14ac:dyDescent="0.2">
      <c r="A11049" s="1">
        <v>44677</v>
      </c>
      <c r="B11049" s="2">
        <v>0.10416666666666667</v>
      </c>
      <c r="C11049" s="3">
        <v>39479.272452282916</v>
      </c>
    </row>
    <row r="11050" spans="1:3" x14ac:dyDescent="0.2">
      <c r="A11050" s="1">
        <v>44677</v>
      </c>
      <c r="B11050" s="2">
        <v>0.11458333333333333</v>
      </c>
      <c r="C11050" s="3">
        <v>39746.674541515087</v>
      </c>
    </row>
    <row r="11051" spans="1:3" x14ac:dyDescent="0.2">
      <c r="A11051" s="1">
        <v>44677</v>
      </c>
      <c r="B11051" s="2">
        <v>0.125</v>
      </c>
      <c r="C11051" s="3">
        <v>40305.323902327596</v>
      </c>
    </row>
    <row r="11052" spans="1:3" x14ac:dyDescent="0.2">
      <c r="A11052" s="1">
        <v>44677</v>
      </c>
      <c r="B11052" s="2">
        <v>0.13541666666666666</v>
      </c>
      <c r="C11052" s="3">
        <v>40766.93580144045</v>
      </c>
    </row>
    <row r="11053" spans="1:3" x14ac:dyDescent="0.2">
      <c r="A11053" s="1">
        <v>44677</v>
      </c>
      <c r="B11053" s="2">
        <v>0.14583333333333334</v>
      </c>
      <c r="C11053" s="3">
        <v>41649.422769477256</v>
      </c>
    </row>
    <row r="11054" spans="1:3" x14ac:dyDescent="0.2">
      <c r="A11054" s="1">
        <v>44677</v>
      </c>
      <c r="B11054" s="2">
        <v>0.15625</v>
      </c>
      <c r="C11054" s="3">
        <v>42583.891660681897</v>
      </c>
    </row>
    <row r="11055" spans="1:3" x14ac:dyDescent="0.2">
      <c r="A11055" s="1">
        <v>44677</v>
      </c>
      <c r="B11055" s="2">
        <v>0.16666666666666666</v>
      </c>
      <c r="C11055" s="3">
        <v>44198.418575419062</v>
      </c>
    </row>
    <row r="11056" spans="1:3" x14ac:dyDescent="0.2">
      <c r="A11056" s="1">
        <v>44677</v>
      </c>
      <c r="B11056" s="2">
        <v>0.17708333333333334</v>
      </c>
      <c r="C11056" s="3">
        <v>45357.713833704416</v>
      </c>
    </row>
    <row r="11057" spans="1:3" x14ac:dyDescent="0.2">
      <c r="A11057" s="1">
        <v>44677</v>
      </c>
      <c r="B11057" s="2">
        <v>0.1875</v>
      </c>
      <c r="C11057" s="3">
        <v>46898.218363629807</v>
      </c>
    </row>
    <row r="11058" spans="1:3" x14ac:dyDescent="0.2">
      <c r="A11058" s="1">
        <v>44677</v>
      </c>
      <c r="B11058" s="2">
        <v>0.19791666666666666</v>
      </c>
      <c r="C11058" s="3">
        <v>47838.331603302482</v>
      </c>
    </row>
    <row r="11059" spans="1:3" x14ac:dyDescent="0.2">
      <c r="A11059" s="1">
        <v>44677</v>
      </c>
      <c r="B11059" s="2">
        <v>0.20833333333333334</v>
      </c>
      <c r="C11059" s="3">
        <v>48862.997812814072</v>
      </c>
    </row>
    <row r="11060" spans="1:3" x14ac:dyDescent="0.2">
      <c r="A11060" s="1">
        <v>44677</v>
      </c>
      <c r="B11060" s="2">
        <v>0.21875</v>
      </c>
      <c r="C11060" s="3">
        <v>48821.679242081933</v>
      </c>
    </row>
    <row r="11061" spans="1:3" x14ac:dyDescent="0.2">
      <c r="A11061" s="1">
        <v>44677</v>
      </c>
      <c r="B11061" s="2">
        <v>0.22916666666666666</v>
      </c>
      <c r="C11061" s="3">
        <v>49387.044924413574</v>
      </c>
    </row>
    <row r="11062" spans="1:3" x14ac:dyDescent="0.2">
      <c r="A11062" s="1">
        <v>44677</v>
      </c>
      <c r="B11062" s="2">
        <v>0.23958333333333334</v>
      </c>
      <c r="C11062" s="3">
        <v>51888.694803409802</v>
      </c>
    </row>
    <row r="11063" spans="1:3" x14ac:dyDescent="0.2">
      <c r="A11063" s="1">
        <v>44677</v>
      </c>
      <c r="B11063" s="2">
        <v>0.25</v>
      </c>
      <c r="C11063" s="3">
        <v>49433.455300250796</v>
      </c>
    </row>
    <row r="11064" spans="1:3" x14ac:dyDescent="0.2">
      <c r="A11064" s="1">
        <v>44677</v>
      </c>
      <c r="B11064" s="2">
        <v>0.26041666666666669</v>
      </c>
      <c r="C11064" s="3">
        <v>52204.360990038207</v>
      </c>
    </row>
    <row r="11065" spans="1:3" x14ac:dyDescent="0.2">
      <c r="A11065" s="1">
        <v>44677</v>
      </c>
      <c r="B11065" s="2">
        <v>0.27083333333333331</v>
      </c>
      <c r="C11065" s="3">
        <v>55039.755406107201</v>
      </c>
    </row>
    <row r="11066" spans="1:3" x14ac:dyDescent="0.2">
      <c r="A11066" s="1">
        <v>44677</v>
      </c>
      <c r="B11066" s="2">
        <v>0.28125</v>
      </c>
      <c r="C11066" s="3">
        <v>57499.5755030808</v>
      </c>
    </row>
    <row r="11067" spans="1:3" x14ac:dyDescent="0.2">
      <c r="A11067" s="1">
        <v>44677</v>
      </c>
      <c r="B11067" s="2">
        <v>0.29166666666666669</v>
      </c>
      <c r="C11067" s="3">
        <v>59504.975591108283</v>
      </c>
    </row>
    <row r="11068" spans="1:3" x14ac:dyDescent="0.2">
      <c r="A11068" s="1">
        <v>44677</v>
      </c>
      <c r="B11068" s="2">
        <v>0.30208333333333331</v>
      </c>
      <c r="C11068" s="3">
        <v>61143.631680418228</v>
      </c>
    </row>
    <row r="11069" spans="1:3" x14ac:dyDescent="0.2">
      <c r="A11069" s="1">
        <v>44677</v>
      </c>
      <c r="B11069" s="2">
        <v>0.3125</v>
      </c>
      <c r="C11069" s="3">
        <v>61168.823693044716</v>
      </c>
    </row>
    <row r="11070" spans="1:3" x14ac:dyDescent="0.2">
      <c r="A11070" s="1">
        <v>44677</v>
      </c>
      <c r="B11070" s="2">
        <v>0.32291666666666669</v>
      </c>
      <c r="C11070" s="3">
        <v>58198.700488855284</v>
      </c>
    </row>
    <row r="11071" spans="1:3" x14ac:dyDescent="0.2">
      <c r="A11071" s="1">
        <v>44677</v>
      </c>
      <c r="B11071" s="2">
        <v>0.33333333333333331</v>
      </c>
      <c r="C11071" s="3">
        <v>59834.180936745994</v>
      </c>
    </row>
    <row r="11072" spans="1:3" x14ac:dyDescent="0.2">
      <c r="A11072" s="1">
        <v>44677</v>
      </c>
      <c r="B11072" s="2">
        <v>0.34375</v>
      </c>
      <c r="C11072" s="3">
        <v>63208.585993355278</v>
      </c>
    </row>
    <row r="11073" spans="1:3" x14ac:dyDescent="0.2">
      <c r="A11073" s="1">
        <v>44677</v>
      </c>
      <c r="B11073" s="2">
        <v>0.35416666666666669</v>
      </c>
      <c r="C11073" s="3">
        <v>61658.507243092739</v>
      </c>
    </row>
    <row r="11074" spans="1:3" x14ac:dyDescent="0.2">
      <c r="A11074" s="1">
        <v>44677</v>
      </c>
      <c r="B11074" s="2">
        <v>0.36458333333333331</v>
      </c>
      <c r="C11074" s="3">
        <v>63577.637849578452</v>
      </c>
    </row>
    <row r="11075" spans="1:3" x14ac:dyDescent="0.2">
      <c r="A11075" s="1">
        <v>44677</v>
      </c>
      <c r="B11075" s="2">
        <v>0.375</v>
      </c>
      <c r="C11075" s="3">
        <v>64032.473778932341</v>
      </c>
    </row>
    <row r="11076" spans="1:3" x14ac:dyDescent="0.2">
      <c r="A11076" s="1">
        <v>44677</v>
      </c>
      <c r="B11076" s="2">
        <v>0.38541666666666669</v>
      </c>
      <c r="C11076" s="3">
        <v>65815.388883663501</v>
      </c>
    </row>
    <row r="11077" spans="1:3" x14ac:dyDescent="0.2">
      <c r="A11077" s="1">
        <v>44677</v>
      </c>
      <c r="B11077" s="2">
        <v>0.39583333333333331</v>
      </c>
      <c r="C11077" s="3">
        <v>67601.402371061748</v>
      </c>
    </row>
    <row r="11078" spans="1:3" x14ac:dyDescent="0.2">
      <c r="A11078" s="1">
        <v>44677</v>
      </c>
      <c r="B11078" s="2">
        <v>0.40625</v>
      </c>
      <c r="C11078" s="3">
        <v>68064.151411202547</v>
      </c>
    </row>
    <row r="11079" spans="1:3" x14ac:dyDescent="0.2">
      <c r="A11079" s="1">
        <v>44677</v>
      </c>
      <c r="B11079" s="2">
        <v>0.41666666666666669</v>
      </c>
      <c r="C11079" s="3">
        <v>62977.50170397351</v>
      </c>
    </row>
    <row r="11080" spans="1:3" x14ac:dyDescent="0.2">
      <c r="A11080" s="1">
        <v>44677</v>
      </c>
      <c r="B11080" s="2">
        <v>0.42708333333333331</v>
      </c>
      <c r="C11080" s="3">
        <v>61665.319191603907</v>
      </c>
    </row>
    <row r="11081" spans="1:3" x14ac:dyDescent="0.2">
      <c r="A11081" s="1">
        <v>44677</v>
      </c>
      <c r="B11081" s="2">
        <v>0.4375</v>
      </c>
      <c r="C11081" s="3">
        <v>69336.822437633717</v>
      </c>
    </row>
    <row r="11082" spans="1:3" x14ac:dyDescent="0.2">
      <c r="A11082" s="1">
        <v>44677</v>
      </c>
      <c r="B11082" s="2">
        <v>0.44791666666666669</v>
      </c>
      <c r="C11082" s="3">
        <v>69640.069444877692</v>
      </c>
    </row>
    <row r="11083" spans="1:3" x14ac:dyDescent="0.2">
      <c r="A11083" s="1">
        <v>44677</v>
      </c>
      <c r="B11083" s="2">
        <v>0.45833333333333331</v>
      </c>
      <c r="C11083" s="3">
        <v>68478.437827425398</v>
      </c>
    </row>
    <row r="11084" spans="1:3" x14ac:dyDescent="0.2">
      <c r="A11084" s="1">
        <v>44677</v>
      </c>
      <c r="B11084" s="2">
        <v>0.46875</v>
      </c>
      <c r="C11084" s="3">
        <v>67770.479304987428</v>
      </c>
    </row>
    <row r="11085" spans="1:3" x14ac:dyDescent="0.2">
      <c r="A11085" s="1">
        <v>44677</v>
      </c>
      <c r="B11085" s="2">
        <v>0.47916666666666669</v>
      </c>
      <c r="C11085" s="3">
        <v>69624.604052360926</v>
      </c>
    </row>
    <row r="11086" spans="1:3" x14ac:dyDescent="0.2">
      <c r="A11086" s="1">
        <v>44677</v>
      </c>
      <c r="B11086" s="2">
        <v>0.48958333333333331</v>
      </c>
      <c r="C11086" s="3">
        <v>68161.810344590805</v>
      </c>
    </row>
    <row r="11087" spans="1:3" x14ac:dyDescent="0.2">
      <c r="A11087" s="1">
        <v>44677</v>
      </c>
      <c r="B11087" s="2">
        <v>0.5</v>
      </c>
      <c r="C11087" s="3">
        <v>62695.615031120025</v>
      </c>
    </row>
    <row r="11088" spans="1:3" x14ac:dyDescent="0.2">
      <c r="A11088" s="1">
        <v>44677</v>
      </c>
      <c r="B11088" s="2">
        <v>0.51041666666666663</v>
      </c>
      <c r="C11088" s="3">
        <v>56024.159003984387</v>
      </c>
    </row>
    <row r="11089" spans="1:3" x14ac:dyDescent="0.2">
      <c r="A11089" s="1">
        <v>44677</v>
      </c>
      <c r="B11089" s="2">
        <v>0.52083333333333337</v>
      </c>
      <c r="C11089" s="3">
        <v>58342.66636537468</v>
      </c>
    </row>
    <row r="11090" spans="1:3" x14ac:dyDescent="0.2">
      <c r="A11090" s="1">
        <v>44677</v>
      </c>
      <c r="B11090" s="2">
        <v>0.53125</v>
      </c>
      <c r="C11090" s="3">
        <v>56679.445757731155</v>
      </c>
    </row>
    <row r="11091" spans="1:3" x14ac:dyDescent="0.2">
      <c r="A11091" s="1">
        <v>44677</v>
      </c>
      <c r="B11091" s="2">
        <v>0.54166666666666663</v>
      </c>
      <c r="C11091" s="3">
        <v>51965.516273605012</v>
      </c>
    </row>
    <row r="11092" spans="1:3" x14ac:dyDescent="0.2">
      <c r="A11092" s="1">
        <v>44677</v>
      </c>
      <c r="B11092" s="2">
        <v>0.55208333333333337</v>
      </c>
      <c r="C11092" s="3">
        <v>31343.567813660429</v>
      </c>
    </row>
    <row r="11093" spans="1:3" x14ac:dyDescent="0.2">
      <c r="A11093" s="1">
        <v>44677</v>
      </c>
      <c r="B11093" s="2">
        <v>0.5625</v>
      </c>
      <c r="C11093" s="3">
        <v>24288.975632620561</v>
      </c>
    </row>
    <row r="11094" spans="1:3" x14ac:dyDescent="0.2">
      <c r="A11094" s="1">
        <v>44677</v>
      </c>
      <c r="B11094" s="2">
        <v>0.57291666666666663</v>
      </c>
      <c r="C11094" s="3">
        <v>28325.312888934594</v>
      </c>
    </row>
    <row r="11095" spans="1:3" x14ac:dyDescent="0.2">
      <c r="A11095" s="1">
        <v>44677</v>
      </c>
      <c r="B11095" s="2">
        <v>0.58333333333333337</v>
      </c>
      <c r="C11095" s="3">
        <v>38141.166644274912</v>
      </c>
    </row>
    <row r="11096" spans="1:3" x14ac:dyDescent="0.2">
      <c r="A11096" s="1">
        <v>44677</v>
      </c>
      <c r="B11096" s="2">
        <v>0.59375</v>
      </c>
      <c r="C11096" s="3">
        <v>60565.400237617978</v>
      </c>
    </row>
    <row r="11097" spans="1:3" x14ac:dyDescent="0.2">
      <c r="A11097" s="1">
        <v>44677</v>
      </c>
      <c r="B11097" s="2">
        <v>0.60416666666666663</v>
      </c>
      <c r="C11097" s="3">
        <v>64759.672642157515</v>
      </c>
    </row>
    <row r="11098" spans="1:3" x14ac:dyDescent="0.2">
      <c r="A11098" s="1">
        <v>44677</v>
      </c>
      <c r="B11098" s="2">
        <v>0.61458333333333337</v>
      </c>
      <c r="C11098" s="3">
        <v>60847.685868412846</v>
      </c>
    </row>
    <row r="11099" spans="1:3" x14ac:dyDescent="0.2">
      <c r="A11099" s="1">
        <v>44677</v>
      </c>
      <c r="B11099" s="2">
        <v>0.625</v>
      </c>
      <c r="C11099" s="3">
        <v>37930.732749133938</v>
      </c>
    </row>
    <row r="11100" spans="1:3" x14ac:dyDescent="0.2">
      <c r="A11100" s="1">
        <v>44677</v>
      </c>
      <c r="B11100" s="2">
        <v>0.63541666666666663</v>
      </c>
      <c r="C11100" s="3">
        <v>28035.185306291671</v>
      </c>
    </row>
    <row r="11101" spans="1:3" x14ac:dyDescent="0.2">
      <c r="A11101" s="1">
        <v>44677</v>
      </c>
      <c r="B11101" s="2">
        <v>0.64583333333333337</v>
      </c>
      <c r="C11101" s="3">
        <v>29948.591402658047</v>
      </c>
    </row>
    <row r="11102" spans="1:3" x14ac:dyDescent="0.2">
      <c r="A11102" s="1">
        <v>44677</v>
      </c>
      <c r="B11102" s="2">
        <v>0.65625</v>
      </c>
      <c r="C11102" s="3">
        <v>44414.974366454931</v>
      </c>
    </row>
    <row r="11103" spans="1:3" x14ac:dyDescent="0.2">
      <c r="A11103" s="1">
        <v>44677</v>
      </c>
      <c r="B11103" s="2">
        <v>0.66666666666666663</v>
      </c>
      <c r="C11103" s="3">
        <v>18483.481639470829</v>
      </c>
    </row>
    <row r="11104" spans="1:3" x14ac:dyDescent="0.2">
      <c r="A11104" s="1">
        <v>44677</v>
      </c>
      <c r="B11104" s="2">
        <v>0.67708333333333337</v>
      </c>
      <c r="C11104" s="3">
        <v>26388.307236976969</v>
      </c>
    </row>
    <row r="11105" spans="1:3" x14ac:dyDescent="0.2">
      <c r="A11105" s="1">
        <v>44677</v>
      </c>
      <c r="B11105" s="2">
        <v>0.6875</v>
      </c>
      <c r="C11105" s="3">
        <v>52064.685137691595</v>
      </c>
    </row>
    <row r="11106" spans="1:3" x14ac:dyDescent="0.2">
      <c r="A11106" s="1">
        <v>44677</v>
      </c>
      <c r="B11106" s="2">
        <v>0.69791666666666663</v>
      </c>
      <c r="C11106" s="3">
        <v>60221.298915440777</v>
      </c>
    </row>
    <row r="11107" spans="1:3" x14ac:dyDescent="0.2">
      <c r="A11107" s="1">
        <v>44677</v>
      </c>
      <c r="B11107" s="2">
        <v>0.70833333333333337</v>
      </c>
      <c r="C11107" s="3">
        <v>63215.468295271072</v>
      </c>
    </row>
    <row r="11108" spans="1:3" x14ac:dyDescent="0.2">
      <c r="A11108" s="1">
        <v>44677</v>
      </c>
      <c r="B11108" s="2">
        <v>0.71875</v>
      </c>
      <c r="C11108" s="3">
        <v>57940.757784218637</v>
      </c>
    </row>
    <row r="11109" spans="1:3" x14ac:dyDescent="0.2">
      <c r="A11109" s="1">
        <v>44677</v>
      </c>
      <c r="B11109" s="2">
        <v>0.72916666666666663</v>
      </c>
      <c r="C11109" s="3">
        <v>59043.571767949295</v>
      </c>
    </row>
    <row r="11110" spans="1:3" x14ac:dyDescent="0.2">
      <c r="A11110" s="1">
        <v>44677</v>
      </c>
      <c r="B11110" s="2">
        <v>0.73958333333333337</v>
      </c>
      <c r="C11110" s="3">
        <v>65215.338906468249</v>
      </c>
    </row>
    <row r="11111" spans="1:3" x14ac:dyDescent="0.2">
      <c r="A11111" s="1">
        <v>44677</v>
      </c>
      <c r="B11111" s="2">
        <v>0.75</v>
      </c>
      <c r="C11111" s="3">
        <v>69742.060265868407</v>
      </c>
    </row>
    <row r="11112" spans="1:3" x14ac:dyDescent="0.2">
      <c r="A11112" s="1">
        <v>44677</v>
      </c>
      <c r="B11112" s="2">
        <v>0.76041666666666663</v>
      </c>
      <c r="C11112" s="3">
        <v>68684.071356327739</v>
      </c>
    </row>
    <row r="11113" spans="1:3" x14ac:dyDescent="0.2">
      <c r="A11113" s="1">
        <v>44677</v>
      </c>
      <c r="B11113" s="2">
        <v>0.77083333333333337</v>
      </c>
      <c r="C11113" s="3">
        <v>53682.423078886291</v>
      </c>
    </row>
    <row r="11114" spans="1:3" x14ac:dyDescent="0.2">
      <c r="A11114" s="1">
        <v>44677</v>
      </c>
      <c r="B11114" s="2">
        <v>0.78125</v>
      </c>
      <c r="C11114" s="3">
        <v>56838.801880788109</v>
      </c>
    </row>
    <row r="11115" spans="1:3" x14ac:dyDescent="0.2">
      <c r="A11115" s="1">
        <v>44677</v>
      </c>
      <c r="B11115" s="2">
        <v>0.79166666666666663</v>
      </c>
      <c r="C11115" s="3">
        <v>63813.753037481089</v>
      </c>
    </row>
    <row r="11116" spans="1:3" x14ac:dyDescent="0.2">
      <c r="A11116" s="1">
        <v>44677</v>
      </c>
      <c r="B11116" s="2">
        <v>0.80208333333333337</v>
      </c>
      <c r="C11116" s="3">
        <v>71218.850434783002</v>
      </c>
    </row>
    <row r="11117" spans="1:3" x14ac:dyDescent="0.2">
      <c r="A11117" s="1">
        <v>44677</v>
      </c>
      <c r="B11117" s="2">
        <v>0.8125</v>
      </c>
      <c r="C11117" s="3">
        <v>76835.416296181342</v>
      </c>
    </row>
    <row r="11118" spans="1:3" x14ac:dyDescent="0.2">
      <c r="A11118" s="1">
        <v>44677</v>
      </c>
      <c r="B11118" s="2">
        <v>0.82291666666666663</v>
      </c>
      <c r="C11118" s="3">
        <v>78300.64511984578</v>
      </c>
    </row>
    <row r="11119" spans="1:3" x14ac:dyDescent="0.2">
      <c r="A11119" s="1">
        <v>44677</v>
      </c>
      <c r="B11119" s="2">
        <v>0.83333333333333337</v>
      </c>
      <c r="C11119" s="3">
        <v>77767.580058215986</v>
      </c>
    </row>
    <row r="11120" spans="1:3" x14ac:dyDescent="0.2">
      <c r="A11120" s="1">
        <v>44677</v>
      </c>
      <c r="B11120" s="2">
        <v>0.84375</v>
      </c>
      <c r="C11120" s="3">
        <v>76139.121178206231</v>
      </c>
    </row>
    <row r="11121" spans="1:3" x14ac:dyDescent="0.2">
      <c r="A11121" s="1">
        <v>44677</v>
      </c>
      <c r="B11121" s="2">
        <v>0.85416666666666663</v>
      </c>
      <c r="C11121" s="3">
        <v>74861.247758454439</v>
      </c>
    </row>
    <row r="11122" spans="1:3" x14ac:dyDescent="0.2">
      <c r="A11122" s="1">
        <v>44677</v>
      </c>
      <c r="B11122" s="2">
        <v>0.86458333333333337</v>
      </c>
      <c r="C11122" s="3">
        <v>73252.243729712616</v>
      </c>
    </row>
    <row r="11123" spans="1:3" x14ac:dyDescent="0.2">
      <c r="A11123" s="1">
        <v>44677</v>
      </c>
      <c r="B11123" s="2">
        <v>0.875</v>
      </c>
      <c r="C11123" s="3">
        <v>75237.87143442512</v>
      </c>
    </row>
    <row r="11124" spans="1:3" x14ac:dyDescent="0.2">
      <c r="A11124" s="1">
        <v>44677</v>
      </c>
      <c r="B11124" s="2">
        <v>0.88541666666666663</v>
      </c>
      <c r="C11124" s="3">
        <v>73303.601107314695</v>
      </c>
    </row>
    <row r="11125" spans="1:3" x14ac:dyDescent="0.2">
      <c r="A11125" s="1">
        <v>44677</v>
      </c>
      <c r="B11125" s="2">
        <v>0.89583333333333337</v>
      </c>
      <c r="C11125" s="3">
        <v>73045.351494637609</v>
      </c>
    </row>
    <row r="11126" spans="1:3" x14ac:dyDescent="0.2">
      <c r="A11126" s="1">
        <v>44677</v>
      </c>
      <c r="B11126" s="2">
        <v>0.90625</v>
      </c>
      <c r="C11126" s="3">
        <v>71612.549604473839</v>
      </c>
    </row>
    <row r="11127" spans="1:3" x14ac:dyDescent="0.2">
      <c r="A11127" s="1">
        <v>44677</v>
      </c>
      <c r="B11127" s="2">
        <v>0.91666666666666663</v>
      </c>
      <c r="C11127" s="3">
        <v>73535.750201303628</v>
      </c>
    </row>
    <row r="11128" spans="1:3" x14ac:dyDescent="0.2">
      <c r="A11128" s="1">
        <v>44677</v>
      </c>
      <c r="B11128" s="2">
        <v>0.92708333333333337</v>
      </c>
      <c r="C11128" s="3">
        <v>70587.37398252172</v>
      </c>
    </row>
    <row r="11129" spans="1:3" x14ac:dyDescent="0.2">
      <c r="A11129" s="1">
        <v>44677</v>
      </c>
      <c r="B11129" s="2">
        <v>0.9375</v>
      </c>
      <c r="C11129" s="3">
        <v>66146.998643687606</v>
      </c>
    </row>
    <row r="11130" spans="1:3" x14ac:dyDescent="0.2">
      <c r="A11130" s="1">
        <v>44677</v>
      </c>
      <c r="B11130" s="2">
        <v>0.94791666666666663</v>
      </c>
      <c r="C11130" s="3">
        <v>61842.605579161027</v>
      </c>
    </row>
    <row r="11131" spans="1:3" x14ac:dyDescent="0.2">
      <c r="A11131" s="1">
        <v>44677</v>
      </c>
      <c r="B11131" s="2">
        <v>0.95833333333333337</v>
      </c>
      <c r="C11131" s="3">
        <v>60490.183854555646</v>
      </c>
    </row>
    <row r="11132" spans="1:3" x14ac:dyDescent="0.2">
      <c r="A11132" s="1">
        <v>44677</v>
      </c>
      <c r="B11132" s="2">
        <v>0.96875</v>
      </c>
      <c r="C11132" s="3">
        <v>57146.22100877406</v>
      </c>
    </row>
    <row r="11133" spans="1:3" x14ac:dyDescent="0.2">
      <c r="A11133" s="1">
        <v>44677</v>
      </c>
      <c r="B11133" s="2">
        <v>0.97916666666666663</v>
      </c>
      <c r="C11133" s="3">
        <v>54368.943251173536</v>
      </c>
    </row>
    <row r="11134" spans="1:3" x14ac:dyDescent="0.2">
      <c r="A11134" s="1">
        <v>44677</v>
      </c>
      <c r="B11134" s="2">
        <v>0.98958333333333337</v>
      </c>
      <c r="C11134" s="3">
        <v>51002.605899219132</v>
      </c>
    </row>
    <row r="11135" spans="1:3" x14ac:dyDescent="0.2">
      <c r="A11135" s="1">
        <v>44678</v>
      </c>
      <c r="B11135" s="2">
        <v>0</v>
      </c>
      <c r="C11135" s="3">
        <v>47074.71698527164</v>
      </c>
    </row>
    <row r="11136" spans="1:3" x14ac:dyDescent="0.2">
      <c r="A11136" s="1">
        <v>44678</v>
      </c>
      <c r="B11136" s="2">
        <v>1.0416666666666666E-2</v>
      </c>
      <c r="C11136" s="3">
        <v>45043.142135313734</v>
      </c>
    </row>
    <row r="11137" spans="1:3" x14ac:dyDescent="0.2">
      <c r="A11137" s="1">
        <v>44678</v>
      </c>
      <c r="B11137" s="2">
        <v>2.0833333333333332E-2</v>
      </c>
      <c r="C11137" s="3">
        <v>43157.896063144741</v>
      </c>
    </row>
    <row r="11138" spans="1:3" x14ac:dyDescent="0.2">
      <c r="A11138" s="1">
        <v>44678</v>
      </c>
      <c r="B11138" s="2">
        <v>3.125E-2</v>
      </c>
      <c r="C11138" s="3">
        <v>41571.517772589003</v>
      </c>
    </row>
    <row r="11139" spans="1:3" x14ac:dyDescent="0.2">
      <c r="A11139" s="1">
        <v>44678</v>
      </c>
      <c r="B11139" s="2">
        <v>4.1666666666666664E-2</v>
      </c>
      <c r="C11139" s="3">
        <v>40488.469332138236</v>
      </c>
    </row>
    <row r="11140" spans="1:3" x14ac:dyDescent="0.2">
      <c r="A11140" s="1">
        <v>44678</v>
      </c>
      <c r="B11140" s="2">
        <v>5.2083333333333336E-2</v>
      </c>
      <c r="C11140" s="3">
        <v>39636.089517164277</v>
      </c>
    </row>
    <row r="11141" spans="1:3" x14ac:dyDescent="0.2">
      <c r="A11141" s="1">
        <v>44678</v>
      </c>
      <c r="B11141" s="2">
        <v>6.25E-2</v>
      </c>
      <c r="C11141" s="3">
        <v>38671.709131194977</v>
      </c>
    </row>
    <row r="11142" spans="1:3" x14ac:dyDescent="0.2">
      <c r="A11142" s="1">
        <v>44678</v>
      </c>
      <c r="B11142" s="2">
        <v>7.2916666666666671E-2</v>
      </c>
      <c r="C11142" s="3">
        <v>38221.321168874267</v>
      </c>
    </row>
    <row r="11143" spans="1:3" x14ac:dyDescent="0.2">
      <c r="A11143" s="1">
        <v>44678</v>
      </c>
      <c r="B11143" s="2">
        <v>8.3333333333333329E-2</v>
      </c>
      <c r="C11143" s="3">
        <v>38625.048832141751</v>
      </c>
    </row>
    <row r="11144" spans="1:3" x14ac:dyDescent="0.2">
      <c r="A11144" s="1">
        <v>44678</v>
      </c>
      <c r="B11144" s="2">
        <v>9.375E-2</v>
      </c>
      <c r="C11144" s="3">
        <v>38506.054038293165</v>
      </c>
    </row>
    <row r="11145" spans="1:3" x14ac:dyDescent="0.2">
      <c r="A11145" s="1">
        <v>44678</v>
      </c>
      <c r="B11145" s="2">
        <v>0.10416666666666667</v>
      </c>
      <c r="C11145" s="3">
        <v>38489.661571944955</v>
      </c>
    </row>
    <row r="11146" spans="1:3" x14ac:dyDescent="0.2">
      <c r="A11146" s="1">
        <v>44678</v>
      </c>
      <c r="B11146" s="2">
        <v>0.11458333333333333</v>
      </c>
      <c r="C11146" s="3">
        <v>39276.926532929225</v>
      </c>
    </row>
    <row r="11147" spans="1:3" x14ac:dyDescent="0.2">
      <c r="A11147" s="1">
        <v>44678</v>
      </c>
      <c r="B11147" s="2">
        <v>0.125</v>
      </c>
      <c r="C11147" s="3">
        <v>39878.618033941748</v>
      </c>
    </row>
    <row r="11148" spans="1:3" x14ac:dyDescent="0.2">
      <c r="A11148" s="1">
        <v>44678</v>
      </c>
      <c r="B11148" s="2">
        <v>0.13541666666666666</v>
      </c>
      <c r="C11148" s="3">
        <v>40277.347455394265</v>
      </c>
    </row>
    <row r="11149" spans="1:3" x14ac:dyDescent="0.2">
      <c r="A11149" s="1">
        <v>44678</v>
      </c>
      <c r="B11149" s="2">
        <v>0.14583333333333334</v>
      </c>
      <c r="C11149" s="3">
        <v>41116.459466554981</v>
      </c>
    </row>
    <row r="11150" spans="1:3" x14ac:dyDescent="0.2">
      <c r="A11150" s="1">
        <v>44678</v>
      </c>
      <c r="B11150" s="2">
        <v>0.15625</v>
      </c>
      <c r="C11150" s="3">
        <v>41717.928413627837</v>
      </c>
    </row>
    <row r="11151" spans="1:3" x14ac:dyDescent="0.2">
      <c r="A11151" s="1">
        <v>44678</v>
      </c>
      <c r="B11151" s="2">
        <v>0.16666666666666666</v>
      </c>
      <c r="C11151" s="3">
        <v>43175.950216728925</v>
      </c>
    </row>
    <row r="11152" spans="1:3" x14ac:dyDescent="0.2">
      <c r="A11152" s="1">
        <v>44678</v>
      </c>
      <c r="B11152" s="2">
        <v>0.17708333333333334</v>
      </c>
      <c r="C11152" s="3">
        <v>44420.833529150019</v>
      </c>
    </row>
    <row r="11153" spans="1:3" x14ac:dyDescent="0.2">
      <c r="A11153" s="1">
        <v>44678</v>
      </c>
      <c r="B11153" s="2">
        <v>0.1875</v>
      </c>
      <c r="C11153" s="3">
        <v>45900.672803239315</v>
      </c>
    </row>
    <row r="11154" spans="1:3" x14ac:dyDescent="0.2">
      <c r="A11154" s="1">
        <v>44678</v>
      </c>
      <c r="B11154" s="2">
        <v>0.19791666666666666</v>
      </c>
      <c r="C11154" s="3">
        <v>46803.034996351991</v>
      </c>
    </row>
    <row r="11155" spans="1:3" x14ac:dyDescent="0.2">
      <c r="A11155" s="1">
        <v>44678</v>
      </c>
      <c r="B11155" s="2">
        <v>0.20833333333333334</v>
      </c>
      <c r="C11155" s="3">
        <v>47711.807803571792</v>
      </c>
    </row>
    <row r="11156" spans="1:3" x14ac:dyDescent="0.2">
      <c r="A11156" s="1">
        <v>44678</v>
      </c>
      <c r="B11156" s="2">
        <v>0.21875</v>
      </c>
      <c r="C11156" s="3">
        <v>48095.465423268601</v>
      </c>
    </row>
    <row r="11157" spans="1:3" x14ac:dyDescent="0.2">
      <c r="A11157" s="1">
        <v>44678</v>
      </c>
      <c r="B11157" s="2">
        <v>0.22916666666666666</v>
      </c>
      <c r="C11157" s="3">
        <v>48625.562795334205</v>
      </c>
    </row>
    <row r="11158" spans="1:3" x14ac:dyDescent="0.2">
      <c r="A11158" s="1">
        <v>44678</v>
      </c>
      <c r="B11158" s="2">
        <v>0.23958333333333334</v>
      </c>
      <c r="C11158" s="3">
        <v>51268.17888116472</v>
      </c>
    </row>
    <row r="11159" spans="1:3" x14ac:dyDescent="0.2">
      <c r="A11159" s="1">
        <v>44678</v>
      </c>
      <c r="B11159" s="2">
        <v>0.25</v>
      </c>
      <c r="C11159" s="3">
        <v>49182.844982269402</v>
      </c>
    </row>
    <row r="11160" spans="1:3" x14ac:dyDescent="0.2">
      <c r="A11160" s="1">
        <v>44678</v>
      </c>
      <c r="B11160" s="2">
        <v>0.26041666666666669</v>
      </c>
      <c r="C11160" s="3">
        <v>51756.156516658906</v>
      </c>
    </row>
    <row r="11161" spans="1:3" x14ac:dyDescent="0.2">
      <c r="A11161" s="1">
        <v>44678</v>
      </c>
      <c r="B11161" s="2">
        <v>0.27083333333333331</v>
      </c>
      <c r="C11161" s="3">
        <v>54109.593969419126</v>
      </c>
    </row>
    <row r="11162" spans="1:3" x14ac:dyDescent="0.2">
      <c r="A11162" s="1">
        <v>44678</v>
      </c>
      <c r="B11162" s="2">
        <v>0.28125</v>
      </c>
      <c r="C11162" s="3">
        <v>55097.604808251825</v>
      </c>
    </row>
    <row r="11163" spans="1:3" x14ac:dyDescent="0.2">
      <c r="A11163" s="1">
        <v>44678</v>
      </c>
      <c r="B11163" s="2">
        <v>0.29166666666666669</v>
      </c>
      <c r="C11163" s="3">
        <v>55935.061811301595</v>
      </c>
    </row>
    <row r="11164" spans="1:3" x14ac:dyDescent="0.2">
      <c r="A11164" s="1">
        <v>44678</v>
      </c>
      <c r="B11164" s="2">
        <v>0.30208333333333331</v>
      </c>
      <c r="C11164" s="3">
        <v>54649.862026583134</v>
      </c>
    </row>
    <row r="11165" spans="1:3" x14ac:dyDescent="0.2">
      <c r="A11165" s="1">
        <v>44678</v>
      </c>
      <c r="B11165" s="2">
        <v>0.3125</v>
      </c>
      <c r="C11165" s="3">
        <v>54528.748297740152</v>
      </c>
    </row>
    <row r="11166" spans="1:3" x14ac:dyDescent="0.2">
      <c r="A11166" s="1">
        <v>44678</v>
      </c>
      <c r="B11166" s="2">
        <v>0.32291666666666669</v>
      </c>
      <c r="C11166" s="3">
        <v>51709.061999486417</v>
      </c>
    </row>
    <row r="11167" spans="1:3" x14ac:dyDescent="0.2">
      <c r="A11167" s="1">
        <v>44678</v>
      </c>
      <c r="B11167" s="2">
        <v>0.33333333333333331</v>
      </c>
      <c r="C11167" s="3">
        <v>51547.463965835865</v>
      </c>
    </row>
    <row r="11168" spans="1:3" x14ac:dyDescent="0.2">
      <c r="A11168" s="1">
        <v>44678</v>
      </c>
      <c r="B11168" s="2">
        <v>0.34375</v>
      </c>
      <c r="C11168" s="3">
        <v>50731.899578361837</v>
      </c>
    </row>
    <row r="11169" spans="1:3" x14ac:dyDescent="0.2">
      <c r="A11169" s="1">
        <v>44678</v>
      </c>
      <c r="B11169" s="2">
        <v>0.35416666666666669</v>
      </c>
      <c r="C11169" s="3">
        <v>47382.779875009284</v>
      </c>
    </row>
    <row r="11170" spans="1:3" x14ac:dyDescent="0.2">
      <c r="A11170" s="1">
        <v>44678</v>
      </c>
      <c r="B11170" s="2">
        <v>0.36458333333333331</v>
      </c>
      <c r="C11170" s="3">
        <v>40406.108871961413</v>
      </c>
    </row>
    <row r="11171" spans="1:3" x14ac:dyDescent="0.2">
      <c r="A11171" s="1">
        <v>44678</v>
      </c>
      <c r="B11171" s="2">
        <v>0.375</v>
      </c>
      <c r="C11171" s="3">
        <v>40283.039880109427</v>
      </c>
    </row>
    <row r="11172" spans="1:3" x14ac:dyDescent="0.2">
      <c r="A11172" s="1">
        <v>44678</v>
      </c>
      <c r="B11172" s="2">
        <v>0.38541666666666669</v>
      </c>
      <c r="C11172" s="3">
        <v>41369.490009307177</v>
      </c>
    </row>
    <row r="11173" spans="1:3" x14ac:dyDescent="0.2">
      <c r="A11173" s="1">
        <v>44678</v>
      </c>
      <c r="B11173" s="2">
        <v>0.39583333333333331</v>
      </c>
      <c r="C11173" s="3">
        <v>39709.409319236358</v>
      </c>
    </row>
    <row r="11174" spans="1:3" x14ac:dyDescent="0.2">
      <c r="A11174" s="1">
        <v>44678</v>
      </c>
      <c r="B11174" s="2">
        <v>0.40625</v>
      </c>
      <c r="C11174" s="3">
        <v>42594.332035928615</v>
      </c>
    </row>
    <row r="11175" spans="1:3" x14ac:dyDescent="0.2">
      <c r="A11175" s="1">
        <v>44678</v>
      </c>
      <c r="B11175" s="2">
        <v>0.41666666666666669</v>
      </c>
      <c r="C11175" s="3">
        <v>39038.113947620346</v>
      </c>
    </row>
    <row r="11176" spans="1:3" x14ac:dyDescent="0.2">
      <c r="A11176" s="1">
        <v>44678</v>
      </c>
      <c r="B11176" s="2">
        <v>0.42708333333333331</v>
      </c>
      <c r="C11176" s="3">
        <v>31444.585722357788</v>
      </c>
    </row>
    <row r="11177" spans="1:3" x14ac:dyDescent="0.2">
      <c r="A11177" s="1">
        <v>44678</v>
      </c>
      <c r="B11177" s="2">
        <v>0.4375</v>
      </c>
      <c r="C11177" s="3">
        <v>41396.939938509357</v>
      </c>
    </row>
    <row r="11178" spans="1:3" x14ac:dyDescent="0.2">
      <c r="A11178" s="1">
        <v>44678</v>
      </c>
      <c r="B11178" s="2">
        <v>0.44791666666666669</v>
      </c>
      <c r="C11178" s="3">
        <v>48196.621081789257</v>
      </c>
    </row>
    <row r="11179" spans="1:3" x14ac:dyDescent="0.2">
      <c r="A11179" s="1">
        <v>44678</v>
      </c>
      <c r="B11179" s="2">
        <v>0.45833333333333331</v>
      </c>
      <c r="C11179" s="3">
        <v>51053.03514634131</v>
      </c>
    </row>
    <row r="11180" spans="1:3" x14ac:dyDescent="0.2">
      <c r="A11180" s="1">
        <v>44678</v>
      </c>
      <c r="B11180" s="2">
        <v>0.46875</v>
      </c>
      <c r="C11180" s="3">
        <v>43613.191013256204</v>
      </c>
    </row>
    <row r="11181" spans="1:3" x14ac:dyDescent="0.2">
      <c r="A11181" s="1">
        <v>44678</v>
      </c>
      <c r="B11181" s="2">
        <v>0.47916666666666669</v>
      </c>
      <c r="C11181" s="3">
        <v>43972.956904134437</v>
      </c>
    </row>
    <row r="11182" spans="1:3" x14ac:dyDescent="0.2">
      <c r="A11182" s="1">
        <v>44678</v>
      </c>
      <c r="B11182" s="2">
        <v>0.48958333333333331</v>
      </c>
      <c r="C11182" s="3">
        <v>37923.753473736266</v>
      </c>
    </row>
    <row r="11183" spans="1:3" x14ac:dyDescent="0.2">
      <c r="A11183" s="1">
        <v>44678</v>
      </c>
      <c r="B11183" s="2">
        <v>0.5</v>
      </c>
      <c r="C11183" s="3">
        <v>37859.508920901571</v>
      </c>
    </row>
    <row r="11184" spans="1:3" x14ac:dyDescent="0.2">
      <c r="A11184" s="1">
        <v>44678</v>
      </c>
      <c r="B11184" s="2">
        <v>0.51041666666666663</v>
      </c>
      <c r="C11184" s="3">
        <v>48474.49599911298</v>
      </c>
    </row>
    <row r="11185" spans="1:3" x14ac:dyDescent="0.2">
      <c r="A11185" s="1">
        <v>44678</v>
      </c>
      <c r="B11185" s="2">
        <v>0.52083333333333337</v>
      </c>
      <c r="C11185" s="3">
        <v>50879.608904814908</v>
      </c>
    </row>
    <row r="11186" spans="1:3" x14ac:dyDescent="0.2">
      <c r="A11186" s="1">
        <v>44678</v>
      </c>
      <c r="B11186" s="2">
        <v>0.53125</v>
      </c>
      <c r="C11186" s="3">
        <v>48101.187242544511</v>
      </c>
    </row>
    <row r="11187" spans="1:3" x14ac:dyDescent="0.2">
      <c r="A11187" s="1">
        <v>44678</v>
      </c>
      <c r="B11187" s="2">
        <v>0.54166666666666663</v>
      </c>
      <c r="C11187" s="3">
        <v>40271.670041822908</v>
      </c>
    </row>
    <row r="11188" spans="1:3" x14ac:dyDescent="0.2">
      <c r="A11188" s="1">
        <v>44678</v>
      </c>
      <c r="B11188" s="2">
        <v>0.55208333333333337</v>
      </c>
      <c r="C11188" s="3">
        <v>34043.208639158533</v>
      </c>
    </row>
    <row r="11189" spans="1:3" x14ac:dyDescent="0.2">
      <c r="A11189" s="1">
        <v>44678</v>
      </c>
      <c r="B11189" s="2">
        <v>0.5625</v>
      </c>
      <c r="C11189" s="3">
        <v>15365.09643404489</v>
      </c>
    </row>
    <row r="11190" spans="1:3" x14ac:dyDescent="0.2">
      <c r="A11190" s="1">
        <v>44678</v>
      </c>
      <c r="B11190" s="2">
        <v>0.57291666666666663</v>
      </c>
      <c r="C11190" s="3">
        <v>12375.094371816713</v>
      </c>
    </row>
    <row r="11191" spans="1:3" x14ac:dyDescent="0.2">
      <c r="A11191" s="1">
        <v>44678</v>
      </c>
      <c r="B11191" s="2">
        <v>0.58333333333333337</v>
      </c>
      <c r="C11191" s="3">
        <v>11465.620711844944</v>
      </c>
    </row>
    <row r="11192" spans="1:3" x14ac:dyDescent="0.2">
      <c r="A11192" s="1">
        <v>44678</v>
      </c>
      <c r="B11192" s="2">
        <v>0.59375</v>
      </c>
      <c r="C11192" s="3">
        <v>28328.83221408373</v>
      </c>
    </row>
    <row r="11193" spans="1:3" x14ac:dyDescent="0.2">
      <c r="A11193" s="1">
        <v>44678</v>
      </c>
      <c r="B11193" s="2">
        <v>0.60416666666666663</v>
      </c>
      <c r="C11193" s="3">
        <v>48631.660778250756</v>
      </c>
    </row>
    <row r="11194" spans="1:3" x14ac:dyDescent="0.2">
      <c r="A11194" s="1">
        <v>44678</v>
      </c>
      <c r="B11194" s="2">
        <v>0.61458333333333337</v>
      </c>
      <c r="C11194" s="3">
        <v>45273.844803052954</v>
      </c>
    </row>
    <row r="11195" spans="1:3" x14ac:dyDescent="0.2">
      <c r="A11195" s="1">
        <v>44678</v>
      </c>
      <c r="B11195" s="2">
        <v>0.625</v>
      </c>
      <c r="C11195" s="3">
        <v>42866.253029111722</v>
      </c>
    </row>
    <row r="11196" spans="1:3" x14ac:dyDescent="0.2">
      <c r="A11196" s="1">
        <v>44678</v>
      </c>
      <c r="B11196" s="2">
        <v>0.63541666666666663</v>
      </c>
      <c r="C11196" s="3">
        <v>48872.46054697076</v>
      </c>
    </row>
    <row r="11197" spans="1:3" x14ac:dyDescent="0.2">
      <c r="A11197" s="1">
        <v>44678</v>
      </c>
      <c r="B11197" s="2">
        <v>0.64583333333333337</v>
      </c>
      <c r="C11197" s="3">
        <v>47391.141995231315</v>
      </c>
    </row>
    <row r="11198" spans="1:3" x14ac:dyDescent="0.2">
      <c r="A11198" s="1">
        <v>44678</v>
      </c>
      <c r="B11198" s="2">
        <v>0.65625</v>
      </c>
      <c r="C11198" s="3">
        <v>45077.473034419825</v>
      </c>
    </row>
    <row r="11199" spans="1:3" x14ac:dyDescent="0.2">
      <c r="A11199" s="1">
        <v>44678</v>
      </c>
      <c r="B11199" s="2">
        <v>0.66666666666666663</v>
      </c>
      <c r="C11199" s="3">
        <v>38176.262231059874</v>
      </c>
    </row>
    <row r="11200" spans="1:3" x14ac:dyDescent="0.2">
      <c r="A11200" s="1">
        <v>44678</v>
      </c>
      <c r="B11200" s="2">
        <v>0.67708333333333337</v>
      </c>
      <c r="C11200" s="3">
        <v>37613.223984408294</v>
      </c>
    </row>
    <row r="11201" spans="1:3" x14ac:dyDescent="0.2">
      <c r="A11201" s="1">
        <v>44678</v>
      </c>
      <c r="B11201" s="2">
        <v>0.6875</v>
      </c>
      <c r="C11201" s="3">
        <v>41490.664172112134</v>
      </c>
    </row>
    <row r="11202" spans="1:3" x14ac:dyDescent="0.2">
      <c r="A11202" s="1">
        <v>44678</v>
      </c>
      <c r="B11202" s="2">
        <v>0.69791666666666663</v>
      </c>
      <c r="C11202" s="3">
        <v>29498.222363732213</v>
      </c>
    </row>
    <row r="11203" spans="1:3" x14ac:dyDescent="0.2">
      <c r="A11203" s="1">
        <v>44678</v>
      </c>
      <c r="B11203" s="2">
        <v>0.70833333333333337</v>
      </c>
      <c r="C11203" s="3">
        <v>27736.661808399029</v>
      </c>
    </row>
    <row r="11204" spans="1:3" x14ac:dyDescent="0.2">
      <c r="A11204" s="1">
        <v>44678</v>
      </c>
      <c r="B11204" s="2">
        <v>0.71875</v>
      </c>
      <c r="C11204" s="3">
        <v>40951.135737429991</v>
      </c>
    </row>
    <row r="11205" spans="1:3" x14ac:dyDescent="0.2">
      <c r="A11205" s="1">
        <v>44678</v>
      </c>
      <c r="B11205" s="2">
        <v>0.72916666666666663</v>
      </c>
      <c r="C11205" s="3">
        <v>47860.057004886898</v>
      </c>
    </row>
    <row r="11206" spans="1:3" x14ac:dyDescent="0.2">
      <c r="A11206" s="1">
        <v>44678</v>
      </c>
      <c r="B11206" s="2">
        <v>0.73958333333333337</v>
      </c>
      <c r="C11206" s="3">
        <v>52114.436663429682</v>
      </c>
    </row>
    <row r="11207" spans="1:3" x14ac:dyDescent="0.2">
      <c r="A11207" s="1">
        <v>44678</v>
      </c>
      <c r="B11207" s="2">
        <v>0.75</v>
      </c>
      <c r="C11207" s="3">
        <v>48136.009585867352</v>
      </c>
    </row>
    <row r="11208" spans="1:3" x14ac:dyDescent="0.2">
      <c r="A11208" s="1">
        <v>44678</v>
      </c>
      <c r="B11208" s="2">
        <v>0.76041666666666663</v>
      </c>
      <c r="C11208" s="3">
        <v>53189.546434155614</v>
      </c>
    </row>
    <row r="11209" spans="1:3" x14ac:dyDescent="0.2">
      <c r="A11209" s="1">
        <v>44678</v>
      </c>
      <c r="B11209" s="2">
        <v>0.77083333333333337</v>
      </c>
      <c r="C11209" s="3">
        <v>58214.972043522735</v>
      </c>
    </row>
    <row r="11210" spans="1:3" x14ac:dyDescent="0.2">
      <c r="A11210" s="1">
        <v>44678</v>
      </c>
      <c r="B11210" s="2">
        <v>0.78125</v>
      </c>
      <c r="C11210" s="3">
        <v>63138.159275186903</v>
      </c>
    </row>
    <row r="11211" spans="1:3" x14ac:dyDescent="0.2">
      <c r="A11211" s="1">
        <v>44678</v>
      </c>
      <c r="B11211" s="2">
        <v>0.79166666666666663</v>
      </c>
      <c r="C11211" s="3">
        <v>66849.869218439082</v>
      </c>
    </row>
    <row r="11212" spans="1:3" x14ac:dyDescent="0.2">
      <c r="A11212" s="1">
        <v>44678</v>
      </c>
      <c r="B11212" s="2">
        <v>0.80208333333333337</v>
      </c>
      <c r="C11212" s="3">
        <v>70404.868277194051</v>
      </c>
    </row>
    <row r="11213" spans="1:3" x14ac:dyDescent="0.2">
      <c r="A11213" s="1">
        <v>44678</v>
      </c>
      <c r="B11213" s="2">
        <v>0.8125</v>
      </c>
      <c r="C11213" s="3">
        <v>73721.111880368728</v>
      </c>
    </row>
    <row r="11214" spans="1:3" x14ac:dyDescent="0.2">
      <c r="A11214" s="1">
        <v>44678</v>
      </c>
      <c r="B11214" s="2">
        <v>0.82291666666666663</v>
      </c>
      <c r="C11214" s="3">
        <v>76033.379736810763</v>
      </c>
    </row>
    <row r="11215" spans="1:3" x14ac:dyDescent="0.2">
      <c r="A11215" s="1">
        <v>44678</v>
      </c>
      <c r="B11215" s="2">
        <v>0.83333333333333337</v>
      </c>
      <c r="C11215" s="3">
        <v>76686.703638674182</v>
      </c>
    </row>
    <row r="11216" spans="1:3" x14ac:dyDescent="0.2">
      <c r="A11216" s="1">
        <v>44678</v>
      </c>
      <c r="B11216" s="2">
        <v>0.84375</v>
      </c>
      <c r="C11216" s="3">
        <v>75686.970469168504</v>
      </c>
    </row>
    <row r="11217" spans="1:3" x14ac:dyDescent="0.2">
      <c r="A11217" s="1">
        <v>44678</v>
      </c>
      <c r="B11217" s="2">
        <v>0.85416666666666663</v>
      </c>
      <c r="C11217" s="3">
        <v>74422.547525491987</v>
      </c>
    </row>
    <row r="11218" spans="1:3" x14ac:dyDescent="0.2">
      <c r="A11218" s="1">
        <v>44678</v>
      </c>
      <c r="B11218" s="2">
        <v>0.86458333333333337</v>
      </c>
      <c r="C11218" s="3">
        <v>72828.367655015129</v>
      </c>
    </row>
    <row r="11219" spans="1:3" x14ac:dyDescent="0.2">
      <c r="A11219" s="1">
        <v>44678</v>
      </c>
      <c r="B11219" s="2">
        <v>0.875</v>
      </c>
      <c r="C11219" s="3">
        <v>73997.548192334492</v>
      </c>
    </row>
    <row r="11220" spans="1:3" x14ac:dyDescent="0.2">
      <c r="A11220" s="1">
        <v>44678</v>
      </c>
      <c r="B11220" s="2">
        <v>0.88541666666666663</v>
      </c>
      <c r="C11220" s="3">
        <v>72050.3779615159</v>
      </c>
    </row>
    <row r="11221" spans="1:3" x14ac:dyDescent="0.2">
      <c r="A11221" s="1">
        <v>44678</v>
      </c>
      <c r="B11221" s="2">
        <v>0.89583333333333337</v>
      </c>
      <c r="C11221" s="3">
        <v>71572.615569075919</v>
      </c>
    </row>
    <row r="11222" spans="1:3" x14ac:dyDescent="0.2">
      <c r="A11222" s="1">
        <v>44678</v>
      </c>
      <c r="B11222" s="2">
        <v>0.90625</v>
      </c>
      <c r="C11222" s="3">
        <v>70297.739710991416</v>
      </c>
    </row>
    <row r="11223" spans="1:3" x14ac:dyDescent="0.2">
      <c r="A11223" s="1">
        <v>44678</v>
      </c>
      <c r="B11223" s="2">
        <v>0.91666666666666663</v>
      </c>
      <c r="C11223" s="3">
        <v>72112.001614242879</v>
      </c>
    </row>
    <row r="11224" spans="1:3" x14ac:dyDescent="0.2">
      <c r="A11224" s="1">
        <v>44678</v>
      </c>
      <c r="B11224" s="2">
        <v>0.92708333333333337</v>
      </c>
      <c r="C11224" s="3">
        <v>69286.85477215024</v>
      </c>
    </row>
    <row r="11225" spans="1:3" x14ac:dyDescent="0.2">
      <c r="A11225" s="1">
        <v>44678</v>
      </c>
      <c r="B11225" s="2">
        <v>0.9375</v>
      </c>
      <c r="C11225" s="3">
        <v>64974.865853739422</v>
      </c>
    </row>
    <row r="11226" spans="1:3" x14ac:dyDescent="0.2">
      <c r="A11226" s="1">
        <v>44678</v>
      </c>
      <c r="B11226" s="2">
        <v>0.94791666666666663</v>
      </c>
      <c r="C11226" s="3">
        <v>60789.20679188858</v>
      </c>
    </row>
    <row r="11227" spans="1:3" x14ac:dyDescent="0.2">
      <c r="A11227" s="1">
        <v>44678</v>
      </c>
      <c r="B11227" s="2">
        <v>0.95833333333333337</v>
      </c>
      <c r="C11227" s="3">
        <v>59323.373760319584</v>
      </c>
    </row>
    <row r="11228" spans="1:3" x14ac:dyDescent="0.2">
      <c r="A11228" s="1">
        <v>44678</v>
      </c>
      <c r="B11228" s="2">
        <v>0.96875</v>
      </c>
      <c r="C11228" s="3">
        <v>56049.590540001249</v>
      </c>
    </row>
    <row r="11229" spans="1:3" x14ac:dyDescent="0.2">
      <c r="A11229" s="1">
        <v>44678</v>
      </c>
      <c r="B11229" s="2">
        <v>0.97916666666666663</v>
      </c>
      <c r="C11229" s="3">
        <v>53617.432259271845</v>
      </c>
    </row>
    <row r="11230" spans="1:3" x14ac:dyDescent="0.2">
      <c r="A11230" s="1">
        <v>44678</v>
      </c>
      <c r="B11230" s="2">
        <v>0.98958333333333337</v>
      </c>
      <c r="C11230" s="3">
        <v>50210.608624827815</v>
      </c>
    </row>
    <row r="11231" spans="1:3" x14ac:dyDescent="0.2">
      <c r="A11231" s="1">
        <v>44679</v>
      </c>
      <c r="B11231" s="2">
        <v>0</v>
      </c>
      <c r="C11231" s="3">
        <v>44778.386337042153</v>
      </c>
    </row>
    <row r="11232" spans="1:3" x14ac:dyDescent="0.2">
      <c r="A11232" s="1">
        <v>44679</v>
      </c>
      <c r="B11232" s="2">
        <v>1.0416666666666666E-2</v>
      </c>
      <c r="C11232" s="3">
        <v>42440.118189108514</v>
      </c>
    </row>
    <row r="11233" spans="1:3" x14ac:dyDescent="0.2">
      <c r="A11233" s="1">
        <v>44679</v>
      </c>
      <c r="B11233" s="2">
        <v>2.0833333333333332E-2</v>
      </c>
      <c r="C11233" s="3">
        <v>40666.351452647745</v>
      </c>
    </row>
    <row r="11234" spans="1:3" x14ac:dyDescent="0.2">
      <c r="A11234" s="1">
        <v>44679</v>
      </c>
      <c r="B11234" s="2">
        <v>3.125E-2</v>
      </c>
      <c r="C11234" s="3">
        <v>39120.565936316278</v>
      </c>
    </row>
    <row r="11235" spans="1:3" x14ac:dyDescent="0.2">
      <c r="A11235" s="1">
        <v>44679</v>
      </c>
      <c r="B11235" s="2">
        <v>4.1666666666666664E-2</v>
      </c>
      <c r="C11235" s="3">
        <v>38432.721571229456</v>
      </c>
    </row>
    <row r="11236" spans="1:3" x14ac:dyDescent="0.2">
      <c r="A11236" s="1">
        <v>44679</v>
      </c>
      <c r="B11236" s="2">
        <v>5.2083333333333336E-2</v>
      </c>
      <c r="C11236" s="3">
        <v>37606.835625599786</v>
      </c>
    </row>
    <row r="11237" spans="1:3" x14ac:dyDescent="0.2">
      <c r="A11237" s="1">
        <v>44679</v>
      </c>
      <c r="B11237" s="2">
        <v>6.25E-2</v>
      </c>
      <c r="C11237" s="3">
        <v>37003.576895314414</v>
      </c>
    </row>
    <row r="11238" spans="1:3" x14ac:dyDescent="0.2">
      <c r="A11238" s="1">
        <v>44679</v>
      </c>
      <c r="B11238" s="2">
        <v>7.2916666666666671E-2</v>
      </c>
      <c r="C11238" s="3">
        <v>36774.196231921553</v>
      </c>
    </row>
    <row r="11239" spans="1:3" x14ac:dyDescent="0.2">
      <c r="A11239" s="1">
        <v>44679</v>
      </c>
      <c r="B11239" s="2">
        <v>8.3333333333333329E-2</v>
      </c>
      <c r="C11239" s="3">
        <v>37155.108792505118</v>
      </c>
    </row>
    <row r="11240" spans="1:3" x14ac:dyDescent="0.2">
      <c r="A11240" s="1">
        <v>44679</v>
      </c>
      <c r="B11240" s="2">
        <v>9.375E-2</v>
      </c>
      <c r="C11240" s="3">
        <v>37064.671047928678</v>
      </c>
    </row>
    <row r="11241" spans="1:3" x14ac:dyDescent="0.2">
      <c r="A11241" s="1">
        <v>44679</v>
      </c>
      <c r="B11241" s="2">
        <v>0.10416666666666667</v>
      </c>
      <c r="C11241" s="3">
        <v>37048.693879620441</v>
      </c>
    </row>
    <row r="11242" spans="1:3" x14ac:dyDescent="0.2">
      <c r="A11242" s="1">
        <v>44679</v>
      </c>
      <c r="B11242" s="2">
        <v>0.11458333333333333</v>
      </c>
      <c r="C11242" s="3">
        <v>37279.337960484751</v>
      </c>
    </row>
    <row r="11243" spans="1:3" x14ac:dyDescent="0.2">
      <c r="A11243" s="1">
        <v>44679</v>
      </c>
      <c r="B11243" s="2">
        <v>0.125</v>
      </c>
      <c r="C11243" s="3">
        <v>37802.189017916906</v>
      </c>
    </row>
    <row r="11244" spans="1:3" x14ac:dyDescent="0.2">
      <c r="A11244" s="1">
        <v>44679</v>
      </c>
      <c r="B11244" s="2">
        <v>0.13541666666666666</v>
      </c>
      <c r="C11244" s="3">
        <v>38323.681597761548</v>
      </c>
    </row>
    <row r="11245" spans="1:3" x14ac:dyDescent="0.2">
      <c r="A11245" s="1">
        <v>44679</v>
      </c>
      <c r="B11245" s="2">
        <v>0.14583333333333334</v>
      </c>
      <c r="C11245" s="3">
        <v>38777.351802106554</v>
      </c>
    </row>
    <row r="11246" spans="1:3" x14ac:dyDescent="0.2">
      <c r="A11246" s="1">
        <v>44679</v>
      </c>
      <c r="B11246" s="2">
        <v>0.15625</v>
      </c>
      <c r="C11246" s="3">
        <v>39542.147240347287</v>
      </c>
    </row>
    <row r="11247" spans="1:3" x14ac:dyDescent="0.2">
      <c r="A11247" s="1">
        <v>44679</v>
      </c>
      <c r="B11247" s="2">
        <v>0.16666666666666666</v>
      </c>
      <c r="C11247" s="3">
        <v>41208.617926668012</v>
      </c>
    </row>
    <row r="11248" spans="1:3" x14ac:dyDescent="0.2">
      <c r="A11248" s="1">
        <v>44679</v>
      </c>
      <c r="B11248" s="2">
        <v>0.17708333333333334</v>
      </c>
      <c r="C11248" s="3">
        <v>42216.60589057301</v>
      </c>
    </row>
    <row r="11249" spans="1:3" x14ac:dyDescent="0.2">
      <c r="A11249" s="1">
        <v>44679</v>
      </c>
      <c r="B11249" s="2">
        <v>0.1875</v>
      </c>
      <c r="C11249" s="3">
        <v>43516.169836026253</v>
      </c>
    </row>
    <row r="11250" spans="1:3" x14ac:dyDescent="0.2">
      <c r="A11250" s="1">
        <v>44679</v>
      </c>
      <c r="B11250" s="2">
        <v>0.19791666666666666</v>
      </c>
      <c r="C11250" s="3">
        <v>43940.631900293003</v>
      </c>
    </row>
    <row r="11251" spans="1:3" x14ac:dyDescent="0.2">
      <c r="A11251" s="1">
        <v>44679</v>
      </c>
      <c r="B11251" s="2">
        <v>0.20833333333333334</v>
      </c>
      <c r="C11251" s="3">
        <v>45589.73651649565</v>
      </c>
    </row>
    <row r="11252" spans="1:3" x14ac:dyDescent="0.2">
      <c r="A11252" s="1">
        <v>44679</v>
      </c>
      <c r="B11252" s="2">
        <v>0.21875</v>
      </c>
      <c r="C11252" s="3">
        <v>46193.957383870686</v>
      </c>
    </row>
    <row r="11253" spans="1:3" x14ac:dyDescent="0.2">
      <c r="A11253" s="1">
        <v>44679</v>
      </c>
      <c r="B11253" s="2">
        <v>0.22916666666666666</v>
      </c>
      <c r="C11253" s="3">
        <v>47255.959919135006</v>
      </c>
    </row>
    <row r="11254" spans="1:3" x14ac:dyDescent="0.2">
      <c r="A11254" s="1">
        <v>44679</v>
      </c>
      <c r="B11254" s="2">
        <v>0.23958333333333334</v>
      </c>
      <c r="C11254" s="3">
        <v>50010.683335160029</v>
      </c>
    </row>
    <row r="11255" spans="1:3" x14ac:dyDescent="0.2">
      <c r="A11255" s="1">
        <v>44679</v>
      </c>
      <c r="B11255" s="2">
        <v>0.25</v>
      </c>
      <c r="C11255" s="3">
        <v>48587.839245446099</v>
      </c>
    </row>
    <row r="11256" spans="1:3" x14ac:dyDescent="0.2">
      <c r="A11256" s="1">
        <v>44679</v>
      </c>
      <c r="B11256" s="2">
        <v>0.26041666666666669</v>
      </c>
      <c r="C11256" s="3">
        <v>50990.621127606973</v>
      </c>
    </row>
    <row r="11257" spans="1:3" x14ac:dyDescent="0.2">
      <c r="A11257" s="1">
        <v>44679</v>
      </c>
      <c r="B11257" s="2">
        <v>0.27083333333333331</v>
      </c>
      <c r="C11257" s="3">
        <v>52929.125788388839</v>
      </c>
    </row>
    <row r="11258" spans="1:3" x14ac:dyDescent="0.2">
      <c r="A11258" s="1">
        <v>44679</v>
      </c>
      <c r="B11258" s="2">
        <v>0.28125</v>
      </c>
      <c r="C11258" s="3">
        <v>54054.036100123107</v>
      </c>
    </row>
    <row r="11259" spans="1:3" x14ac:dyDescent="0.2">
      <c r="A11259" s="1">
        <v>44679</v>
      </c>
      <c r="B11259" s="2">
        <v>0.29166666666666669</v>
      </c>
      <c r="C11259" s="3">
        <v>55096.289775544879</v>
      </c>
    </row>
    <row r="11260" spans="1:3" x14ac:dyDescent="0.2">
      <c r="A11260" s="1">
        <v>44679</v>
      </c>
      <c r="B11260" s="2">
        <v>0.30208333333333331</v>
      </c>
      <c r="C11260" s="3">
        <v>54161.897219803053</v>
      </c>
    </row>
    <row r="11261" spans="1:3" x14ac:dyDescent="0.2">
      <c r="A11261" s="1">
        <v>44679</v>
      </c>
      <c r="B11261" s="2">
        <v>0.3125</v>
      </c>
      <c r="C11261" s="3">
        <v>52603.220864054296</v>
      </c>
    </row>
    <row r="11262" spans="1:3" x14ac:dyDescent="0.2">
      <c r="A11262" s="1">
        <v>44679</v>
      </c>
      <c r="B11262" s="2">
        <v>0.32291666666666669</v>
      </c>
      <c r="C11262" s="3">
        <v>50371.367957411865</v>
      </c>
    </row>
    <row r="11263" spans="1:3" x14ac:dyDescent="0.2">
      <c r="A11263" s="1">
        <v>44679</v>
      </c>
      <c r="B11263" s="2">
        <v>0.33333333333333331</v>
      </c>
      <c r="C11263" s="3">
        <v>48563.908956652464</v>
      </c>
    </row>
    <row r="11264" spans="1:3" x14ac:dyDescent="0.2">
      <c r="A11264" s="1">
        <v>44679</v>
      </c>
      <c r="B11264" s="2">
        <v>0.34375</v>
      </c>
      <c r="C11264" s="3">
        <v>45659.241448079621</v>
      </c>
    </row>
    <row r="11265" spans="1:3" x14ac:dyDescent="0.2">
      <c r="A11265" s="1">
        <v>44679</v>
      </c>
      <c r="B11265" s="2">
        <v>0.35416666666666669</v>
      </c>
      <c r="C11265" s="3">
        <v>42509.976599336514</v>
      </c>
    </row>
    <row r="11266" spans="1:3" x14ac:dyDescent="0.2">
      <c r="A11266" s="1">
        <v>44679</v>
      </c>
      <c r="B11266" s="2">
        <v>0.36458333333333331</v>
      </c>
      <c r="C11266" s="3">
        <v>39247.609585419974</v>
      </c>
    </row>
    <row r="11267" spans="1:3" x14ac:dyDescent="0.2">
      <c r="A11267" s="1">
        <v>44679</v>
      </c>
      <c r="B11267" s="2">
        <v>0.375</v>
      </c>
      <c r="C11267" s="3">
        <v>36298.513694719506</v>
      </c>
    </row>
    <row r="11268" spans="1:3" x14ac:dyDescent="0.2">
      <c r="A11268" s="1">
        <v>44679</v>
      </c>
      <c r="B11268" s="2">
        <v>0.38541666666666669</v>
      </c>
      <c r="C11268" s="3">
        <v>32888.174555037178</v>
      </c>
    </row>
    <row r="11269" spans="1:3" x14ac:dyDescent="0.2">
      <c r="A11269" s="1">
        <v>44679</v>
      </c>
      <c r="B11269" s="2">
        <v>0.39583333333333331</v>
      </c>
      <c r="C11269" s="3">
        <v>30357.201213533626</v>
      </c>
    </row>
    <row r="11270" spans="1:3" x14ac:dyDescent="0.2">
      <c r="A11270" s="1">
        <v>44679</v>
      </c>
      <c r="B11270" s="2">
        <v>0.40625</v>
      </c>
      <c r="C11270" s="3">
        <v>27897.560545420951</v>
      </c>
    </row>
    <row r="11271" spans="1:3" x14ac:dyDescent="0.2">
      <c r="A11271" s="1">
        <v>44679</v>
      </c>
      <c r="B11271" s="2">
        <v>0.41666666666666669</v>
      </c>
      <c r="C11271" s="3">
        <v>25467.557652346022</v>
      </c>
    </row>
    <row r="11272" spans="1:3" x14ac:dyDescent="0.2">
      <c r="A11272" s="1">
        <v>44679</v>
      </c>
      <c r="B11272" s="2">
        <v>0.42708333333333331</v>
      </c>
      <c r="C11272" s="3">
        <v>22904.128678542012</v>
      </c>
    </row>
    <row r="11273" spans="1:3" x14ac:dyDescent="0.2">
      <c r="A11273" s="1">
        <v>44679</v>
      </c>
      <c r="B11273" s="2">
        <v>0.4375</v>
      </c>
      <c r="C11273" s="3">
        <v>21597.926449248233</v>
      </c>
    </row>
    <row r="11274" spans="1:3" x14ac:dyDescent="0.2">
      <c r="A11274" s="1">
        <v>44679</v>
      </c>
      <c r="B11274" s="2">
        <v>0.44791666666666669</v>
      </c>
      <c r="C11274" s="3">
        <v>19233.792571470705</v>
      </c>
    </row>
    <row r="11275" spans="1:3" x14ac:dyDescent="0.2">
      <c r="A11275" s="1">
        <v>44679</v>
      </c>
      <c r="B11275" s="2">
        <v>0.45833333333333331</v>
      </c>
      <c r="C11275" s="3">
        <v>16772.077485873389</v>
      </c>
    </row>
    <row r="11276" spans="1:3" x14ac:dyDescent="0.2">
      <c r="A11276" s="1">
        <v>44679</v>
      </c>
      <c r="B11276" s="2">
        <v>0.46875</v>
      </c>
      <c r="C11276" s="3">
        <v>15330.768708387019</v>
      </c>
    </row>
    <row r="11277" spans="1:3" x14ac:dyDescent="0.2">
      <c r="A11277" s="1">
        <v>44679</v>
      </c>
      <c r="B11277" s="2">
        <v>0.47916666666666669</v>
      </c>
      <c r="C11277" s="3">
        <v>16348.316080362718</v>
      </c>
    </row>
    <row r="11278" spans="1:3" x14ac:dyDescent="0.2">
      <c r="A11278" s="1">
        <v>44679</v>
      </c>
      <c r="B11278" s="2">
        <v>0.48958333333333331</v>
      </c>
      <c r="C11278" s="3">
        <v>18259.441999849747</v>
      </c>
    </row>
    <row r="11279" spans="1:3" x14ac:dyDescent="0.2">
      <c r="A11279" s="1">
        <v>44679</v>
      </c>
      <c r="B11279" s="2">
        <v>0.5</v>
      </c>
      <c r="C11279" s="3">
        <v>16632.827290901641</v>
      </c>
    </row>
    <row r="11280" spans="1:3" x14ac:dyDescent="0.2">
      <c r="A11280" s="1">
        <v>44679</v>
      </c>
      <c r="B11280" s="2">
        <v>0.51041666666666663</v>
      </c>
      <c r="C11280" s="3">
        <v>12569.557187352659</v>
      </c>
    </row>
    <row r="11281" spans="1:3" x14ac:dyDescent="0.2">
      <c r="A11281" s="1">
        <v>44679</v>
      </c>
      <c r="B11281" s="2">
        <v>0.52083333333333337</v>
      </c>
      <c r="C11281" s="3">
        <v>9969.7261500102268</v>
      </c>
    </row>
    <row r="11282" spans="1:3" x14ac:dyDescent="0.2">
      <c r="A11282" s="1">
        <v>44679</v>
      </c>
      <c r="B11282" s="2">
        <v>0.53125</v>
      </c>
      <c r="C11282" s="3">
        <v>14028.738296809108</v>
      </c>
    </row>
    <row r="11283" spans="1:3" x14ac:dyDescent="0.2">
      <c r="A11283" s="1">
        <v>44679</v>
      </c>
      <c r="B11283" s="2">
        <v>0.54166666666666663</v>
      </c>
      <c r="C11283" s="3">
        <v>10906.845545779524</v>
      </c>
    </row>
    <row r="11284" spans="1:3" x14ac:dyDescent="0.2">
      <c r="A11284" s="1">
        <v>44679</v>
      </c>
      <c r="B11284" s="2">
        <v>0.55208333333333337</v>
      </c>
      <c r="C11284" s="3">
        <v>7621.8645946320248</v>
      </c>
    </row>
    <row r="11285" spans="1:3" x14ac:dyDescent="0.2">
      <c r="A11285" s="1">
        <v>44679</v>
      </c>
      <c r="B11285" s="2">
        <v>0.5625</v>
      </c>
      <c r="C11285" s="3">
        <v>9936.962772895522</v>
      </c>
    </row>
    <row r="11286" spans="1:3" x14ac:dyDescent="0.2">
      <c r="A11286" s="1">
        <v>44679</v>
      </c>
      <c r="B11286" s="2">
        <v>0.57291666666666663</v>
      </c>
      <c r="C11286" s="3">
        <v>6791.3110238249219</v>
      </c>
    </row>
    <row r="11287" spans="1:3" x14ac:dyDescent="0.2">
      <c r="A11287" s="1">
        <v>44679</v>
      </c>
      <c r="B11287" s="2">
        <v>0.58333333333333337</v>
      </c>
      <c r="C11287" s="3">
        <v>12822.035216423437</v>
      </c>
    </row>
    <row r="11288" spans="1:3" x14ac:dyDescent="0.2">
      <c r="A11288" s="1">
        <v>44679</v>
      </c>
      <c r="B11288" s="2">
        <v>0.59375</v>
      </c>
      <c r="C11288" s="3">
        <v>10856.114931534868</v>
      </c>
    </row>
    <row r="11289" spans="1:3" x14ac:dyDescent="0.2">
      <c r="A11289" s="1">
        <v>44679</v>
      </c>
      <c r="B11289" s="2">
        <v>0.60416666666666663</v>
      </c>
      <c r="C11289" s="3">
        <v>9478.4083242844008</v>
      </c>
    </row>
    <row r="11290" spans="1:3" x14ac:dyDescent="0.2">
      <c r="A11290" s="1">
        <v>44679</v>
      </c>
      <c r="B11290" s="2">
        <v>0.61458333333333337</v>
      </c>
      <c r="C11290" s="3">
        <v>16179.256209239811</v>
      </c>
    </row>
    <row r="11291" spans="1:3" x14ac:dyDescent="0.2">
      <c r="A11291" s="1">
        <v>44679</v>
      </c>
      <c r="B11291" s="2">
        <v>0.625</v>
      </c>
      <c r="C11291" s="3">
        <v>8769.5426259110736</v>
      </c>
    </row>
    <row r="11292" spans="1:3" x14ac:dyDescent="0.2">
      <c r="A11292" s="1">
        <v>44679</v>
      </c>
      <c r="B11292" s="2">
        <v>0.63541666666666663</v>
      </c>
      <c r="C11292" s="3">
        <v>11275.765467985821</v>
      </c>
    </row>
    <row r="11293" spans="1:3" x14ac:dyDescent="0.2">
      <c r="A11293" s="1">
        <v>44679</v>
      </c>
      <c r="B11293" s="2">
        <v>0.64583333333333337</v>
      </c>
      <c r="C11293" s="3">
        <v>13299.606031900459</v>
      </c>
    </row>
    <row r="11294" spans="1:3" x14ac:dyDescent="0.2">
      <c r="A11294" s="1">
        <v>44679</v>
      </c>
      <c r="B11294" s="2">
        <v>0.65625</v>
      </c>
      <c r="C11294" s="3">
        <v>17654.204419377525</v>
      </c>
    </row>
    <row r="11295" spans="1:3" x14ac:dyDescent="0.2">
      <c r="A11295" s="1">
        <v>44679</v>
      </c>
      <c r="B11295" s="2">
        <v>0.66666666666666663</v>
      </c>
      <c r="C11295" s="3">
        <v>17891.915110535803</v>
      </c>
    </row>
    <row r="11296" spans="1:3" x14ac:dyDescent="0.2">
      <c r="A11296" s="1">
        <v>44679</v>
      </c>
      <c r="B11296" s="2">
        <v>0.67708333333333337</v>
      </c>
      <c r="C11296" s="3">
        <v>21074.394721049612</v>
      </c>
    </row>
    <row r="11297" spans="1:3" x14ac:dyDescent="0.2">
      <c r="A11297" s="1">
        <v>44679</v>
      </c>
      <c r="B11297" s="2">
        <v>0.6875</v>
      </c>
      <c r="C11297" s="3">
        <v>21901.744888070723</v>
      </c>
    </row>
    <row r="11298" spans="1:3" x14ac:dyDescent="0.2">
      <c r="A11298" s="1">
        <v>44679</v>
      </c>
      <c r="B11298" s="2">
        <v>0.69791666666666663</v>
      </c>
      <c r="C11298" s="3">
        <v>25262.258329093227</v>
      </c>
    </row>
    <row r="11299" spans="1:3" x14ac:dyDescent="0.2">
      <c r="A11299" s="1">
        <v>44679</v>
      </c>
      <c r="B11299" s="2">
        <v>0.70833333333333337</v>
      </c>
      <c r="C11299" s="3">
        <v>31186.820467260375</v>
      </c>
    </row>
    <row r="11300" spans="1:3" x14ac:dyDescent="0.2">
      <c r="A11300" s="1">
        <v>44679</v>
      </c>
      <c r="B11300" s="2">
        <v>0.71875</v>
      </c>
      <c r="C11300" s="3">
        <v>33590.589891187301</v>
      </c>
    </row>
    <row r="11301" spans="1:3" x14ac:dyDescent="0.2">
      <c r="A11301" s="1">
        <v>44679</v>
      </c>
      <c r="B11301" s="2">
        <v>0.72916666666666663</v>
      </c>
      <c r="C11301" s="3">
        <v>38505.279624432602</v>
      </c>
    </row>
    <row r="11302" spans="1:3" x14ac:dyDescent="0.2">
      <c r="A11302" s="1">
        <v>44679</v>
      </c>
      <c r="B11302" s="2">
        <v>0.73958333333333337</v>
      </c>
      <c r="C11302" s="3">
        <v>43367.678736412352</v>
      </c>
    </row>
    <row r="11303" spans="1:3" x14ac:dyDescent="0.2">
      <c r="A11303" s="1">
        <v>44679</v>
      </c>
      <c r="B11303" s="2">
        <v>0.75</v>
      </c>
      <c r="C11303" s="3">
        <v>47701.768025063669</v>
      </c>
    </row>
    <row r="11304" spans="1:3" x14ac:dyDescent="0.2">
      <c r="A11304" s="1">
        <v>44679</v>
      </c>
      <c r="B11304" s="2">
        <v>0.76041666666666663</v>
      </c>
      <c r="C11304" s="3">
        <v>52631.480876355025</v>
      </c>
    </row>
    <row r="11305" spans="1:3" x14ac:dyDescent="0.2">
      <c r="A11305" s="1">
        <v>44679</v>
      </c>
      <c r="B11305" s="2">
        <v>0.77083333333333337</v>
      </c>
      <c r="C11305" s="3">
        <v>57762.829002288221</v>
      </c>
    </row>
    <row r="11306" spans="1:3" x14ac:dyDescent="0.2">
      <c r="A11306" s="1">
        <v>44679</v>
      </c>
      <c r="B11306" s="2">
        <v>0.78125</v>
      </c>
      <c r="C11306" s="3">
        <v>62014.833969121879</v>
      </c>
    </row>
    <row r="11307" spans="1:3" x14ac:dyDescent="0.2">
      <c r="A11307" s="1">
        <v>44679</v>
      </c>
      <c r="B11307" s="2">
        <v>0.79166666666666663</v>
      </c>
      <c r="C11307" s="3">
        <v>66291.154429425893</v>
      </c>
    </row>
    <row r="11308" spans="1:3" x14ac:dyDescent="0.2">
      <c r="A11308" s="1">
        <v>44679</v>
      </c>
      <c r="B11308" s="2">
        <v>0.80208333333333337</v>
      </c>
      <c r="C11308" s="3">
        <v>69760.994156854154</v>
      </c>
    </row>
    <row r="11309" spans="1:3" x14ac:dyDescent="0.2">
      <c r="A11309" s="1">
        <v>44679</v>
      </c>
      <c r="B11309" s="2">
        <v>0.8125</v>
      </c>
      <c r="C11309" s="3">
        <v>73129.95014729719</v>
      </c>
    </row>
    <row r="11310" spans="1:3" x14ac:dyDescent="0.2">
      <c r="A11310" s="1">
        <v>44679</v>
      </c>
      <c r="B11310" s="2">
        <v>0.82291666666666663</v>
      </c>
      <c r="C11310" s="3">
        <v>75395.576279123314</v>
      </c>
    </row>
    <row r="11311" spans="1:3" x14ac:dyDescent="0.2">
      <c r="A11311" s="1">
        <v>44679</v>
      </c>
      <c r="B11311" s="2">
        <v>0.83333333333333337</v>
      </c>
      <c r="C11311" s="3">
        <v>76226.485088277332</v>
      </c>
    </row>
    <row r="11312" spans="1:3" x14ac:dyDescent="0.2">
      <c r="A11312" s="1">
        <v>44679</v>
      </c>
      <c r="B11312" s="2">
        <v>0.84375</v>
      </c>
      <c r="C11312" s="3">
        <v>75217.985524094853</v>
      </c>
    </row>
    <row r="11313" spans="1:3" x14ac:dyDescent="0.2">
      <c r="A11313" s="1">
        <v>44679</v>
      </c>
      <c r="B11313" s="2">
        <v>0.85416666666666663</v>
      </c>
      <c r="C11313" s="3">
        <v>74303.959328245823</v>
      </c>
    </row>
    <row r="11314" spans="1:3" x14ac:dyDescent="0.2">
      <c r="A11314" s="1">
        <v>44679</v>
      </c>
      <c r="B11314" s="2">
        <v>0.86458333333333337</v>
      </c>
      <c r="C11314" s="3">
        <v>72830.72435885547</v>
      </c>
    </row>
    <row r="11315" spans="1:3" x14ac:dyDescent="0.2">
      <c r="A11315" s="1">
        <v>44679</v>
      </c>
      <c r="B11315" s="2">
        <v>0.875</v>
      </c>
      <c r="C11315" s="3">
        <v>73753.856686830099</v>
      </c>
    </row>
    <row r="11316" spans="1:3" x14ac:dyDescent="0.2">
      <c r="A11316" s="1">
        <v>44679</v>
      </c>
      <c r="B11316" s="2">
        <v>0.88541666666666663</v>
      </c>
      <c r="C11316" s="3">
        <v>71752.345302831862</v>
      </c>
    </row>
    <row r="11317" spans="1:3" x14ac:dyDescent="0.2">
      <c r="A11317" s="1">
        <v>44679</v>
      </c>
      <c r="B11317" s="2">
        <v>0.89583333333333337</v>
      </c>
      <c r="C11317" s="3">
        <v>71468.112086575406</v>
      </c>
    </row>
    <row r="11318" spans="1:3" x14ac:dyDescent="0.2">
      <c r="A11318" s="1">
        <v>44679</v>
      </c>
      <c r="B11318" s="2">
        <v>0.90625</v>
      </c>
      <c r="C11318" s="3">
        <v>70162.988874331524</v>
      </c>
    </row>
    <row r="11319" spans="1:3" x14ac:dyDescent="0.2">
      <c r="A11319" s="1">
        <v>44679</v>
      </c>
      <c r="B11319" s="2">
        <v>0.91666666666666663</v>
      </c>
      <c r="C11319" s="3">
        <v>70286.95825136581</v>
      </c>
    </row>
    <row r="11320" spans="1:3" x14ac:dyDescent="0.2">
      <c r="A11320" s="1">
        <v>44679</v>
      </c>
      <c r="B11320" s="2">
        <v>0.92708333333333337</v>
      </c>
      <c r="C11320" s="3">
        <v>67219.468611325734</v>
      </c>
    </row>
    <row r="11321" spans="1:3" x14ac:dyDescent="0.2">
      <c r="A11321" s="1">
        <v>44679</v>
      </c>
      <c r="B11321" s="2">
        <v>0.9375</v>
      </c>
      <c r="C11321" s="3">
        <v>62831.839804211326</v>
      </c>
    </row>
    <row r="11322" spans="1:3" x14ac:dyDescent="0.2">
      <c r="A11322" s="1">
        <v>44679</v>
      </c>
      <c r="B11322" s="2">
        <v>0.94791666666666663</v>
      </c>
      <c r="C11322" s="3">
        <v>58756.440461205108</v>
      </c>
    </row>
    <row r="11323" spans="1:3" x14ac:dyDescent="0.2">
      <c r="A11323" s="1">
        <v>44679</v>
      </c>
      <c r="B11323" s="2">
        <v>0.95833333333333337</v>
      </c>
      <c r="C11323" s="3">
        <v>57206.812432935789</v>
      </c>
    </row>
    <row r="11324" spans="1:3" x14ac:dyDescent="0.2">
      <c r="A11324" s="1">
        <v>44679</v>
      </c>
      <c r="B11324" s="2">
        <v>0.96875</v>
      </c>
      <c r="C11324" s="3">
        <v>53996.938327786011</v>
      </c>
    </row>
    <row r="11325" spans="1:3" x14ac:dyDescent="0.2">
      <c r="A11325" s="1">
        <v>44679</v>
      </c>
      <c r="B11325" s="2">
        <v>0.97916666666666663</v>
      </c>
      <c r="C11325" s="3">
        <v>51252.40802622911</v>
      </c>
    </row>
    <row r="11326" spans="1:3" x14ac:dyDescent="0.2">
      <c r="A11326" s="1">
        <v>44679</v>
      </c>
      <c r="B11326" s="2">
        <v>0.98958333333333337</v>
      </c>
      <c r="C11326" s="3">
        <v>47875.919818465096</v>
      </c>
    </row>
    <row r="11327" spans="1:3" x14ac:dyDescent="0.2">
      <c r="A11327" s="1">
        <v>44680</v>
      </c>
      <c r="B11327" s="2">
        <v>0</v>
      </c>
      <c r="C11327" s="3">
        <v>44603.133086834299</v>
      </c>
    </row>
    <row r="11328" spans="1:3" x14ac:dyDescent="0.2">
      <c r="A11328" s="1">
        <v>44680</v>
      </c>
      <c r="B11328" s="2">
        <v>1.0416666666666666E-2</v>
      </c>
      <c r="C11328" s="3">
        <v>42230.647388064586</v>
      </c>
    </row>
    <row r="11329" spans="1:3" x14ac:dyDescent="0.2">
      <c r="A11329" s="1">
        <v>44680</v>
      </c>
      <c r="B11329" s="2">
        <v>2.0833333333333332E-2</v>
      </c>
      <c r="C11329" s="3">
        <v>40481.719723519891</v>
      </c>
    </row>
    <row r="11330" spans="1:3" x14ac:dyDescent="0.2">
      <c r="A11330" s="1">
        <v>44680</v>
      </c>
      <c r="B11330" s="2">
        <v>3.125E-2</v>
      </c>
      <c r="C11330" s="3">
        <v>38830.521317792343</v>
      </c>
    </row>
    <row r="11331" spans="1:3" x14ac:dyDescent="0.2">
      <c r="A11331" s="1">
        <v>44680</v>
      </c>
      <c r="B11331" s="2">
        <v>4.1666666666666664E-2</v>
      </c>
      <c r="C11331" s="3">
        <v>38130.899695573738</v>
      </c>
    </row>
    <row r="11332" spans="1:3" x14ac:dyDescent="0.2">
      <c r="A11332" s="1">
        <v>44680</v>
      </c>
      <c r="B11332" s="2">
        <v>5.2083333333333336E-2</v>
      </c>
      <c r="C11332" s="3">
        <v>37346.507753711943</v>
      </c>
    </row>
    <row r="11333" spans="1:3" x14ac:dyDescent="0.2">
      <c r="A11333" s="1">
        <v>44680</v>
      </c>
      <c r="B11333" s="2">
        <v>6.25E-2</v>
      </c>
      <c r="C11333" s="3">
        <v>36728.838616186556</v>
      </c>
    </row>
    <row r="11334" spans="1:3" x14ac:dyDescent="0.2">
      <c r="A11334" s="1">
        <v>44680</v>
      </c>
      <c r="B11334" s="2">
        <v>7.2916666666666671E-2</v>
      </c>
      <c r="C11334" s="3">
        <v>36461.601980909771</v>
      </c>
    </row>
    <row r="11335" spans="1:3" x14ac:dyDescent="0.2">
      <c r="A11335" s="1">
        <v>44680</v>
      </c>
      <c r="B11335" s="2">
        <v>8.3333333333333329E-2</v>
      </c>
      <c r="C11335" s="3">
        <v>37012.983315005469</v>
      </c>
    </row>
    <row r="11336" spans="1:3" x14ac:dyDescent="0.2">
      <c r="A11336" s="1">
        <v>44680</v>
      </c>
      <c r="B11336" s="2">
        <v>9.375E-2</v>
      </c>
      <c r="C11336" s="3">
        <v>36895.953575185122</v>
      </c>
    </row>
    <row r="11337" spans="1:3" x14ac:dyDescent="0.2">
      <c r="A11337" s="1">
        <v>44680</v>
      </c>
      <c r="B11337" s="2">
        <v>0.10416666666666667</v>
      </c>
      <c r="C11337" s="3">
        <v>36865.62354854904</v>
      </c>
    </row>
    <row r="11338" spans="1:3" x14ac:dyDescent="0.2">
      <c r="A11338" s="1">
        <v>44680</v>
      </c>
      <c r="B11338" s="2">
        <v>0.11458333333333333</v>
      </c>
      <c r="C11338" s="3">
        <v>37194.987606025097</v>
      </c>
    </row>
    <row r="11339" spans="1:3" x14ac:dyDescent="0.2">
      <c r="A11339" s="1">
        <v>44680</v>
      </c>
      <c r="B11339" s="2">
        <v>0.125</v>
      </c>
      <c r="C11339" s="3">
        <v>37703.488614361537</v>
      </c>
    </row>
    <row r="11340" spans="1:3" x14ac:dyDescent="0.2">
      <c r="A11340" s="1">
        <v>44680</v>
      </c>
      <c r="B11340" s="2">
        <v>0.13541666666666666</v>
      </c>
      <c r="C11340" s="3">
        <v>38198.25378825012</v>
      </c>
    </row>
    <row r="11341" spans="1:3" x14ac:dyDescent="0.2">
      <c r="A11341" s="1">
        <v>44680</v>
      </c>
      <c r="B11341" s="2">
        <v>0.14583333333333334</v>
      </c>
      <c r="C11341" s="3">
        <v>39020.281912738705</v>
      </c>
    </row>
    <row r="11342" spans="1:3" x14ac:dyDescent="0.2">
      <c r="A11342" s="1">
        <v>44680</v>
      </c>
      <c r="B11342" s="2">
        <v>0.15625</v>
      </c>
      <c r="C11342" s="3">
        <v>40008.265441851559</v>
      </c>
    </row>
    <row r="11343" spans="1:3" x14ac:dyDescent="0.2">
      <c r="A11343" s="1">
        <v>44680</v>
      </c>
      <c r="B11343" s="2">
        <v>0.16666666666666666</v>
      </c>
      <c r="C11343" s="3">
        <v>41647.894095852287</v>
      </c>
    </row>
    <row r="11344" spans="1:3" x14ac:dyDescent="0.2">
      <c r="A11344" s="1">
        <v>44680</v>
      </c>
      <c r="B11344" s="2">
        <v>0.17708333333333334</v>
      </c>
      <c r="C11344" s="3">
        <v>42609.839506841236</v>
      </c>
    </row>
    <row r="11345" spans="1:3" x14ac:dyDescent="0.2">
      <c r="A11345" s="1">
        <v>44680</v>
      </c>
      <c r="B11345" s="2">
        <v>0.1875</v>
      </c>
      <c r="C11345" s="3">
        <v>43840.031328282668</v>
      </c>
    </row>
    <row r="11346" spans="1:3" x14ac:dyDescent="0.2">
      <c r="A11346" s="1">
        <v>44680</v>
      </c>
      <c r="B11346" s="2">
        <v>0.19791666666666666</v>
      </c>
      <c r="C11346" s="3">
        <v>44057.106512457649</v>
      </c>
    </row>
    <row r="11347" spans="1:3" x14ac:dyDescent="0.2">
      <c r="A11347" s="1">
        <v>44680</v>
      </c>
      <c r="B11347" s="2">
        <v>0.20833333333333334</v>
      </c>
      <c r="C11347" s="3">
        <v>45463.598948847808</v>
      </c>
    </row>
    <row r="11348" spans="1:3" x14ac:dyDescent="0.2">
      <c r="A11348" s="1">
        <v>44680</v>
      </c>
      <c r="B11348" s="2">
        <v>0.21875</v>
      </c>
      <c r="C11348" s="3">
        <v>46143.612299974986</v>
      </c>
    </row>
    <row r="11349" spans="1:3" x14ac:dyDescent="0.2">
      <c r="A11349" s="1">
        <v>44680</v>
      </c>
      <c r="B11349" s="2">
        <v>0.22916666666666666</v>
      </c>
      <c r="C11349" s="3">
        <v>47255.21448913894</v>
      </c>
    </row>
    <row r="11350" spans="1:3" x14ac:dyDescent="0.2">
      <c r="A11350" s="1">
        <v>44680</v>
      </c>
      <c r="B11350" s="2">
        <v>0.23958333333333334</v>
      </c>
      <c r="C11350" s="3">
        <v>49783.714803148243</v>
      </c>
    </row>
    <row r="11351" spans="1:3" x14ac:dyDescent="0.2">
      <c r="A11351" s="1">
        <v>44680</v>
      </c>
      <c r="B11351" s="2">
        <v>0.25</v>
      </c>
      <c r="C11351" s="3">
        <v>48209.334562415199</v>
      </c>
    </row>
    <row r="11352" spans="1:3" x14ac:dyDescent="0.2">
      <c r="A11352" s="1">
        <v>44680</v>
      </c>
      <c r="B11352" s="2">
        <v>0.26041666666666669</v>
      </c>
      <c r="C11352" s="3">
        <v>50050.87242368306</v>
      </c>
    </row>
    <row r="11353" spans="1:3" x14ac:dyDescent="0.2">
      <c r="A11353" s="1">
        <v>44680</v>
      </c>
      <c r="B11353" s="2">
        <v>0.27083333333333331</v>
      </c>
      <c r="C11353" s="3">
        <v>51874.747193834344</v>
      </c>
    </row>
    <row r="11354" spans="1:3" x14ac:dyDescent="0.2">
      <c r="A11354" s="1">
        <v>44680</v>
      </c>
      <c r="B11354" s="2">
        <v>0.28125</v>
      </c>
      <c r="C11354" s="3">
        <v>52768.50316981574</v>
      </c>
    </row>
    <row r="11355" spans="1:3" x14ac:dyDescent="0.2">
      <c r="A11355" s="1">
        <v>44680</v>
      </c>
      <c r="B11355" s="2">
        <v>0.29166666666666669</v>
      </c>
      <c r="C11355" s="3">
        <v>53487.360839094363</v>
      </c>
    </row>
    <row r="11356" spans="1:3" x14ac:dyDescent="0.2">
      <c r="A11356" s="1">
        <v>44680</v>
      </c>
      <c r="B11356" s="2">
        <v>0.30208333333333331</v>
      </c>
      <c r="C11356" s="3">
        <v>52030.756877785105</v>
      </c>
    </row>
    <row r="11357" spans="1:3" x14ac:dyDescent="0.2">
      <c r="A11357" s="1">
        <v>44680</v>
      </c>
      <c r="B11357" s="2">
        <v>0.3125</v>
      </c>
      <c r="C11357" s="3">
        <v>51469.46301904531</v>
      </c>
    </row>
    <row r="11358" spans="1:3" x14ac:dyDescent="0.2">
      <c r="A11358" s="1">
        <v>44680</v>
      </c>
      <c r="B11358" s="2">
        <v>0.32291666666666669</v>
      </c>
      <c r="C11358" s="3">
        <v>48861.008213371795</v>
      </c>
    </row>
    <row r="11359" spans="1:3" x14ac:dyDescent="0.2">
      <c r="A11359" s="1">
        <v>44680</v>
      </c>
      <c r="B11359" s="2">
        <v>0.33333333333333331</v>
      </c>
      <c r="C11359" s="3">
        <v>47125.604867517206</v>
      </c>
    </row>
    <row r="11360" spans="1:3" x14ac:dyDescent="0.2">
      <c r="A11360" s="1">
        <v>44680</v>
      </c>
      <c r="B11360" s="2">
        <v>0.34375</v>
      </c>
      <c r="C11360" s="3">
        <v>41424.417560482696</v>
      </c>
    </row>
    <row r="11361" spans="1:3" x14ac:dyDescent="0.2">
      <c r="A11361" s="1">
        <v>44680</v>
      </c>
      <c r="B11361" s="2">
        <v>0.35416666666666669</v>
      </c>
      <c r="C11361" s="3">
        <v>37971.660654437896</v>
      </c>
    </row>
    <row r="11362" spans="1:3" x14ac:dyDescent="0.2">
      <c r="A11362" s="1">
        <v>44680</v>
      </c>
      <c r="B11362" s="2">
        <v>0.36458333333333331</v>
      </c>
      <c r="C11362" s="3">
        <v>39337.387034231993</v>
      </c>
    </row>
    <row r="11363" spans="1:3" x14ac:dyDescent="0.2">
      <c r="A11363" s="1">
        <v>44680</v>
      </c>
      <c r="B11363" s="2">
        <v>0.375</v>
      </c>
      <c r="C11363" s="3">
        <v>32725.650764098755</v>
      </c>
    </row>
    <row r="11364" spans="1:3" x14ac:dyDescent="0.2">
      <c r="A11364" s="1">
        <v>44680</v>
      </c>
      <c r="B11364" s="2">
        <v>0.38541666666666669</v>
      </c>
      <c r="C11364" s="3">
        <v>27935.622592488751</v>
      </c>
    </row>
    <row r="11365" spans="1:3" x14ac:dyDescent="0.2">
      <c r="A11365" s="1">
        <v>44680</v>
      </c>
      <c r="B11365" s="2">
        <v>0.39583333333333331</v>
      </c>
      <c r="C11365" s="3">
        <v>34350.055948639099</v>
      </c>
    </row>
    <row r="11366" spans="1:3" x14ac:dyDescent="0.2">
      <c r="A11366" s="1">
        <v>44680</v>
      </c>
      <c r="B11366" s="2">
        <v>0.40625</v>
      </c>
      <c r="C11366" s="3">
        <v>31166.334128156905</v>
      </c>
    </row>
    <row r="11367" spans="1:3" x14ac:dyDescent="0.2">
      <c r="A11367" s="1">
        <v>44680</v>
      </c>
      <c r="B11367" s="2">
        <v>0.41666666666666669</v>
      </c>
      <c r="C11367" s="3">
        <v>25272.06400834434</v>
      </c>
    </row>
    <row r="11368" spans="1:3" x14ac:dyDescent="0.2">
      <c r="A11368" s="1">
        <v>44680</v>
      </c>
      <c r="B11368" s="2">
        <v>0.42708333333333331</v>
      </c>
      <c r="C11368" s="3">
        <v>26783.835985634727</v>
      </c>
    </row>
    <row r="11369" spans="1:3" x14ac:dyDescent="0.2">
      <c r="A11369" s="1">
        <v>44680</v>
      </c>
      <c r="B11369" s="2">
        <v>0.4375</v>
      </c>
      <c r="C11369" s="3">
        <v>21890.575523873747</v>
      </c>
    </row>
    <row r="11370" spans="1:3" x14ac:dyDescent="0.2">
      <c r="A11370" s="1">
        <v>44680</v>
      </c>
      <c r="B11370" s="2">
        <v>0.44791666666666669</v>
      </c>
      <c r="C11370" s="3">
        <v>17662.973697643156</v>
      </c>
    </row>
    <row r="11371" spans="1:3" x14ac:dyDescent="0.2">
      <c r="A11371" s="1">
        <v>44680</v>
      </c>
      <c r="B11371" s="2">
        <v>0.45833333333333331</v>
      </c>
      <c r="C11371" s="3">
        <v>23980.957947964449</v>
      </c>
    </row>
    <row r="11372" spans="1:3" x14ac:dyDescent="0.2">
      <c r="A11372" s="1">
        <v>44680</v>
      </c>
      <c r="B11372" s="2">
        <v>0.46875</v>
      </c>
      <c r="C11372" s="3">
        <v>19837.068261290442</v>
      </c>
    </row>
    <row r="11373" spans="1:3" x14ac:dyDescent="0.2">
      <c r="A11373" s="1">
        <v>44680</v>
      </c>
      <c r="B11373" s="2">
        <v>0.47916666666666669</v>
      </c>
      <c r="C11373" s="3">
        <v>19363.39744361987</v>
      </c>
    </row>
    <row r="11374" spans="1:3" x14ac:dyDescent="0.2">
      <c r="A11374" s="1">
        <v>44680</v>
      </c>
      <c r="B11374" s="2">
        <v>0.48958333333333331</v>
      </c>
      <c r="C11374" s="3">
        <v>39865.708453498191</v>
      </c>
    </row>
    <row r="11375" spans="1:3" x14ac:dyDescent="0.2">
      <c r="A11375" s="1">
        <v>44680</v>
      </c>
      <c r="B11375" s="2">
        <v>0.5</v>
      </c>
      <c r="C11375" s="3">
        <v>13298.048074580225</v>
      </c>
    </row>
    <row r="11376" spans="1:3" x14ac:dyDescent="0.2">
      <c r="A11376" s="1">
        <v>44680</v>
      </c>
      <c r="B11376" s="2">
        <v>0.51041666666666663</v>
      </c>
      <c r="C11376" s="3">
        <v>16242.419350272383</v>
      </c>
    </row>
    <row r="11377" spans="1:3" x14ac:dyDescent="0.2">
      <c r="A11377" s="1">
        <v>44680</v>
      </c>
      <c r="B11377" s="2">
        <v>0.52083333333333337</v>
      </c>
      <c r="C11377" s="3">
        <v>7300.0656140321635</v>
      </c>
    </row>
    <row r="11378" spans="1:3" x14ac:dyDescent="0.2">
      <c r="A11378" s="1">
        <v>44680</v>
      </c>
      <c r="B11378" s="2">
        <v>0.53125</v>
      </c>
      <c r="C11378" s="3">
        <v>7176.618885371533</v>
      </c>
    </row>
    <row r="11379" spans="1:3" x14ac:dyDescent="0.2">
      <c r="A11379" s="1">
        <v>44680</v>
      </c>
      <c r="B11379" s="2">
        <v>0.54166666666666663</v>
      </c>
      <c r="C11379" s="3">
        <v>5318.726618994212</v>
      </c>
    </row>
    <row r="11380" spans="1:3" x14ac:dyDescent="0.2">
      <c r="A11380" s="1">
        <v>44680</v>
      </c>
      <c r="B11380" s="2">
        <v>0.55208333333333337</v>
      </c>
      <c r="C11380" s="3">
        <v>5608.2506159257209</v>
      </c>
    </row>
    <row r="11381" spans="1:3" x14ac:dyDescent="0.2">
      <c r="A11381" s="1">
        <v>44680</v>
      </c>
      <c r="B11381" s="2">
        <v>0.5625</v>
      </c>
      <c r="C11381" s="3">
        <v>15561.398214089875</v>
      </c>
    </row>
    <row r="11382" spans="1:3" x14ac:dyDescent="0.2">
      <c r="A11382" s="1">
        <v>44680</v>
      </c>
      <c r="B11382" s="2">
        <v>0.57291666666666663</v>
      </c>
      <c r="C11382" s="3">
        <v>20807.64605458052</v>
      </c>
    </row>
    <row r="11383" spans="1:3" x14ac:dyDescent="0.2">
      <c r="A11383" s="1">
        <v>44680</v>
      </c>
      <c r="B11383" s="2">
        <v>0.58333333333333337</v>
      </c>
      <c r="C11383" s="3">
        <v>9933.9460337679357</v>
      </c>
    </row>
    <row r="11384" spans="1:3" x14ac:dyDescent="0.2">
      <c r="A11384" s="1">
        <v>44680</v>
      </c>
      <c r="B11384" s="2">
        <v>0.59375</v>
      </c>
      <c r="C11384" s="3">
        <v>16348.895876326484</v>
      </c>
    </row>
    <row r="11385" spans="1:3" x14ac:dyDescent="0.2">
      <c r="A11385" s="1">
        <v>44680</v>
      </c>
      <c r="B11385" s="2">
        <v>0.60416666666666663</v>
      </c>
      <c r="C11385" s="3">
        <v>19612.152246969894</v>
      </c>
    </row>
    <row r="11386" spans="1:3" x14ac:dyDescent="0.2">
      <c r="A11386" s="1">
        <v>44680</v>
      </c>
      <c r="B11386" s="2">
        <v>0.61458333333333337</v>
      </c>
      <c r="C11386" s="3">
        <v>22966.862555555828</v>
      </c>
    </row>
    <row r="11387" spans="1:3" x14ac:dyDescent="0.2">
      <c r="A11387" s="1">
        <v>44680</v>
      </c>
      <c r="B11387" s="2">
        <v>0.625</v>
      </c>
      <c r="C11387" s="3">
        <v>16360.817352694534</v>
      </c>
    </row>
    <row r="11388" spans="1:3" x14ac:dyDescent="0.2">
      <c r="A11388" s="1">
        <v>44680</v>
      </c>
      <c r="B11388" s="2">
        <v>0.63541666666666663</v>
      </c>
      <c r="C11388" s="3">
        <v>9855.1764694621961</v>
      </c>
    </row>
    <row r="11389" spans="1:3" x14ac:dyDescent="0.2">
      <c r="A11389" s="1">
        <v>44680</v>
      </c>
      <c r="B11389" s="2">
        <v>0.64583333333333337</v>
      </c>
      <c r="C11389" s="3">
        <v>18794.781661430901</v>
      </c>
    </row>
    <row r="11390" spans="1:3" x14ac:dyDescent="0.2">
      <c r="A11390" s="1">
        <v>44680</v>
      </c>
      <c r="B11390" s="2">
        <v>0.65625</v>
      </c>
      <c r="C11390" s="3">
        <v>35129.907349256631</v>
      </c>
    </row>
    <row r="11391" spans="1:3" x14ac:dyDescent="0.2">
      <c r="A11391" s="1">
        <v>44680</v>
      </c>
      <c r="B11391" s="2">
        <v>0.66666666666666663</v>
      </c>
      <c r="C11391" s="3">
        <v>42462.477102107005</v>
      </c>
    </row>
    <row r="11392" spans="1:3" x14ac:dyDescent="0.2">
      <c r="A11392" s="1">
        <v>44680</v>
      </c>
      <c r="B11392" s="2">
        <v>0.67708333333333337</v>
      </c>
      <c r="C11392" s="3">
        <v>37541.803554660924</v>
      </c>
    </row>
    <row r="11393" spans="1:3" x14ac:dyDescent="0.2">
      <c r="A11393" s="1">
        <v>44680</v>
      </c>
      <c r="B11393" s="2">
        <v>0.6875</v>
      </c>
      <c r="C11393" s="3">
        <v>27282.834589644328</v>
      </c>
    </row>
    <row r="11394" spans="1:3" x14ac:dyDescent="0.2">
      <c r="A11394" s="1">
        <v>44680</v>
      </c>
      <c r="B11394" s="2">
        <v>0.69791666666666663</v>
      </c>
      <c r="C11394" s="3">
        <v>32267.120313973555</v>
      </c>
    </row>
    <row r="11395" spans="1:3" x14ac:dyDescent="0.2">
      <c r="A11395" s="1">
        <v>44680</v>
      </c>
      <c r="B11395" s="2">
        <v>0.70833333333333337</v>
      </c>
      <c r="C11395" s="3">
        <v>36700.351147441383</v>
      </c>
    </row>
    <row r="11396" spans="1:3" x14ac:dyDescent="0.2">
      <c r="A11396" s="1">
        <v>44680</v>
      </c>
      <c r="B11396" s="2">
        <v>0.71875</v>
      </c>
      <c r="C11396" s="3">
        <v>47113.919487909676</v>
      </c>
    </row>
    <row r="11397" spans="1:3" x14ac:dyDescent="0.2">
      <c r="A11397" s="1">
        <v>44680</v>
      </c>
      <c r="B11397" s="2">
        <v>0.72916666666666663</v>
      </c>
      <c r="C11397" s="3">
        <v>57648.113905199403</v>
      </c>
    </row>
    <row r="11398" spans="1:3" x14ac:dyDescent="0.2">
      <c r="A11398" s="1">
        <v>44680</v>
      </c>
      <c r="B11398" s="2">
        <v>0.73958333333333337</v>
      </c>
      <c r="C11398" s="3">
        <v>60638.037200011851</v>
      </c>
    </row>
    <row r="11399" spans="1:3" x14ac:dyDescent="0.2">
      <c r="A11399" s="1">
        <v>44680</v>
      </c>
      <c r="B11399" s="2">
        <v>0.75</v>
      </c>
      <c r="C11399" s="3">
        <v>63321.777992126372</v>
      </c>
    </row>
    <row r="11400" spans="1:3" x14ac:dyDescent="0.2">
      <c r="A11400" s="1">
        <v>44680</v>
      </c>
      <c r="B11400" s="2">
        <v>0.76041666666666663</v>
      </c>
      <c r="C11400" s="3">
        <v>64000.877112076167</v>
      </c>
    </row>
    <row r="11401" spans="1:3" x14ac:dyDescent="0.2">
      <c r="A11401" s="1">
        <v>44680</v>
      </c>
      <c r="B11401" s="2">
        <v>0.77083333333333337</v>
      </c>
      <c r="C11401" s="3">
        <v>64991.677606982914</v>
      </c>
    </row>
    <row r="11402" spans="1:3" x14ac:dyDescent="0.2">
      <c r="A11402" s="1">
        <v>44680</v>
      </c>
      <c r="B11402" s="2">
        <v>0.78125</v>
      </c>
      <c r="C11402" s="3">
        <v>66879.947303557099</v>
      </c>
    </row>
    <row r="11403" spans="1:3" x14ac:dyDescent="0.2">
      <c r="A11403" s="1">
        <v>44680</v>
      </c>
      <c r="B11403" s="2">
        <v>0.79166666666666663</v>
      </c>
      <c r="C11403" s="3">
        <v>68355.561786893944</v>
      </c>
    </row>
    <row r="11404" spans="1:3" x14ac:dyDescent="0.2">
      <c r="A11404" s="1">
        <v>44680</v>
      </c>
      <c r="B11404" s="2">
        <v>0.80208333333333337</v>
      </c>
      <c r="C11404" s="3">
        <v>70397.795367734288</v>
      </c>
    </row>
    <row r="11405" spans="1:3" x14ac:dyDescent="0.2">
      <c r="A11405" s="1">
        <v>44680</v>
      </c>
      <c r="B11405" s="2">
        <v>0.8125</v>
      </c>
      <c r="C11405" s="3">
        <v>72461.848689709645</v>
      </c>
    </row>
    <row r="11406" spans="1:3" x14ac:dyDescent="0.2">
      <c r="A11406" s="1">
        <v>44680</v>
      </c>
      <c r="B11406" s="2">
        <v>0.82291666666666663</v>
      </c>
      <c r="C11406" s="3">
        <v>74265.413738804418</v>
      </c>
    </row>
    <row r="11407" spans="1:3" x14ac:dyDescent="0.2">
      <c r="A11407" s="1">
        <v>44680</v>
      </c>
      <c r="B11407" s="2">
        <v>0.83333333333333337</v>
      </c>
      <c r="C11407" s="3">
        <v>75345.230325577315</v>
      </c>
    </row>
    <row r="11408" spans="1:3" x14ac:dyDescent="0.2">
      <c r="A11408" s="1">
        <v>44680</v>
      </c>
      <c r="B11408" s="2">
        <v>0.84375</v>
      </c>
      <c r="C11408" s="3">
        <v>74906.025234271234</v>
      </c>
    </row>
    <row r="11409" spans="1:3" x14ac:dyDescent="0.2">
      <c r="A11409" s="1">
        <v>44680</v>
      </c>
      <c r="B11409" s="2">
        <v>0.85416666666666663</v>
      </c>
      <c r="C11409" s="3">
        <v>73979.597690282215</v>
      </c>
    </row>
    <row r="11410" spans="1:3" x14ac:dyDescent="0.2">
      <c r="A11410" s="1">
        <v>44680</v>
      </c>
      <c r="B11410" s="2">
        <v>0.86458333333333337</v>
      </c>
      <c r="C11410" s="3">
        <v>72314.958248036855</v>
      </c>
    </row>
    <row r="11411" spans="1:3" x14ac:dyDescent="0.2">
      <c r="A11411" s="1">
        <v>44680</v>
      </c>
      <c r="B11411" s="2">
        <v>0.875</v>
      </c>
      <c r="C11411" s="3">
        <v>73248.09005764687</v>
      </c>
    </row>
    <row r="11412" spans="1:3" x14ac:dyDescent="0.2">
      <c r="A11412" s="1">
        <v>44680</v>
      </c>
      <c r="B11412" s="2">
        <v>0.88541666666666663</v>
      </c>
      <c r="C11412" s="3">
        <v>71508.229963036836</v>
      </c>
    </row>
    <row r="11413" spans="1:3" x14ac:dyDescent="0.2">
      <c r="A11413" s="1">
        <v>44680</v>
      </c>
      <c r="B11413" s="2">
        <v>0.89583333333333337</v>
      </c>
      <c r="C11413" s="3">
        <v>71132.57044536469</v>
      </c>
    </row>
    <row r="11414" spans="1:3" x14ac:dyDescent="0.2">
      <c r="A11414" s="1">
        <v>44680</v>
      </c>
      <c r="B11414" s="2">
        <v>0.90625</v>
      </c>
      <c r="C11414" s="3">
        <v>69750.812023392195</v>
      </c>
    </row>
    <row r="11415" spans="1:3" x14ac:dyDescent="0.2">
      <c r="A11415" s="1">
        <v>44680</v>
      </c>
      <c r="B11415" s="2">
        <v>0.91666666666666663</v>
      </c>
      <c r="C11415" s="3">
        <v>69882.483485102566</v>
      </c>
    </row>
    <row r="11416" spans="1:3" x14ac:dyDescent="0.2">
      <c r="A11416" s="1">
        <v>44680</v>
      </c>
      <c r="B11416" s="2">
        <v>0.92708333333333337</v>
      </c>
      <c r="C11416" s="3">
        <v>66791.119581514256</v>
      </c>
    </row>
    <row r="11417" spans="1:3" x14ac:dyDescent="0.2">
      <c r="A11417" s="1">
        <v>44680</v>
      </c>
      <c r="B11417" s="2">
        <v>0.9375</v>
      </c>
      <c r="C11417" s="3">
        <v>62775.931105967698</v>
      </c>
    </row>
    <row r="11418" spans="1:3" x14ac:dyDescent="0.2">
      <c r="A11418" s="1">
        <v>44680</v>
      </c>
      <c r="B11418" s="2">
        <v>0.94791666666666663</v>
      </c>
      <c r="C11418" s="3">
        <v>58977.370192109716</v>
      </c>
    </row>
    <row r="11419" spans="1:3" x14ac:dyDescent="0.2">
      <c r="A11419" s="1">
        <v>44680</v>
      </c>
      <c r="B11419" s="2">
        <v>0.95833333333333337</v>
      </c>
      <c r="C11419" s="3">
        <v>57353.601789732871</v>
      </c>
    </row>
    <row r="11420" spans="1:3" x14ac:dyDescent="0.2">
      <c r="A11420" s="1">
        <v>44680</v>
      </c>
      <c r="B11420" s="2">
        <v>0.96875</v>
      </c>
      <c r="C11420" s="3">
        <v>54219.004149487409</v>
      </c>
    </row>
    <row r="11421" spans="1:3" x14ac:dyDescent="0.2">
      <c r="A11421" s="1">
        <v>44680</v>
      </c>
      <c r="B11421" s="2">
        <v>0.97916666666666663</v>
      </c>
      <c r="C11421" s="3">
        <v>51601.28211514694</v>
      </c>
    </row>
    <row r="11422" spans="1:3" x14ac:dyDescent="0.2">
      <c r="A11422" s="1">
        <v>44680</v>
      </c>
      <c r="B11422" s="2">
        <v>0.98958333333333337</v>
      </c>
      <c r="C11422" s="3">
        <v>48318.103231447218</v>
      </c>
    </row>
    <row r="11423" spans="1:3" x14ac:dyDescent="0.2">
      <c r="A11423" s="1">
        <v>44681</v>
      </c>
      <c r="B11423" s="2">
        <v>0</v>
      </c>
      <c r="C11423" s="3">
        <v>48164.91394133724</v>
      </c>
    </row>
    <row r="11424" spans="1:3" x14ac:dyDescent="0.2">
      <c r="A11424" s="1">
        <v>44681</v>
      </c>
      <c r="B11424" s="2">
        <v>1.0416666666666666E-2</v>
      </c>
      <c r="C11424" s="3">
        <v>45649.418306936102</v>
      </c>
    </row>
    <row r="11425" spans="1:3" x14ac:dyDescent="0.2">
      <c r="A11425" s="1">
        <v>44681</v>
      </c>
      <c r="B11425" s="2">
        <v>2.0833333333333332E-2</v>
      </c>
      <c r="C11425" s="3">
        <v>43778.446281379613</v>
      </c>
    </row>
    <row r="11426" spans="1:3" x14ac:dyDescent="0.2">
      <c r="A11426" s="1">
        <v>44681</v>
      </c>
      <c r="B11426" s="2">
        <v>3.125E-2</v>
      </c>
      <c r="C11426" s="3">
        <v>42268.683359828494</v>
      </c>
    </row>
    <row r="11427" spans="1:3" x14ac:dyDescent="0.2">
      <c r="A11427" s="1">
        <v>44681</v>
      </c>
      <c r="B11427" s="2">
        <v>4.1666666666666664E-2</v>
      </c>
      <c r="C11427" s="3">
        <v>40997.564903813109</v>
      </c>
    </row>
    <row r="11428" spans="1:3" x14ac:dyDescent="0.2">
      <c r="A11428" s="1">
        <v>44681</v>
      </c>
      <c r="B11428" s="2">
        <v>5.2083333333333336E-2</v>
      </c>
      <c r="C11428" s="3">
        <v>39914.680682038452</v>
      </c>
    </row>
    <row r="11429" spans="1:3" x14ac:dyDescent="0.2">
      <c r="A11429" s="1">
        <v>44681</v>
      </c>
      <c r="B11429" s="2">
        <v>6.25E-2</v>
      </c>
      <c r="C11429" s="3">
        <v>39077.908157248065</v>
      </c>
    </row>
    <row r="11430" spans="1:3" x14ac:dyDescent="0.2">
      <c r="A11430" s="1">
        <v>44681</v>
      </c>
      <c r="B11430" s="2">
        <v>7.2916666666666671E-2</v>
      </c>
      <c r="C11430" s="3">
        <v>38238.235468074818</v>
      </c>
    </row>
    <row r="11431" spans="1:3" x14ac:dyDescent="0.2">
      <c r="A11431" s="1">
        <v>44681</v>
      </c>
      <c r="B11431" s="2">
        <v>8.3333333333333329E-2</v>
      </c>
      <c r="C11431" s="3">
        <v>38413.936727041968</v>
      </c>
    </row>
    <row r="11432" spans="1:3" x14ac:dyDescent="0.2">
      <c r="A11432" s="1">
        <v>44681</v>
      </c>
      <c r="B11432" s="2">
        <v>9.375E-2</v>
      </c>
      <c r="C11432" s="3">
        <v>38095.388544149457</v>
      </c>
    </row>
    <row r="11433" spans="1:3" x14ac:dyDescent="0.2">
      <c r="A11433" s="1">
        <v>44681</v>
      </c>
      <c r="B11433" s="2">
        <v>0.10416666666666667</v>
      </c>
      <c r="C11433" s="3">
        <v>37946.748443573022</v>
      </c>
    </row>
    <row r="11434" spans="1:3" x14ac:dyDescent="0.2">
      <c r="A11434" s="1">
        <v>44681</v>
      </c>
      <c r="B11434" s="2">
        <v>0.11458333333333333</v>
      </c>
      <c r="C11434" s="3">
        <v>38038.433512761228</v>
      </c>
    </row>
    <row r="11435" spans="1:3" x14ac:dyDescent="0.2">
      <c r="A11435" s="1">
        <v>44681</v>
      </c>
      <c r="B11435" s="2">
        <v>0.125</v>
      </c>
      <c r="C11435" s="3">
        <v>38488.498167321224</v>
      </c>
    </row>
    <row r="11436" spans="1:3" x14ac:dyDescent="0.2">
      <c r="A11436" s="1">
        <v>44681</v>
      </c>
      <c r="B11436" s="2">
        <v>0.13541666666666666</v>
      </c>
      <c r="C11436" s="3">
        <v>38784.592058129805</v>
      </c>
    </row>
    <row r="11437" spans="1:3" x14ac:dyDescent="0.2">
      <c r="A11437" s="1">
        <v>44681</v>
      </c>
      <c r="B11437" s="2">
        <v>0.14583333333333334</v>
      </c>
      <c r="C11437" s="3">
        <v>39104.605438938408</v>
      </c>
    </row>
    <row r="11438" spans="1:3" x14ac:dyDescent="0.2">
      <c r="A11438" s="1">
        <v>44681</v>
      </c>
      <c r="B11438" s="2">
        <v>0.15625</v>
      </c>
      <c r="C11438" s="3">
        <v>39529.270214783042</v>
      </c>
    </row>
    <row r="11439" spans="1:3" x14ac:dyDescent="0.2">
      <c r="A11439" s="1">
        <v>44681</v>
      </c>
      <c r="B11439" s="2">
        <v>0.16666666666666666</v>
      </c>
      <c r="C11439" s="3">
        <v>40752.576245375916</v>
      </c>
    </row>
    <row r="11440" spans="1:3" x14ac:dyDescent="0.2">
      <c r="A11440" s="1">
        <v>44681</v>
      </c>
      <c r="B11440" s="2">
        <v>0.17708333333333334</v>
      </c>
      <c r="C11440" s="3">
        <v>41441.952239264494</v>
      </c>
    </row>
    <row r="11441" spans="1:3" x14ac:dyDescent="0.2">
      <c r="A11441" s="1">
        <v>44681</v>
      </c>
      <c r="B11441" s="2">
        <v>0.1875</v>
      </c>
      <c r="C11441" s="3">
        <v>42238.011487025215</v>
      </c>
    </row>
    <row r="11442" spans="1:3" x14ac:dyDescent="0.2">
      <c r="A11442" s="1">
        <v>44681</v>
      </c>
      <c r="B11442" s="2">
        <v>0.19791666666666666</v>
      </c>
      <c r="C11442" s="3">
        <v>42579.138353883391</v>
      </c>
    </row>
    <row r="11443" spans="1:3" x14ac:dyDescent="0.2">
      <c r="A11443" s="1">
        <v>44681</v>
      </c>
      <c r="B11443" s="2">
        <v>0.20833333333333334</v>
      </c>
      <c r="C11443" s="3">
        <v>43165.123076524593</v>
      </c>
    </row>
    <row r="11444" spans="1:3" x14ac:dyDescent="0.2">
      <c r="A11444" s="1">
        <v>44681</v>
      </c>
      <c r="B11444" s="2">
        <v>0.21875</v>
      </c>
      <c r="C11444" s="3">
        <v>42662.567352102109</v>
      </c>
    </row>
    <row r="11445" spans="1:3" x14ac:dyDescent="0.2">
      <c r="A11445" s="1">
        <v>44681</v>
      </c>
      <c r="B11445" s="2">
        <v>0.22916666666666666</v>
      </c>
      <c r="C11445" s="3">
        <v>42297.307706883519</v>
      </c>
    </row>
    <row r="11446" spans="1:3" x14ac:dyDescent="0.2">
      <c r="A11446" s="1">
        <v>44681</v>
      </c>
      <c r="B11446" s="2">
        <v>0.23958333333333334</v>
      </c>
      <c r="C11446" s="3">
        <v>42666.434830981016</v>
      </c>
    </row>
    <row r="11447" spans="1:3" x14ac:dyDescent="0.2">
      <c r="A11447" s="1">
        <v>44681</v>
      </c>
      <c r="B11447" s="2">
        <v>0.25</v>
      </c>
      <c r="C11447" s="3">
        <v>38844.774451858495</v>
      </c>
    </row>
    <row r="11448" spans="1:3" x14ac:dyDescent="0.2">
      <c r="A11448" s="1">
        <v>44681</v>
      </c>
      <c r="B11448" s="2">
        <v>0.26041666666666669</v>
      </c>
      <c r="C11448" s="3">
        <v>39057.999327034362</v>
      </c>
    </row>
    <row r="11449" spans="1:3" x14ac:dyDescent="0.2">
      <c r="A11449" s="1">
        <v>44681</v>
      </c>
      <c r="B11449" s="2">
        <v>0.27083333333333331</v>
      </c>
      <c r="C11449" s="3">
        <v>39912.904777401513</v>
      </c>
    </row>
    <row r="11450" spans="1:3" x14ac:dyDescent="0.2">
      <c r="A11450" s="1">
        <v>44681</v>
      </c>
      <c r="B11450" s="2">
        <v>0.28125</v>
      </c>
      <c r="C11450" s="3">
        <v>40699.953549743012</v>
      </c>
    </row>
    <row r="11451" spans="1:3" x14ac:dyDescent="0.2">
      <c r="A11451" s="1">
        <v>44681</v>
      </c>
      <c r="B11451" s="2">
        <v>0.29166666666666669</v>
      </c>
      <c r="C11451" s="3">
        <v>42647.038417526877</v>
      </c>
    </row>
    <row r="11452" spans="1:3" x14ac:dyDescent="0.2">
      <c r="A11452" s="1">
        <v>44681</v>
      </c>
      <c r="B11452" s="2">
        <v>0.30208333333333331</v>
      </c>
      <c r="C11452" s="3">
        <v>44015.58322183798</v>
      </c>
    </row>
    <row r="11453" spans="1:3" x14ac:dyDescent="0.2">
      <c r="A11453" s="1">
        <v>44681</v>
      </c>
      <c r="B11453" s="2">
        <v>0.3125</v>
      </c>
      <c r="C11453" s="3">
        <v>45576.263737937625</v>
      </c>
    </row>
    <row r="11454" spans="1:3" x14ac:dyDescent="0.2">
      <c r="A11454" s="1">
        <v>44681</v>
      </c>
      <c r="B11454" s="2">
        <v>0.32291666666666669</v>
      </c>
      <c r="C11454" s="3">
        <v>46178.475019807804</v>
      </c>
    </row>
    <row r="11455" spans="1:3" x14ac:dyDescent="0.2">
      <c r="A11455" s="1">
        <v>44681</v>
      </c>
      <c r="B11455" s="2">
        <v>0.33333333333333331</v>
      </c>
      <c r="C11455" s="3">
        <v>45804.711131290736</v>
      </c>
    </row>
    <row r="11456" spans="1:3" x14ac:dyDescent="0.2">
      <c r="A11456" s="1">
        <v>44681</v>
      </c>
      <c r="B11456" s="2">
        <v>0.34375</v>
      </c>
      <c r="C11456" s="3">
        <v>46341.32590198284</v>
      </c>
    </row>
    <row r="11457" spans="1:3" x14ac:dyDescent="0.2">
      <c r="A11457" s="1">
        <v>44681</v>
      </c>
      <c r="B11457" s="2">
        <v>0.35416666666666669</v>
      </c>
      <c r="C11457" s="3">
        <v>47445.051991155589</v>
      </c>
    </row>
    <row r="11458" spans="1:3" x14ac:dyDescent="0.2">
      <c r="A11458" s="1">
        <v>44681</v>
      </c>
      <c r="B11458" s="2">
        <v>0.36458333333333331</v>
      </c>
      <c r="C11458" s="3">
        <v>49120.254219146424</v>
      </c>
    </row>
    <row r="11459" spans="1:3" x14ac:dyDescent="0.2">
      <c r="A11459" s="1">
        <v>44681</v>
      </c>
      <c r="B11459" s="2">
        <v>0.375</v>
      </c>
      <c r="C11459" s="3">
        <v>51199.278125620622</v>
      </c>
    </row>
    <row r="11460" spans="1:3" x14ac:dyDescent="0.2">
      <c r="A11460" s="1">
        <v>44681</v>
      </c>
      <c r="B11460" s="2">
        <v>0.38541666666666669</v>
      </c>
      <c r="C11460" s="3">
        <v>50927.298825695798</v>
      </c>
    </row>
    <row r="11461" spans="1:3" x14ac:dyDescent="0.2">
      <c r="A11461" s="1">
        <v>44681</v>
      </c>
      <c r="B11461" s="2">
        <v>0.39583333333333331</v>
      </c>
      <c r="C11461" s="3">
        <v>53033.353862995609</v>
      </c>
    </row>
    <row r="11462" spans="1:3" x14ac:dyDescent="0.2">
      <c r="A11462" s="1">
        <v>44681</v>
      </c>
      <c r="B11462" s="2">
        <v>0.40625</v>
      </c>
      <c r="C11462" s="3">
        <v>50656.791132176659</v>
      </c>
    </row>
    <row r="11463" spans="1:3" x14ac:dyDescent="0.2">
      <c r="A11463" s="1">
        <v>44681</v>
      </c>
      <c r="B11463" s="2">
        <v>0.41666666666666669</v>
      </c>
      <c r="C11463" s="3">
        <v>52080.759785679184</v>
      </c>
    </row>
    <row r="11464" spans="1:3" x14ac:dyDescent="0.2">
      <c r="A11464" s="1">
        <v>44681</v>
      </c>
      <c r="B11464" s="2">
        <v>0.42708333333333331</v>
      </c>
      <c r="C11464" s="3">
        <v>56178.443943764774</v>
      </c>
    </row>
    <row r="11465" spans="1:3" x14ac:dyDescent="0.2">
      <c r="A11465" s="1">
        <v>44681</v>
      </c>
      <c r="B11465" s="2">
        <v>0.4375</v>
      </c>
      <c r="C11465" s="3">
        <v>52107.119186459553</v>
      </c>
    </row>
    <row r="11466" spans="1:3" x14ac:dyDescent="0.2">
      <c r="A11466" s="1">
        <v>44681</v>
      </c>
      <c r="B11466" s="2">
        <v>0.44791666666666669</v>
      </c>
      <c r="C11466" s="3">
        <v>50752.422806025854</v>
      </c>
    </row>
    <row r="11467" spans="1:3" x14ac:dyDescent="0.2">
      <c r="A11467" s="1">
        <v>44681</v>
      </c>
      <c r="B11467" s="2">
        <v>0.45833333333333331</v>
      </c>
      <c r="C11467" s="3">
        <v>46584.746223101763</v>
      </c>
    </row>
    <row r="11468" spans="1:3" x14ac:dyDescent="0.2">
      <c r="A11468" s="1">
        <v>44681</v>
      </c>
      <c r="B11468" s="2">
        <v>0.46875</v>
      </c>
      <c r="C11468" s="3">
        <v>47278.081134091619</v>
      </c>
    </row>
    <row r="11469" spans="1:3" x14ac:dyDescent="0.2">
      <c r="A11469" s="1">
        <v>44681</v>
      </c>
      <c r="B11469" s="2">
        <v>0.47916666666666669</v>
      </c>
      <c r="C11469" s="3">
        <v>51270.220213383865</v>
      </c>
    </row>
    <row r="11470" spans="1:3" x14ac:dyDescent="0.2">
      <c r="A11470" s="1">
        <v>44681</v>
      </c>
      <c r="B11470" s="2">
        <v>0.48958333333333331</v>
      </c>
      <c r="C11470" s="3">
        <v>54448.577606949468</v>
      </c>
    </row>
    <row r="11471" spans="1:3" x14ac:dyDescent="0.2">
      <c r="A11471" s="1">
        <v>44681</v>
      </c>
      <c r="B11471" s="2">
        <v>0.5</v>
      </c>
      <c r="C11471" s="3">
        <v>58317.745828412801</v>
      </c>
    </row>
    <row r="11472" spans="1:3" x14ac:dyDescent="0.2">
      <c r="A11472" s="1">
        <v>44681</v>
      </c>
      <c r="B11472" s="2">
        <v>0.51041666666666663</v>
      </c>
      <c r="C11472" s="3">
        <v>61069.620377476647</v>
      </c>
    </row>
    <row r="11473" spans="1:3" x14ac:dyDescent="0.2">
      <c r="A11473" s="1">
        <v>44681</v>
      </c>
      <c r="B11473" s="2">
        <v>0.52083333333333337</v>
      </c>
      <c r="C11473" s="3">
        <v>59982.66182554105</v>
      </c>
    </row>
    <row r="11474" spans="1:3" x14ac:dyDescent="0.2">
      <c r="A11474" s="1">
        <v>44681</v>
      </c>
      <c r="B11474" s="2">
        <v>0.53125</v>
      </c>
      <c r="C11474" s="3">
        <v>58136.878557450655</v>
      </c>
    </row>
    <row r="11475" spans="1:3" x14ac:dyDescent="0.2">
      <c r="A11475" s="1">
        <v>44681</v>
      </c>
      <c r="B11475" s="2">
        <v>0.54166666666666663</v>
      </c>
      <c r="C11475" s="3">
        <v>54793.252843248862</v>
      </c>
    </row>
    <row r="11476" spans="1:3" x14ac:dyDescent="0.2">
      <c r="A11476" s="1">
        <v>44681</v>
      </c>
      <c r="B11476" s="2">
        <v>0.55208333333333337</v>
      </c>
      <c r="C11476" s="3">
        <v>51308.562797437255</v>
      </c>
    </row>
    <row r="11477" spans="1:3" x14ac:dyDescent="0.2">
      <c r="A11477" s="1">
        <v>44681</v>
      </c>
      <c r="B11477" s="2">
        <v>0.5625</v>
      </c>
      <c r="C11477" s="3">
        <v>57728.743086234419</v>
      </c>
    </row>
    <row r="11478" spans="1:3" x14ac:dyDescent="0.2">
      <c r="A11478" s="1">
        <v>44681</v>
      </c>
      <c r="B11478" s="2">
        <v>0.57291666666666663</v>
      </c>
      <c r="C11478" s="3">
        <v>58386.305029463721</v>
      </c>
    </row>
    <row r="11479" spans="1:3" x14ac:dyDescent="0.2">
      <c r="A11479" s="1">
        <v>44681</v>
      </c>
      <c r="B11479" s="2">
        <v>0.58333333333333337</v>
      </c>
      <c r="C11479" s="3">
        <v>59569.343215878383</v>
      </c>
    </row>
    <row r="11480" spans="1:3" x14ac:dyDescent="0.2">
      <c r="A11480" s="1">
        <v>44681</v>
      </c>
      <c r="B11480" s="2">
        <v>0.59375</v>
      </c>
      <c r="C11480" s="3">
        <v>59560.706215101884</v>
      </c>
    </row>
    <row r="11481" spans="1:3" x14ac:dyDescent="0.2">
      <c r="A11481" s="1">
        <v>44681</v>
      </c>
      <c r="B11481" s="2">
        <v>0.60416666666666663</v>
      </c>
      <c r="C11481" s="3">
        <v>59382.829580539808</v>
      </c>
    </row>
    <row r="11482" spans="1:3" x14ac:dyDescent="0.2">
      <c r="A11482" s="1">
        <v>44681</v>
      </c>
      <c r="B11482" s="2">
        <v>0.61458333333333337</v>
      </c>
      <c r="C11482" s="3">
        <v>58718.322842102469</v>
      </c>
    </row>
    <row r="11483" spans="1:3" x14ac:dyDescent="0.2">
      <c r="A11483" s="1">
        <v>44681</v>
      </c>
      <c r="B11483" s="2">
        <v>0.625</v>
      </c>
      <c r="C11483" s="3">
        <v>56477.87321637744</v>
      </c>
    </row>
    <row r="11484" spans="1:3" x14ac:dyDescent="0.2">
      <c r="A11484" s="1">
        <v>44681</v>
      </c>
      <c r="B11484" s="2">
        <v>0.63541666666666663</v>
      </c>
      <c r="C11484" s="3">
        <v>52414.032771842758</v>
      </c>
    </row>
    <row r="11485" spans="1:3" x14ac:dyDescent="0.2">
      <c r="A11485" s="1">
        <v>44681</v>
      </c>
      <c r="B11485" s="2">
        <v>0.64583333333333337</v>
      </c>
      <c r="C11485" s="3">
        <v>44161.16753611467</v>
      </c>
    </row>
    <row r="11486" spans="1:3" x14ac:dyDescent="0.2">
      <c r="A11486" s="1">
        <v>44681</v>
      </c>
      <c r="B11486" s="2">
        <v>0.65625</v>
      </c>
      <c r="C11486" s="3">
        <v>30866.439636012372</v>
      </c>
    </row>
    <row r="11487" spans="1:3" x14ac:dyDescent="0.2">
      <c r="A11487" s="1">
        <v>44681</v>
      </c>
      <c r="B11487" s="2">
        <v>0.66666666666666663</v>
      </c>
      <c r="C11487" s="3">
        <v>32805.421017501947</v>
      </c>
    </row>
    <row r="11488" spans="1:3" x14ac:dyDescent="0.2">
      <c r="A11488" s="1">
        <v>44681</v>
      </c>
      <c r="B11488" s="2">
        <v>0.67708333333333337</v>
      </c>
      <c r="C11488" s="3">
        <v>33823.147910958956</v>
      </c>
    </row>
    <row r="11489" spans="1:3" x14ac:dyDescent="0.2">
      <c r="A11489" s="1">
        <v>44681</v>
      </c>
      <c r="B11489" s="2">
        <v>0.6875</v>
      </c>
      <c r="C11489" s="3">
        <v>38386.162673002502</v>
      </c>
    </row>
    <row r="11490" spans="1:3" x14ac:dyDescent="0.2">
      <c r="A11490" s="1">
        <v>44681</v>
      </c>
      <c r="B11490" s="2">
        <v>0.69791666666666663</v>
      </c>
      <c r="C11490" s="3">
        <v>31519.159022547752</v>
      </c>
    </row>
    <row r="11491" spans="1:3" x14ac:dyDescent="0.2">
      <c r="A11491" s="1">
        <v>44681</v>
      </c>
      <c r="B11491" s="2">
        <v>0.70833333333333337</v>
      </c>
      <c r="C11491" s="3">
        <v>38982.037324436504</v>
      </c>
    </row>
    <row r="11492" spans="1:3" x14ac:dyDescent="0.2">
      <c r="A11492" s="1">
        <v>44681</v>
      </c>
      <c r="B11492" s="2">
        <v>0.71875</v>
      </c>
      <c r="C11492" s="3">
        <v>47331.63622815493</v>
      </c>
    </row>
    <row r="11493" spans="1:3" x14ac:dyDescent="0.2">
      <c r="A11493" s="1">
        <v>44681</v>
      </c>
      <c r="B11493" s="2">
        <v>0.72916666666666663</v>
      </c>
      <c r="C11493" s="3">
        <v>46597.600080710712</v>
      </c>
    </row>
    <row r="11494" spans="1:3" x14ac:dyDescent="0.2">
      <c r="A11494" s="1">
        <v>44681</v>
      </c>
      <c r="B11494" s="2">
        <v>0.73958333333333337</v>
      </c>
      <c r="C11494" s="3">
        <v>49023.992637424031</v>
      </c>
    </row>
    <row r="11495" spans="1:3" x14ac:dyDescent="0.2">
      <c r="A11495" s="1">
        <v>44681</v>
      </c>
      <c r="B11495" s="2">
        <v>0.75</v>
      </c>
      <c r="C11495" s="3">
        <v>51012.012870976185</v>
      </c>
    </row>
    <row r="11496" spans="1:3" x14ac:dyDescent="0.2">
      <c r="A11496" s="1">
        <v>44681</v>
      </c>
      <c r="B11496" s="2">
        <v>0.76041666666666663</v>
      </c>
      <c r="C11496" s="3">
        <v>53618.074026978757</v>
      </c>
    </row>
    <row r="11497" spans="1:3" x14ac:dyDescent="0.2">
      <c r="A11497" s="1">
        <v>44681</v>
      </c>
      <c r="B11497" s="2">
        <v>0.77083333333333337</v>
      </c>
      <c r="C11497" s="3">
        <v>58482.985115479358</v>
      </c>
    </row>
    <row r="11498" spans="1:3" x14ac:dyDescent="0.2">
      <c r="A11498" s="1">
        <v>44681</v>
      </c>
      <c r="B11498" s="2">
        <v>0.78125</v>
      </c>
      <c r="C11498" s="3">
        <v>60831.127593435463</v>
      </c>
    </row>
    <row r="11499" spans="1:3" x14ac:dyDescent="0.2">
      <c r="A11499" s="1">
        <v>44681</v>
      </c>
      <c r="B11499" s="2">
        <v>0.79166666666666663</v>
      </c>
      <c r="C11499" s="3">
        <v>63940.619329665744</v>
      </c>
    </row>
    <row r="11500" spans="1:3" x14ac:dyDescent="0.2">
      <c r="A11500" s="1">
        <v>44681</v>
      </c>
      <c r="B11500" s="2">
        <v>0.80208333333333337</v>
      </c>
      <c r="C11500" s="3">
        <v>62614.52879884802</v>
      </c>
    </row>
    <row r="11501" spans="1:3" x14ac:dyDescent="0.2">
      <c r="A11501" s="1">
        <v>44681</v>
      </c>
      <c r="B11501" s="2">
        <v>0.8125</v>
      </c>
      <c r="C11501" s="3">
        <v>66415.398042092362</v>
      </c>
    </row>
    <row r="11502" spans="1:3" x14ac:dyDescent="0.2">
      <c r="A11502" s="1">
        <v>44681</v>
      </c>
      <c r="B11502" s="2">
        <v>0.82291666666666663</v>
      </c>
      <c r="C11502" s="3">
        <v>69590.666891568646</v>
      </c>
    </row>
    <row r="11503" spans="1:3" x14ac:dyDescent="0.2">
      <c r="A11503" s="1">
        <v>44681</v>
      </c>
      <c r="B11503" s="2">
        <v>0.83333333333333337</v>
      </c>
      <c r="C11503" s="3">
        <v>71109.610950271177</v>
      </c>
    </row>
    <row r="11504" spans="1:3" x14ac:dyDescent="0.2">
      <c r="A11504" s="1">
        <v>44681</v>
      </c>
      <c r="B11504" s="2">
        <v>0.84375</v>
      </c>
      <c r="C11504" s="3">
        <v>71003.575761500339</v>
      </c>
    </row>
    <row r="11505" spans="1:3" x14ac:dyDescent="0.2">
      <c r="A11505" s="1">
        <v>44681</v>
      </c>
      <c r="B11505" s="2">
        <v>0.85416666666666663</v>
      </c>
      <c r="C11505" s="3">
        <v>70223.99092694142</v>
      </c>
    </row>
    <row r="11506" spans="1:3" x14ac:dyDescent="0.2">
      <c r="A11506" s="1">
        <v>44681</v>
      </c>
      <c r="B11506" s="2">
        <v>0.86458333333333337</v>
      </c>
      <c r="C11506" s="3">
        <v>68702.810821608538</v>
      </c>
    </row>
    <row r="11507" spans="1:3" x14ac:dyDescent="0.2">
      <c r="A11507" s="1">
        <v>44681</v>
      </c>
      <c r="B11507" s="2">
        <v>0.875</v>
      </c>
      <c r="C11507" s="3">
        <v>70245.016158538609</v>
      </c>
    </row>
    <row r="11508" spans="1:3" x14ac:dyDescent="0.2">
      <c r="A11508" s="1">
        <v>44681</v>
      </c>
      <c r="B11508" s="2">
        <v>0.88541666666666663</v>
      </c>
      <c r="C11508" s="3">
        <v>68730.544896368912</v>
      </c>
    </row>
    <row r="11509" spans="1:3" x14ac:dyDescent="0.2">
      <c r="A11509" s="1">
        <v>44681</v>
      </c>
      <c r="B11509" s="2">
        <v>0.89583333333333337</v>
      </c>
      <c r="C11509" s="3">
        <v>68703.94262190783</v>
      </c>
    </row>
    <row r="11510" spans="1:3" x14ac:dyDescent="0.2">
      <c r="A11510" s="1">
        <v>44681</v>
      </c>
      <c r="B11510" s="2">
        <v>0.90625</v>
      </c>
      <c r="C11510" s="3">
        <v>68071.193237772139</v>
      </c>
    </row>
    <row r="11511" spans="1:3" x14ac:dyDescent="0.2">
      <c r="A11511" s="1">
        <v>44681</v>
      </c>
      <c r="B11511" s="2">
        <v>0.91666666666666663</v>
      </c>
      <c r="C11511" s="3">
        <v>69026.31582768439</v>
      </c>
    </row>
    <row r="11512" spans="1:3" x14ac:dyDescent="0.2">
      <c r="A11512" s="1">
        <v>44681</v>
      </c>
      <c r="B11512" s="2">
        <v>0.92708333333333337</v>
      </c>
      <c r="C11512" s="3">
        <v>66965.846211476863</v>
      </c>
    </row>
    <row r="11513" spans="1:3" x14ac:dyDescent="0.2">
      <c r="A11513" s="1">
        <v>44681</v>
      </c>
      <c r="B11513" s="2">
        <v>0.9375</v>
      </c>
      <c r="C11513" s="3">
        <v>63637.069151370713</v>
      </c>
    </row>
    <row r="11514" spans="1:3" x14ac:dyDescent="0.2">
      <c r="A11514" s="1">
        <v>44681</v>
      </c>
      <c r="B11514" s="2">
        <v>0.94791666666666663</v>
      </c>
      <c r="C11514" s="3">
        <v>60638.869401762735</v>
      </c>
    </row>
    <row r="11515" spans="1:3" x14ac:dyDescent="0.2">
      <c r="A11515" s="1">
        <v>44681</v>
      </c>
      <c r="B11515" s="2">
        <v>0.95833333333333337</v>
      </c>
      <c r="C11515" s="3">
        <v>59961.834778677359</v>
      </c>
    </row>
    <row r="11516" spans="1:3" x14ac:dyDescent="0.2">
      <c r="A11516" s="1">
        <v>44681</v>
      </c>
      <c r="B11516" s="2">
        <v>0.96875</v>
      </c>
      <c r="C11516" s="3">
        <v>57263.980544166159</v>
      </c>
    </row>
    <row r="11517" spans="1:3" x14ac:dyDescent="0.2">
      <c r="A11517" s="1">
        <v>44681</v>
      </c>
      <c r="B11517" s="2">
        <v>0.97916666666666663</v>
      </c>
      <c r="C11517" s="3">
        <v>54643.874556071387</v>
      </c>
    </row>
    <row r="11518" spans="1:3" x14ac:dyDescent="0.2">
      <c r="A11518" s="1">
        <v>44681</v>
      </c>
      <c r="B11518" s="2">
        <v>0.98958333333333337</v>
      </c>
      <c r="C11518" s="3">
        <v>51371.308416390581</v>
      </c>
    </row>
    <row r="11519" spans="1:3" x14ac:dyDescent="0.2">
      <c r="A11519" s="1">
        <v>44682</v>
      </c>
      <c r="B11519" s="2">
        <v>0</v>
      </c>
      <c r="C11519" s="3">
        <v>49749.320311286232</v>
      </c>
    </row>
    <row r="11520" spans="1:3" x14ac:dyDescent="0.2">
      <c r="A11520" s="1">
        <v>44682</v>
      </c>
      <c r="B11520" s="2">
        <v>1.0416666666666666E-2</v>
      </c>
      <c r="C11520" s="3">
        <v>47614.056604266167</v>
      </c>
    </row>
    <row r="11521" spans="1:3" x14ac:dyDescent="0.2">
      <c r="A11521" s="1">
        <v>44682</v>
      </c>
      <c r="B11521" s="2">
        <v>2.0833333333333332E-2</v>
      </c>
      <c r="C11521" s="3">
        <v>46060.029906770782</v>
      </c>
    </row>
    <row r="11522" spans="1:3" x14ac:dyDescent="0.2">
      <c r="A11522" s="1">
        <v>44682</v>
      </c>
      <c r="B11522" s="2">
        <v>3.125E-2</v>
      </c>
      <c r="C11522" s="3">
        <v>44854.956920091812</v>
      </c>
    </row>
    <row r="11523" spans="1:3" x14ac:dyDescent="0.2">
      <c r="A11523" s="1">
        <v>44682</v>
      </c>
      <c r="B11523" s="2">
        <v>4.1666666666666664E-2</v>
      </c>
      <c r="C11523" s="3">
        <v>43450.192521237164</v>
      </c>
    </row>
    <row r="11524" spans="1:3" x14ac:dyDescent="0.2">
      <c r="A11524" s="1">
        <v>44682</v>
      </c>
      <c r="B11524" s="2">
        <v>5.2083333333333336E-2</v>
      </c>
      <c r="C11524" s="3">
        <v>42148.891295646768</v>
      </c>
    </row>
    <row r="11525" spans="1:3" x14ac:dyDescent="0.2">
      <c r="A11525" s="1">
        <v>44682</v>
      </c>
      <c r="B11525" s="2">
        <v>6.25E-2</v>
      </c>
      <c r="C11525" s="3">
        <v>40920.6289380046</v>
      </c>
    </row>
    <row r="11526" spans="1:3" x14ac:dyDescent="0.2">
      <c r="A11526" s="1">
        <v>44682</v>
      </c>
      <c r="B11526" s="2">
        <v>7.2916666666666671E-2</v>
      </c>
      <c r="C11526" s="3">
        <v>40148.871907491004</v>
      </c>
    </row>
    <row r="11527" spans="1:3" x14ac:dyDescent="0.2">
      <c r="A11527" s="1">
        <v>44682</v>
      </c>
      <c r="B11527" s="2">
        <v>8.3333333333333329E-2</v>
      </c>
      <c r="C11527" s="3">
        <v>39949.619299793841</v>
      </c>
    </row>
    <row r="11528" spans="1:3" x14ac:dyDescent="0.2">
      <c r="A11528" s="1">
        <v>44682</v>
      </c>
      <c r="B11528" s="2">
        <v>9.375E-2</v>
      </c>
      <c r="C11528" s="3">
        <v>39197.850158880989</v>
      </c>
    </row>
    <row r="11529" spans="1:3" x14ac:dyDescent="0.2">
      <c r="A11529" s="1">
        <v>44682</v>
      </c>
      <c r="B11529" s="2">
        <v>0.10416666666666667</v>
      </c>
      <c r="C11529" s="3">
        <v>39090.471866020613</v>
      </c>
    </row>
    <row r="11530" spans="1:3" x14ac:dyDescent="0.2">
      <c r="A11530" s="1">
        <v>44682</v>
      </c>
      <c r="B11530" s="2">
        <v>0.11458333333333333</v>
      </c>
      <c r="C11530" s="3">
        <v>39107.090220792408</v>
      </c>
    </row>
    <row r="11531" spans="1:3" x14ac:dyDescent="0.2">
      <c r="A11531" s="1">
        <v>44682</v>
      </c>
      <c r="B11531" s="2">
        <v>0.125</v>
      </c>
      <c r="C11531" s="3">
        <v>39804.720067072391</v>
      </c>
    </row>
    <row r="11532" spans="1:3" x14ac:dyDescent="0.2">
      <c r="A11532" s="1">
        <v>44682</v>
      </c>
      <c r="B11532" s="2">
        <v>0.13541666666666666</v>
      </c>
      <c r="C11532" s="3">
        <v>40032.883048920259</v>
      </c>
    </row>
    <row r="11533" spans="1:3" x14ac:dyDescent="0.2">
      <c r="A11533" s="1">
        <v>44682</v>
      </c>
      <c r="B11533" s="2">
        <v>0.14583333333333334</v>
      </c>
      <c r="C11533" s="3">
        <v>40440.483248280259</v>
      </c>
    </row>
    <row r="11534" spans="1:3" x14ac:dyDescent="0.2">
      <c r="A11534" s="1">
        <v>44682</v>
      </c>
      <c r="B11534" s="2">
        <v>0.15625</v>
      </c>
      <c r="C11534" s="3">
        <v>40900.722210872387</v>
      </c>
    </row>
    <row r="11535" spans="1:3" x14ac:dyDescent="0.2">
      <c r="A11535" s="1">
        <v>44682</v>
      </c>
      <c r="B11535" s="2">
        <v>0.16666666666666666</v>
      </c>
      <c r="C11535" s="3">
        <v>41940.552715148478</v>
      </c>
    </row>
    <row r="11536" spans="1:3" x14ac:dyDescent="0.2">
      <c r="A11536" s="1">
        <v>44682</v>
      </c>
      <c r="B11536" s="2">
        <v>0.17708333333333334</v>
      </c>
      <c r="C11536" s="3">
        <v>41801.871812204903</v>
      </c>
    </row>
    <row r="11537" spans="1:3" x14ac:dyDescent="0.2">
      <c r="A11537" s="1">
        <v>44682</v>
      </c>
      <c r="B11537" s="2">
        <v>0.1875</v>
      </c>
      <c r="C11537" s="3">
        <v>42112.340751181335</v>
      </c>
    </row>
    <row r="11538" spans="1:3" x14ac:dyDescent="0.2">
      <c r="A11538" s="1">
        <v>44682</v>
      </c>
      <c r="B11538" s="2">
        <v>0.19791666666666666</v>
      </c>
      <c r="C11538" s="3">
        <v>41676.117445872929</v>
      </c>
    </row>
    <row r="11539" spans="1:3" x14ac:dyDescent="0.2">
      <c r="A11539" s="1">
        <v>44682</v>
      </c>
      <c r="B11539" s="2">
        <v>0.20833333333333334</v>
      </c>
      <c r="C11539" s="3">
        <v>41749.812244886627</v>
      </c>
    </row>
    <row r="11540" spans="1:3" x14ac:dyDescent="0.2">
      <c r="A11540" s="1">
        <v>44682</v>
      </c>
      <c r="B11540" s="2">
        <v>0.21875</v>
      </c>
      <c r="C11540" s="3">
        <v>40856.929005417347</v>
      </c>
    </row>
    <row r="11541" spans="1:3" x14ac:dyDescent="0.2">
      <c r="A11541" s="1">
        <v>44682</v>
      </c>
      <c r="B11541" s="2">
        <v>0.22916666666666666</v>
      </c>
      <c r="C11541" s="3">
        <v>39883.441401932556</v>
      </c>
    </row>
    <row r="11542" spans="1:3" x14ac:dyDescent="0.2">
      <c r="A11542" s="1">
        <v>44682</v>
      </c>
      <c r="B11542" s="2">
        <v>0.23958333333333334</v>
      </c>
      <c r="C11542" s="3">
        <v>39679.305231552353</v>
      </c>
    </row>
    <row r="11543" spans="1:3" x14ac:dyDescent="0.2">
      <c r="A11543" s="1">
        <v>44682</v>
      </c>
      <c r="B11543" s="2">
        <v>0.25</v>
      </c>
      <c r="C11543" s="3">
        <v>34668.813745294145</v>
      </c>
    </row>
    <row r="11544" spans="1:3" x14ac:dyDescent="0.2">
      <c r="A11544" s="1">
        <v>44682</v>
      </c>
      <c r="B11544" s="2">
        <v>0.26041666666666669</v>
      </c>
      <c r="C11544" s="3">
        <v>34104.775416386321</v>
      </c>
    </row>
    <row r="11545" spans="1:3" x14ac:dyDescent="0.2">
      <c r="A11545" s="1">
        <v>44682</v>
      </c>
      <c r="B11545" s="2">
        <v>0.27083333333333331</v>
      </c>
      <c r="C11545" s="3">
        <v>33892.46452427128</v>
      </c>
    </row>
    <row r="11546" spans="1:3" x14ac:dyDescent="0.2">
      <c r="A11546" s="1">
        <v>44682</v>
      </c>
      <c r="B11546" s="2">
        <v>0.28125</v>
      </c>
      <c r="C11546" s="3">
        <v>33126.296365911679</v>
      </c>
    </row>
    <row r="11547" spans="1:3" x14ac:dyDescent="0.2">
      <c r="A11547" s="1">
        <v>44682</v>
      </c>
      <c r="B11547" s="2">
        <v>0.29166666666666669</v>
      </c>
      <c r="C11547" s="3">
        <v>33741.462383206286</v>
      </c>
    </row>
    <row r="11548" spans="1:3" x14ac:dyDescent="0.2">
      <c r="A11548" s="1">
        <v>44682</v>
      </c>
      <c r="B11548" s="2">
        <v>0.30208333333333331</v>
      </c>
      <c r="C11548" s="3">
        <v>33497.937640272161</v>
      </c>
    </row>
    <row r="11549" spans="1:3" x14ac:dyDescent="0.2">
      <c r="A11549" s="1">
        <v>44682</v>
      </c>
      <c r="B11549" s="2">
        <v>0.3125</v>
      </c>
      <c r="C11549" s="3">
        <v>32402.597045903094</v>
      </c>
    </row>
    <row r="11550" spans="1:3" x14ac:dyDescent="0.2">
      <c r="A11550" s="1">
        <v>44682</v>
      </c>
      <c r="B11550" s="2">
        <v>0.32291666666666669</v>
      </c>
      <c r="C11550" s="3">
        <v>32373.972127820878</v>
      </c>
    </row>
    <row r="11551" spans="1:3" x14ac:dyDescent="0.2">
      <c r="A11551" s="1">
        <v>44682</v>
      </c>
      <c r="B11551" s="2">
        <v>0.33333333333333331</v>
      </c>
      <c r="C11551" s="3">
        <v>32695.721872432699</v>
      </c>
    </row>
    <row r="11552" spans="1:3" x14ac:dyDescent="0.2">
      <c r="A11552" s="1">
        <v>44682</v>
      </c>
      <c r="B11552" s="2">
        <v>0.34375</v>
      </c>
      <c r="C11552" s="3">
        <v>33699.319841594341</v>
      </c>
    </row>
    <row r="11553" spans="1:3" x14ac:dyDescent="0.2">
      <c r="A11553" s="1">
        <v>44682</v>
      </c>
      <c r="B11553" s="2">
        <v>0.35416666666666669</v>
      </c>
      <c r="C11553" s="3">
        <v>32440.404708126003</v>
      </c>
    </row>
    <row r="11554" spans="1:3" x14ac:dyDescent="0.2">
      <c r="A11554" s="1">
        <v>44682</v>
      </c>
      <c r="B11554" s="2">
        <v>0.36458333333333331</v>
      </c>
      <c r="C11554" s="3">
        <v>29069.391981584948</v>
      </c>
    </row>
    <row r="11555" spans="1:3" x14ac:dyDescent="0.2">
      <c r="A11555" s="1">
        <v>44682</v>
      </c>
      <c r="B11555" s="2">
        <v>0.375</v>
      </c>
      <c r="C11555" s="3">
        <v>22744.96340319017</v>
      </c>
    </row>
    <row r="11556" spans="1:3" x14ac:dyDescent="0.2">
      <c r="A11556" s="1">
        <v>44682</v>
      </c>
      <c r="B11556" s="2">
        <v>0.38541666666666669</v>
      </c>
      <c r="C11556" s="3">
        <v>19805.581631687135</v>
      </c>
    </row>
    <row r="11557" spans="1:3" x14ac:dyDescent="0.2">
      <c r="A11557" s="1">
        <v>44682</v>
      </c>
      <c r="B11557" s="2">
        <v>0.39583333333333331</v>
      </c>
      <c r="C11557" s="3">
        <v>20224.795996493551</v>
      </c>
    </row>
    <row r="11558" spans="1:3" x14ac:dyDescent="0.2">
      <c r="A11558" s="1">
        <v>44682</v>
      </c>
      <c r="B11558" s="2">
        <v>0.40625</v>
      </c>
      <c r="C11558" s="3">
        <v>16170.329743287281</v>
      </c>
    </row>
    <row r="11559" spans="1:3" x14ac:dyDescent="0.2">
      <c r="A11559" s="1">
        <v>44682</v>
      </c>
      <c r="B11559" s="2">
        <v>0.41666666666666669</v>
      </c>
      <c r="C11559" s="3">
        <v>23086.465212209179</v>
      </c>
    </row>
    <row r="11560" spans="1:3" x14ac:dyDescent="0.2">
      <c r="A11560" s="1">
        <v>44682</v>
      </c>
      <c r="B11560" s="2">
        <v>0.42708333333333331</v>
      </c>
      <c r="C11560" s="3">
        <v>20535.404440397153</v>
      </c>
    </row>
    <row r="11561" spans="1:3" x14ac:dyDescent="0.2">
      <c r="A11561" s="1">
        <v>44682</v>
      </c>
      <c r="B11561" s="2">
        <v>0.4375</v>
      </c>
      <c r="C11561" s="3">
        <v>11525.144871813498</v>
      </c>
    </row>
    <row r="11562" spans="1:3" x14ac:dyDescent="0.2">
      <c r="A11562" s="1">
        <v>44682</v>
      </c>
      <c r="B11562" s="2">
        <v>0.44791666666666669</v>
      </c>
      <c r="C11562" s="3">
        <v>11034.11922665539</v>
      </c>
    </row>
    <row r="11563" spans="1:3" x14ac:dyDescent="0.2">
      <c r="A11563" s="1">
        <v>44682</v>
      </c>
      <c r="B11563" s="2">
        <v>0.45833333333333331</v>
      </c>
      <c r="C11563" s="3">
        <v>11136.004372942185</v>
      </c>
    </row>
    <row r="11564" spans="1:3" x14ac:dyDescent="0.2">
      <c r="A11564" s="1">
        <v>44682</v>
      </c>
      <c r="B11564" s="2">
        <v>0.46875</v>
      </c>
      <c r="C11564" s="3">
        <v>13383.449265753363</v>
      </c>
    </row>
    <row r="11565" spans="1:3" x14ac:dyDescent="0.2">
      <c r="A11565" s="1">
        <v>44682</v>
      </c>
      <c r="B11565" s="2">
        <v>0.47916666666666669</v>
      </c>
      <c r="C11565" s="3">
        <v>10219.135309312289</v>
      </c>
    </row>
    <row r="11566" spans="1:3" x14ac:dyDescent="0.2">
      <c r="A11566" s="1">
        <v>44682</v>
      </c>
      <c r="B11566" s="2">
        <v>0.48958333333333331</v>
      </c>
      <c r="C11566" s="3">
        <v>10464.688168637413</v>
      </c>
    </row>
    <row r="11567" spans="1:3" x14ac:dyDescent="0.2">
      <c r="A11567" s="1">
        <v>44682</v>
      </c>
      <c r="B11567" s="2">
        <v>0.5</v>
      </c>
      <c r="C11567" s="3">
        <v>10128.345129029867</v>
      </c>
    </row>
    <row r="11568" spans="1:3" x14ac:dyDescent="0.2">
      <c r="A11568" s="1">
        <v>44682</v>
      </c>
      <c r="B11568" s="2">
        <v>0.51041666666666663</v>
      </c>
      <c r="C11568" s="3">
        <v>10068.12075852216</v>
      </c>
    </row>
    <row r="11569" spans="1:3" x14ac:dyDescent="0.2">
      <c r="A11569" s="1">
        <v>44682</v>
      </c>
      <c r="B11569" s="2">
        <v>0.52083333333333337</v>
      </c>
      <c r="C11569" s="3">
        <v>11047.510242172702</v>
      </c>
    </row>
    <row r="11570" spans="1:3" x14ac:dyDescent="0.2">
      <c r="A11570" s="1">
        <v>44682</v>
      </c>
      <c r="B11570" s="2">
        <v>0.53125</v>
      </c>
      <c r="C11570" s="3">
        <v>19695.253340772535</v>
      </c>
    </row>
    <row r="11571" spans="1:3" x14ac:dyDescent="0.2">
      <c r="A11571" s="1">
        <v>44682</v>
      </c>
      <c r="B11571" s="2">
        <v>0.54166666666666663</v>
      </c>
      <c r="C11571" s="3">
        <v>27635.273544320509</v>
      </c>
    </row>
    <row r="11572" spans="1:3" x14ac:dyDescent="0.2">
      <c r="A11572" s="1">
        <v>44682</v>
      </c>
      <c r="B11572" s="2">
        <v>0.55208333333333337</v>
      </c>
      <c r="C11572" s="3">
        <v>22826.63482482883</v>
      </c>
    </row>
    <row r="11573" spans="1:3" x14ac:dyDescent="0.2">
      <c r="A11573" s="1">
        <v>44682</v>
      </c>
      <c r="B11573" s="2">
        <v>0.5625</v>
      </c>
      <c r="C11573" s="3">
        <v>24452.311481209745</v>
      </c>
    </row>
    <row r="11574" spans="1:3" x14ac:dyDescent="0.2">
      <c r="A11574" s="1">
        <v>44682</v>
      </c>
      <c r="B11574" s="2">
        <v>0.57291666666666663</v>
      </c>
      <c r="C11574" s="3">
        <v>29283.511464283351</v>
      </c>
    </row>
    <row r="11575" spans="1:3" x14ac:dyDescent="0.2">
      <c r="A11575" s="1">
        <v>44682</v>
      </c>
      <c r="B11575" s="2">
        <v>0.58333333333333337</v>
      </c>
      <c r="C11575" s="3">
        <v>25579.928549578377</v>
      </c>
    </row>
    <row r="11576" spans="1:3" x14ac:dyDescent="0.2">
      <c r="A11576" s="1">
        <v>44682</v>
      </c>
      <c r="B11576" s="2">
        <v>0.59375</v>
      </c>
      <c r="C11576" s="3">
        <v>5093.8582684897692</v>
      </c>
    </row>
    <row r="11577" spans="1:3" x14ac:dyDescent="0.2">
      <c r="A11577" s="1">
        <v>44682</v>
      </c>
      <c r="B11577" s="2">
        <v>0.60416666666666663</v>
      </c>
      <c r="C11577" s="3">
        <v>17177.718388339126</v>
      </c>
    </row>
    <row r="11578" spans="1:3" x14ac:dyDescent="0.2">
      <c r="A11578" s="1">
        <v>44682</v>
      </c>
      <c r="B11578" s="2">
        <v>0.61458333333333337</v>
      </c>
      <c r="C11578" s="3">
        <v>31803.694985365371</v>
      </c>
    </row>
    <row r="11579" spans="1:3" x14ac:dyDescent="0.2">
      <c r="A11579" s="1">
        <v>44682</v>
      </c>
      <c r="B11579" s="2">
        <v>0.625</v>
      </c>
      <c r="C11579" s="3">
        <v>30864.761027455679</v>
      </c>
    </row>
    <row r="11580" spans="1:3" x14ac:dyDescent="0.2">
      <c r="A11580" s="1">
        <v>44682</v>
      </c>
      <c r="B11580" s="2">
        <v>0.63541666666666663</v>
      </c>
      <c r="C11580" s="3">
        <v>28194.673785432205</v>
      </c>
    </row>
    <row r="11581" spans="1:3" x14ac:dyDescent="0.2">
      <c r="A11581" s="1">
        <v>44682</v>
      </c>
      <c r="B11581" s="2">
        <v>0.64583333333333337</v>
      </c>
      <c r="C11581" s="3">
        <v>25920.652975570083</v>
      </c>
    </row>
    <row r="11582" spans="1:3" x14ac:dyDescent="0.2">
      <c r="A11582" s="1">
        <v>44682</v>
      </c>
      <c r="B11582" s="2">
        <v>0.65625</v>
      </c>
      <c r="C11582" s="3">
        <v>22595.170998321624</v>
      </c>
    </row>
    <row r="11583" spans="1:3" x14ac:dyDescent="0.2">
      <c r="A11583" s="1">
        <v>44682</v>
      </c>
      <c r="B11583" s="2">
        <v>0.66666666666666663</v>
      </c>
      <c r="C11583" s="3">
        <v>17018.548110876538</v>
      </c>
    </row>
    <row r="11584" spans="1:3" x14ac:dyDescent="0.2">
      <c r="A11584" s="1">
        <v>44682</v>
      </c>
      <c r="B11584" s="2">
        <v>0.67708333333333337</v>
      </c>
      <c r="C11584" s="3">
        <v>22674.074961187885</v>
      </c>
    </row>
    <row r="11585" spans="1:3" x14ac:dyDescent="0.2">
      <c r="A11585" s="1">
        <v>44682</v>
      </c>
      <c r="B11585" s="2">
        <v>0.6875</v>
      </c>
      <c r="C11585" s="3">
        <v>26043.459718989187</v>
      </c>
    </row>
    <row r="11586" spans="1:3" x14ac:dyDescent="0.2">
      <c r="A11586" s="1">
        <v>44682</v>
      </c>
      <c r="B11586" s="2">
        <v>0.69791666666666663</v>
      </c>
      <c r="C11586" s="3">
        <v>17867.937768920223</v>
      </c>
    </row>
    <row r="11587" spans="1:3" x14ac:dyDescent="0.2">
      <c r="A11587" s="1">
        <v>44682</v>
      </c>
      <c r="B11587" s="2">
        <v>0.70833333333333337</v>
      </c>
      <c r="C11587" s="3">
        <v>21726.556667115423</v>
      </c>
    </row>
    <row r="11588" spans="1:3" x14ac:dyDescent="0.2">
      <c r="A11588" s="1">
        <v>44682</v>
      </c>
      <c r="B11588" s="2">
        <v>0.71875</v>
      </c>
      <c r="C11588" s="3">
        <v>25783.809631624263</v>
      </c>
    </row>
    <row r="11589" spans="1:3" x14ac:dyDescent="0.2">
      <c r="A11589" s="1">
        <v>44682</v>
      </c>
      <c r="B11589" s="2">
        <v>0.72916666666666663</v>
      </c>
      <c r="C11589" s="3">
        <v>35332.398890572156</v>
      </c>
    </row>
    <row r="11590" spans="1:3" x14ac:dyDescent="0.2">
      <c r="A11590" s="1">
        <v>44682</v>
      </c>
      <c r="B11590" s="2">
        <v>0.73958333333333337</v>
      </c>
      <c r="C11590" s="3">
        <v>41073.780128845508</v>
      </c>
    </row>
    <row r="11591" spans="1:3" x14ac:dyDescent="0.2">
      <c r="A11591" s="1">
        <v>44682</v>
      </c>
      <c r="B11591" s="2">
        <v>0.75</v>
      </c>
      <c r="C11591" s="3">
        <v>52188.401548756687</v>
      </c>
    </row>
    <row r="11592" spans="1:3" x14ac:dyDescent="0.2">
      <c r="A11592" s="1">
        <v>44682</v>
      </c>
      <c r="B11592" s="2">
        <v>0.76041666666666663</v>
      </c>
      <c r="C11592" s="3">
        <v>54776.465057169364</v>
      </c>
    </row>
    <row r="11593" spans="1:3" x14ac:dyDescent="0.2">
      <c r="A11593" s="1">
        <v>44682</v>
      </c>
      <c r="B11593" s="2">
        <v>0.77083333333333337</v>
      </c>
      <c r="C11593" s="3">
        <v>58173.869229563767</v>
      </c>
    </row>
    <row r="11594" spans="1:3" x14ac:dyDescent="0.2">
      <c r="A11594" s="1">
        <v>44682</v>
      </c>
      <c r="B11594" s="2">
        <v>0.78125</v>
      </c>
      <c r="C11594" s="3">
        <v>61863.968654854769</v>
      </c>
    </row>
    <row r="11595" spans="1:3" x14ac:dyDescent="0.2">
      <c r="A11595" s="1">
        <v>44682</v>
      </c>
      <c r="B11595" s="2">
        <v>0.79166666666666663</v>
      </c>
      <c r="C11595" s="3">
        <v>63443.474634959246</v>
      </c>
    </row>
    <row r="11596" spans="1:3" x14ac:dyDescent="0.2">
      <c r="A11596" s="1">
        <v>44682</v>
      </c>
      <c r="B11596" s="2">
        <v>0.80208333333333337</v>
      </c>
      <c r="C11596" s="3">
        <v>64982.936307990705</v>
      </c>
    </row>
    <row r="11597" spans="1:3" x14ac:dyDescent="0.2">
      <c r="A11597" s="1">
        <v>44682</v>
      </c>
      <c r="B11597" s="2">
        <v>0.8125</v>
      </c>
      <c r="C11597" s="3">
        <v>66380.04171759641</v>
      </c>
    </row>
    <row r="11598" spans="1:3" x14ac:dyDescent="0.2">
      <c r="A11598" s="1">
        <v>44682</v>
      </c>
      <c r="B11598" s="2">
        <v>0.82291666666666663</v>
      </c>
      <c r="C11598" s="3">
        <v>67820.568294566299</v>
      </c>
    </row>
    <row r="11599" spans="1:3" x14ac:dyDescent="0.2">
      <c r="A11599" s="1">
        <v>44682</v>
      </c>
      <c r="B11599" s="2">
        <v>0.83333333333333337</v>
      </c>
      <c r="C11599" s="3">
        <v>69604.658450064555</v>
      </c>
    </row>
    <row r="11600" spans="1:3" x14ac:dyDescent="0.2">
      <c r="A11600" s="1">
        <v>44682</v>
      </c>
      <c r="B11600" s="2">
        <v>0.84375</v>
      </c>
      <c r="C11600" s="3">
        <v>69642.125088308181</v>
      </c>
    </row>
    <row r="11601" spans="1:3" x14ac:dyDescent="0.2">
      <c r="A11601" s="1">
        <v>44682</v>
      </c>
      <c r="B11601" s="2">
        <v>0.85416666666666663</v>
      </c>
      <c r="C11601" s="3">
        <v>68798.108999614167</v>
      </c>
    </row>
    <row r="11602" spans="1:3" x14ac:dyDescent="0.2">
      <c r="A11602" s="1">
        <v>44682</v>
      </c>
      <c r="B11602" s="2">
        <v>0.86458333333333337</v>
      </c>
      <c r="C11602" s="3">
        <v>67409.729874553785</v>
      </c>
    </row>
    <row r="11603" spans="1:3" x14ac:dyDescent="0.2">
      <c r="A11603" s="1">
        <v>44682</v>
      </c>
      <c r="B11603" s="2">
        <v>0.875</v>
      </c>
      <c r="C11603" s="3">
        <v>68650.013117446462</v>
      </c>
    </row>
    <row r="11604" spans="1:3" x14ac:dyDescent="0.2">
      <c r="A11604" s="1">
        <v>44682</v>
      </c>
      <c r="B11604" s="2">
        <v>0.88541666666666663</v>
      </c>
      <c r="C11604" s="3">
        <v>66990.344205881804</v>
      </c>
    </row>
    <row r="11605" spans="1:3" x14ac:dyDescent="0.2">
      <c r="A11605" s="1">
        <v>44682</v>
      </c>
      <c r="B11605" s="2">
        <v>0.89583333333333337</v>
      </c>
      <c r="C11605" s="3">
        <v>66795.514256903625</v>
      </c>
    </row>
    <row r="11606" spans="1:3" x14ac:dyDescent="0.2">
      <c r="A11606" s="1">
        <v>44682</v>
      </c>
      <c r="B11606" s="2">
        <v>0.90625</v>
      </c>
      <c r="C11606" s="3">
        <v>65960.865791338118</v>
      </c>
    </row>
    <row r="11607" spans="1:3" x14ac:dyDescent="0.2">
      <c r="A11607" s="1">
        <v>44682</v>
      </c>
      <c r="B11607" s="2">
        <v>0.91666666666666663</v>
      </c>
      <c r="C11607" s="3">
        <v>67829.816590392802</v>
      </c>
    </row>
    <row r="11608" spans="1:3" x14ac:dyDescent="0.2">
      <c r="A11608" s="1">
        <v>44682</v>
      </c>
      <c r="B11608" s="2">
        <v>0.92708333333333337</v>
      </c>
      <c r="C11608" s="3">
        <v>65282.160514063769</v>
      </c>
    </row>
    <row r="11609" spans="1:3" x14ac:dyDescent="0.2">
      <c r="A11609" s="1">
        <v>44682</v>
      </c>
      <c r="B11609" s="2">
        <v>0.9375</v>
      </c>
      <c r="C11609" s="3">
        <v>61619.381273109058</v>
      </c>
    </row>
    <row r="11610" spans="1:3" x14ac:dyDescent="0.2">
      <c r="A11610" s="1">
        <v>44682</v>
      </c>
      <c r="B11610" s="2">
        <v>0.94791666666666663</v>
      </c>
      <c r="C11610" s="3">
        <v>57930.243760225741</v>
      </c>
    </row>
    <row r="11611" spans="1:3" x14ac:dyDescent="0.2">
      <c r="A11611" s="1">
        <v>44682</v>
      </c>
      <c r="B11611" s="2">
        <v>0.95833333333333337</v>
      </c>
      <c r="C11611" s="3">
        <v>56641.088073106061</v>
      </c>
    </row>
    <row r="11612" spans="1:3" x14ac:dyDescent="0.2">
      <c r="A11612" s="1">
        <v>44682</v>
      </c>
      <c r="B11612" s="2">
        <v>0.96875</v>
      </c>
      <c r="C11612" s="3">
        <v>53538.612001023495</v>
      </c>
    </row>
    <row r="11613" spans="1:3" x14ac:dyDescent="0.2">
      <c r="A11613" s="1">
        <v>44682</v>
      </c>
      <c r="B11613" s="2">
        <v>0.97916666666666663</v>
      </c>
      <c r="C11613" s="3">
        <v>51326.303650325193</v>
      </c>
    </row>
    <row r="11614" spans="1:3" x14ac:dyDescent="0.2">
      <c r="A11614" s="1">
        <v>44682</v>
      </c>
      <c r="B11614" s="2">
        <v>0.98958333333333337</v>
      </c>
      <c r="C11614" s="3">
        <v>48518.734085076205</v>
      </c>
    </row>
    <row r="11615" spans="1:3" x14ac:dyDescent="0.2">
      <c r="A11615" s="1">
        <v>44683</v>
      </c>
      <c r="B11615" s="2">
        <v>0</v>
      </c>
      <c r="C11615" s="3">
        <v>44413.860690229325</v>
      </c>
    </row>
    <row r="11616" spans="1:3" x14ac:dyDescent="0.2">
      <c r="A11616" s="1">
        <v>44683</v>
      </c>
      <c r="B11616" s="2">
        <v>1.0416666666666666E-2</v>
      </c>
      <c r="C11616" s="3">
        <v>42202.432361211038</v>
      </c>
    </row>
    <row r="11617" spans="1:3" x14ac:dyDescent="0.2">
      <c r="A11617" s="1">
        <v>44683</v>
      </c>
      <c r="B11617" s="2">
        <v>2.0833333333333332E-2</v>
      </c>
      <c r="C11617" s="3">
        <v>40450.234035798116</v>
      </c>
    </row>
    <row r="11618" spans="1:3" x14ac:dyDescent="0.2">
      <c r="A11618" s="1">
        <v>44683</v>
      </c>
      <c r="B11618" s="2">
        <v>3.125E-2</v>
      </c>
      <c r="C11618" s="3">
        <v>38982.694933478429</v>
      </c>
    </row>
    <row r="11619" spans="1:3" x14ac:dyDescent="0.2">
      <c r="A11619" s="1">
        <v>44683</v>
      </c>
      <c r="B11619" s="2">
        <v>4.1666666666666664E-2</v>
      </c>
      <c r="C11619" s="3">
        <v>37873.443050991606</v>
      </c>
    </row>
    <row r="11620" spans="1:3" x14ac:dyDescent="0.2">
      <c r="A11620" s="1">
        <v>44683</v>
      </c>
      <c r="B11620" s="2">
        <v>5.2083333333333336E-2</v>
      </c>
      <c r="C11620" s="3">
        <v>37063.908004665522</v>
      </c>
    </row>
    <row r="11621" spans="1:3" x14ac:dyDescent="0.2">
      <c r="A11621" s="1">
        <v>44683</v>
      </c>
      <c r="B11621" s="2">
        <v>6.25E-2</v>
      </c>
      <c r="C11621" s="3">
        <v>36561.68806198801</v>
      </c>
    </row>
    <row r="11622" spans="1:3" x14ac:dyDescent="0.2">
      <c r="A11622" s="1">
        <v>44683</v>
      </c>
      <c r="B11622" s="2">
        <v>7.2916666666666671E-2</v>
      </c>
      <c r="C11622" s="3">
        <v>36183.839069423346</v>
      </c>
    </row>
    <row r="11623" spans="1:3" x14ac:dyDescent="0.2">
      <c r="A11623" s="1">
        <v>44683</v>
      </c>
      <c r="B11623" s="2">
        <v>8.3333333333333329E-2</v>
      </c>
      <c r="C11623" s="3">
        <v>36514.455533850843</v>
      </c>
    </row>
    <row r="11624" spans="1:3" x14ac:dyDescent="0.2">
      <c r="A11624" s="1">
        <v>44683</v>
      </c>
      <c r="B11624" s="2">
        <v>9.375E-2</v>
      </c>
      <c r="C11624" s="3">
        <v>36509.416817666563</v>
      </c>
    </row>
    <row r="11625" spans="1:3" x14ac:dyDescent="0.2">
      <c r="A11625" s="1">
        <v>44683</v>
      </c>
      <c r="B11625" s="2">
        <v>0.10416666666666667</v>
      </c>
      <c r="C11625" s="3">
        <v>36491.12042299442</v>
      </c>
    </row>
    <row r="11626" spans="1:3" x14ac:dyDescent="0.2">
      <c r="A11626" s="1">
        <v>44683</v>
      </c>
      <c r="B11626" s="2">
        <v>0.11458333333333333</v>
      </c>
      <c r="C11626" s="3">
        <v>36772.870574138702</v>
      </c>
    </row>
    <row r="11627" spans="1:3" x14ac:dyDescent="0.2">
      <c r="A11627" s="1">
        <v>44683</v>
      </c>
      <c r="B11627" s="2">
        <v>0.125</v>
      </c>
      <c r="C11627" s="3">
        <v>37394.431985035138</v>
      </c>
    </row>
    <row r="11628" spans="1:3" x14ac:dyDescent="0.2">
      <c r="A11628" s="1">
        <v>44683</v>
      </c>
      <c r="B11628" s="2">
        <v>0.13541666666666666</v>
      </c>
      <c r="C11628" s="3">
        <v>37856.227458791924</v>
      </c>
    </row>
    <row r="11629" spans="1:3" x14ac:dyDescent="0.2">
      <c r="A11629" s="1">
        <v>44683</v>
      </c>
      <c r="B11629" s="2">
        <v>0.14583333333333334</v>
      </c>
      <c r="C11629" s="3">
        <v>38616.026355196591</v>
      </c>
    </row>
    <row r="11630" spans="1:3" x14ac:dyDescent="0.2">
      <c r="A11630" s="1">
        <v>44683</v>
      </c>
      <c r="B11630" s="2">
        <v>0.15625</v>
      </c>
      <c r="C11630" s="3">
        <v>39644.670758985536</v>
      </c>
    </row>
    <row r="11631" spans="1:3" x14ac:dyDescent="0.2">
      <c r="A11631" s="1">
        <v>44683</v>
      </c>
      <c r="B11631" s="2">
        <v>0.16666666666666666</v>
      </c>
      <c r="C11631" s="3">
        <v>41329.12290843876</v>
      </c>
    </row>
    <row r="11632" spans="1:3" x14ac:dyDescent="0.2">
      <c r="A11632" s="1">
        <v>44683</v>
      </c>
      <c r="B11632" s="2">
        <v>0.17708333333333334</v>
      </c>
      <c r="C11632" s="3">
        <v>42321.978126179849</v>
      </c>
    </row>
    <row r="11633" spans="1:3" x14ac:dyDescent="0.2">
      <c r="A11633" s="1">
        <v>44683</v>
      </c>
      <c r="B11633" s="2">
        <v>0.1875</v>
      </c>
      <c r="C11633" s="3">
        <v>43568.842171509132</v>
      </c>
    </row>
    <row r="11634" spans="1:3" x14ac:dyDescent="0.2">
      <c r="A11634" s="1">
        <v>44683</v>
      </c>
      <c r="B11634" s="2">
        <v>0.19791666666666666</v>
      </c>
      <c r="C11634" s="3">
        <v>43967.471307811968</v>
      </c>
    </row>
    <row r="11635" spans="1:3" x14ac:dyDescent="0.2">
      <c r="A11635" s="1">
        <v>44683</v>
      </c>
      <c r="B11635" s="2">
        <v>0.20833333333333334</v>
      </c>
      <c r="C11635" s="3">
        <v>45367.328133070325</v>
      </c>
    </row>
    <row r="11636" spans="1:3" x14ac:dyDescent="0.2">
      <c r="A11636" s="1">
        <v>44683</v>
      </c>
      <c r="B11636" s="2">
        <v>0.21875</v>
      </c>
      <c r="C11636" s="3">
        <v>45565.090518161451</v>
      </c>
    </row>
    <row r="11637" spans="1:3" x14ac:dyDescent="0.2">
      <c r="A11637" s="1">
        <v>44683</v>
      </c>
      <c r="B11637" s="2">
        <v>0.22916666666666666</v>
      </c>
      <c r="C11637" s="3">
        <v>46695.344445480725</v>
      </c>
    </row>
    <row r="11638" spans="1:3" x14ac:dyDescent="0.2">
      <c r="A11638" s="1">
        <v>44683</v>
      </c>
      <c r="B11638" s="2">
        <v>0.23958333333333334</v>
      </c>
      <c r="C11638" s="3">
        <v>49363.9112940329</v>
      </c>
    </row>
    <row r="11639" spans="1:3" x14ac:dyDescent="0.2">
      <c r="A11639" s="1">
        <v>44683</v>
      </c>
      <c r="B11639" s="2">
        <v>0.25</v>
      </c>
      <c r="C11639" s="3">
        <v>47897.48025707397</v>
      </c>
    </row>
    <row r="11640" spans="1:3" x14ac:dyDescent="0.2">
      <c r="A11640" s="1">
        <v>44683</v>
      </c>
      <c r="B11640" s="2">
        <v>0.26041666666666669</v>
      </c>
      <c r="C11640" s="3">
        <v>49985.603622273833</v>
      </c>
    </row>
    <row r="11641" spans="1:3" x14ac:dyDescent="0.2">
      <c r="A11641" s="1">
        <v>44683</v>
      </c>
      <c r="B11641" s="2">
        <v>0.27083333333333331</v>
      </c>
      <c r="C11641" s="3">
        <v>51675.939139705952</v>
      </c>
    </row>
    <row r="11642" spans="1:3" x14ac:dyDescent="0.2">
      <c r="A11642" s="1">
        <v>44683</v>
      </c>
      <c r="B11642" s="2">
        <v>0.28125</v>
      </c>
      <c r="C11642" s="3">
        <v>52353.74522389943</v>
      </c>
    </row>
    <row r="11643" spans="1:3" x14ac:dyDescent="0.2">
      <c r="A11643" s="1">
        <v>44683</v>
      </c>
      <c r="B11643" s="2">
        <v>0.29166666666666669</v>
      </c>
      <c r="C11643" s="3">
        <v>53021.432890558448</v>
      </c>
    </row>
    <row r="11644" spans="1:3" x14ac:dyDescent="0.2">
      <c r="A11644" s="1">
        <v>44683</v>
      </c>
      <c r="B11644" s="2">
        <v>0.30208333333333331</v>
      </c>
      <c r="C11644" s="3">
        <v>52189.146541894974</v>
      </c>
    </row>
    <row r="11645" spans="1:3" x14ac:dyDescent="0.2">
      <c r="A11645" s="1">
        <v>44683</v>
      </c>
      <c r="B11645" s="2">
        <v>0.3125</v>
      </c>
      <c r="C11645" s="3">
        <v>50560.766624543794</v>
      </c>
    </row>
    <row r="11646" spans="1:3" x14ac:dyDescent="0.2">
      <c r="A11646" s="1">
        <v>44683</v>
      </c>
      <c r="B11646" s="2">
        <v>0.32291666666666669</v>
      </c>
      <c r="C11646" s="3">
        <v>48638.401390802239</v>
      </c>
    </row>
    <row r="11647" spans="1:3" x14ac:dyDescent="0.2">
      <c r="A11647" s="1">
        <v>44683</v>
      </c>
      <c r="B11647" s="2">
        <v>0.33333333333333331</v>
      </c>
      <c r="C11647" s="3">
        <v>46802.877304123751</v>
      </c>
    </row>
    <row r="11648" spans="1:3" x14ac:dyDescent="0.2">
      <c r="A11648" s="1">
        <v>44683</v>
      </c>
      <c r="B11648" s="2">
        <v>0.34375</v>
      </c>
      <c r="C11648" s="3">
        <v>44242.196570461478</v>
      </c>
    </row>
    <row r="11649" spans="1:3" x14ac:dyDescent="0.2">
      <c r="A11649" s="1">
        <v>44683</v>
      </c>
      <c r="B11649" s="2">
        <v>0.35416666666666669</v>
      </c>
      <c r="C11649" s="3">
        <v>41408.550498031684</v>
      </c>
    </row>
    <row r="11650" spans="1:3" x14ac:dyDescent="0.2">
      <c r="A11650" s="1">
        <v>44683</v>
      </c>
      <c r="B11650" s="2">
        <v>0.36458333333333331</v>
      </c>
      <c r="C11650" s="3">
        <v>38355.453247129888</v>
      </c>
    </row>
    <row r="11651" spans="1:3" x14ac:dyDescent="0.2">
      <c r="A11651" s="1">
        <v>44683</v>
      </c>
      <c r="B11651" s="2">
        <v>0.375</v>
      </c>
      <c r="C11651" s="3">
        <v>35762.158170492425</v>
      </c>
    </row>
    <row r="11652" spans="1:3" x14ac:dyDescent="0.2">
      <c r="A11652" s="1">
        <v>44683</v>
      </c>
      <c r="B11652" s="2">
        <v>0.38541666666666669</v>
      </c>
      <c r="C11652" s="3">
        <v>32663.014450455896</v>
      </c>
    </row>
    <row r="11653" spans="1:3" x14ac:dyDescent="0.2">
      <c r="A11653" s="1">
        <v>44683</v>
      </c>
      <c r="B11653" s="2">
        <v>0.39583333333333331</v>
      </c>
      <c r="C11653" s="3">
        <v>30343.79143151173</v>
      </c>
    </row>
    <row r="11654" spans="1:3" x14ac:dyDescent="0.2">
      <c r="A11654" s="1">
        <v>44683</v>
      </c>
      <c r="B11654" s="2">
        <v>0.40625</v>
      </c>
      <c r="C11654" s="3">
        <v>27790.50833569896</v>
      </c>
    </row>
    <row r="11655" spans="1:3" x14ac:dyDescent="0.2">
      <c r="A11655" s="1">
        <v>44683</v>
      </c>
      <c r="B11655" s="2">
        <v>0.41666666666666669</v>
      </c>
      <c r="C11655" s="3">
        <v>25527.744494837905</v>
      </c>
    </row>
    <row r="11656" spans="1:3" x14ac:dyDescent="0.2">
      <c r="A11656" s="1">
        <v>44683</v>
      </c>
      <c r="B11656" s="2">
        <v>0.42708333333333331</v>
      </c>
      <c r="C11656" s="3">
        <v>23359.368480560086</v>
      </c>
    </row>
    <row r="11657" spans="1:3" x14ac:dyDescent="0.2">
      <c r="A11657" s="1">
        <v>44683</v>
      </c>
      <c r="B11657" s="2">
        <v>0.4375</v>
      </c>
      <c r="C11657" s="3">
        <v>22281.602669152773</v>
      </c>
    </row>
    <row r="11658" spans="1:3" x14ac:dyDescent="0.2">
      <c r="A11658" s="1">
        <v>44683</v>
      </c>
      <c r="B11658" s="2">
        <v>0.44791666666666669</v>
      </c>
      <c r="C11658" s="3">
        <v>19073.271668133486</v>
      </c>
    </row>
    <row r="11659" spans="1:3" x14ac:dyDescent="0.2">
      <c r="A11659" s="1">
        <v>44683</v>
      </c>
      <c r="B11659" s="2">
        <v>0.45833333333333331</v>
      </c>
      <c r="C11659" s="3">
        <v>19358.329464205228</v>
      </c>
    </row>
    <row r="11660" spans="1:3" x14ac:dyDescent="0.2">
      <c r="A11660" s="1">
        <v>44683</v>
      </c>
      <c r="B11660" s="2">
        <v>0.46875</v>
      </c>
      <c r="C11660" s="3">
        <v>17863.692628258123</v>
      </c>
    </row>
    <row r="11661" spans="1:3" x14ac:dyDescent="0.2">
      <c r="A11661" s="1">
        <v>44683</v>
      </c>
      <c r="B11661" s="2">
        <v>0.47916666666666669</v>
      </c>
      <c r="C11661" s="3">
        <v>22240.936024330247</v>
      </c>
    </row>
    <row r="11662" spans="1:3" x14ac:dyDescent="0.2">
      <c r="A11662" s="1">
        <v>44683</v>
      </c>
      <c r="B11662" s="2">
        <v>0.48958333333333331</v>
      </c>
      <c r="C11662" s="3">
        <v>26810.441171526316</v>
      </c>
    </row>
    <row r="11663" spans="1:3" x14ac:dyDescent="0.2">
      <c r="A11663" s="1">
        <v>44683</v>
      </c>
      <c r="B11663" s="2">
        <v>0.5</v>
      </c>
      <c r="C11663" s="3">
        <v>25948.894368620357</v>
      </c>
    </row>
    <row r="11664" spans="1:3" x14ac:dyDescent="0.2">
      <c r="A11664" s="1">
        <v>44683</v>
      </c>
      <c r="B11664" s="2">
        <v>0.51041666666666663</v>
      </c>
      <c r="C11664" s="3">
        <v>32866.150040256965</v>
      </c>
    </row>
    <row r="11665" spans="1:3" x14ac:dyDescent="0.2">
      <c r="A11665" s="1">
        <v>44683</v>
      </c>
      <c r="B11665" s="2">
        <v>0.52083333333333337</v>
      </c>
      <c r="C11665" s="3">
        <v>27215.359962149119</v>
      </c>
    </row>
    <row r="11666" spans="1:3" x14ac:dyDescent="0.2">
      <c r="A11666" s="1">
        <v>44683</v>
      </c>
      <c r="B11666" s="2">
        <v>0.53125</v>
      </c>
      <c r="C11666" s="3">
        <v>22019.818342952349</v>
      </c>
    </row>
    <row r="11667" spans="1:3" x14ac:dyDescent="0.2">
      <c r="A11667" s="1">
        <v>44683</v>
      </c>
      <c r="B11667" s="2">
        <v>0.54166666666666663</v>
      </c>
      <c r="C11667" s="3">
        <v>30620.98503940264</v>
      </c>
    </row>
    <row r="11668" spans="1:3" x14ac:dyDescent="0.2">
      <c r="A11668" s="1">
        <v>44683</v>
      </c>
      <c r="B11668" s="2">
        <v>0.55208333333333337</v>
      </c>
      <c r="C11668" s="3">
        <v>29832.086078315013</v>
      </c>
    </row>
    <row r="11669" spans="1:3" x14ac:dyDescent="0.2">
      <c r="A11669" s="1">
        <v>44683</v>
      </c>
      <c r="B11669" s="2">
        <v>0.5625</v>
      </c>
      <c r="C11669" s="3">
        <v>24160.024883682523</v>
      </c>
    </row>
    <row r="11670" spans="1:3" x14ac:dyDescent="0.2">
      <c r="A11670" s="1">
        <v>44683</v>
      </c>
      <c r="B11670" s="2">
        <v>0.57291666666666663</v>
      </c>
      <c r="C11670" s="3">
        <v>37256.98171503214</v>
      </c>
    </row>
    <row r="11671" spans="1:3" x14ac:dyDescent="0.2">
      <c r="A11671" s="1">
        <v>44683</v>
      </c>
      <c r="B11671" s="2">
        <v>0.58333333333333337</v>
      </c>
      <c r="C11671" s="3">
        <v>27331.445909609789</v>
      </c>
    </row>
    <row r="11672" spans="1:3" x14ac:dyDescent="0.2">
      <c r="A11672" s="1">
        <v>44683</v>
      </c>
      <c r="B11672" s="2">
        <v>0.59375</v>
      </c>
      <c r="C11672" s="3">
        <v>32429.901649285228</v>
      </c>
    </row>
    <row r="11673" spans="1:3" x14ac:dyDescent="0.2">
      <c r="A11673" s="1">
        <v>44683</v>
      </c>
      <c r="B11673" s="2">
        <v>0.60416666666666663</v>
      </c>
      <c r="C11673" s="3">
        <v>23639.855490498532</v>
      </c>
    </row>
    <row r="11674" spans="1:3" x14ac:dyDescent="0.2">
      <c r="A11674" s="1">
        <v>44683</v>
      </c>
      <c r="B11674" s="2">
        <v>0.61458333333333337</v>
      </c>
      <c r="C11674" s="3">
        <v>44123.737483977413</v>
      </c>
    </row>
    <row r="11675" spans="1:3" x14ac:dyDescent="0.2">
      <c r="A11675" s="1">
        <v>44683</v>
      </c>
      <c r="B11675" s="2">
        <v>0.625</v>
      </c>
      <c r="C11675" s="3">
        <v>33586.70346250743</v>
      </c>
    </row>
    <row r="11676" spans="1:3" x14ac:dyDescent="0.2">
      <c r="A11676" s="1">
        <v>44683</v>
      </c>
      <c r="B11676" s="2">
        <v>0.63541666666666663</v>
      </c>
      <c r="C11676" s="3">
        <v>21696.61641353746</v>
      </c>
    </row>
    <row r="11677" spans="1:3" x14ac:dyDescent="0.2">
      <c r="A11677" s="1">
        <v>44683</v>
      </c>
      <c r="B11677" s="2">
        <v>0.64583333333333337</v>
      </c>
      <c r="C11677" s="3">
        <v>30348.424777948505</v>
      </c>
    </row>
    <row r="11678" spans="1:3" x14ac:dyDescent="0.2">
      <c r="A11678" s="1">
        <v>44683</v>
      </c>
      <c r="B11678" s="2">
        <v>0.65625</v>
      </c>
      <c r="C11678" s="3">
        <v>18021.243969319414</v>
      </c>
    </row>
    <row r="11679" spans="1:3" x14ac:dyDescent="0.2">
      <c r="A11679" s="1">
        <v>44683</v>
      </c>
      <c r="B11679" s="2">
        <v>0.66666666666666663</v>
      </c>
      <c r="C11679" s="3">
        <v>16955.692671567624</v>
      </c>
    </row>
    <row r="11680" spans="1:3" x14ac:dyDescent="0.2">
      <c r="A11680" s="1">
        <v>44683</v>
      </c>
      <c r="B11680" s="2">
        <v>0.67708333333333337</v>
      </c>
      <c r="C11680" s="3">
        <v>23325.005743001526</v>
      </c>
    </row>
    <row r="11681" spans="1:3" x14ac:dyDescent="0.2">
      <c r="A11681" s="1">
        <v>44683</v>
      </c>
      <c r="B11681" s="2">
        <v>0.6875</v>
      </c>
      <c r="C11681" s="3">
        <v>25900.048968743562</v>
      </c>
    </row>
    <row r="11682" spans="1:3" x14ac:dyDescent="0.2">
      <c r="A11682" s="1">
        <v>44683</v>
      </c>
      <c r="B11682" s="2">
        <v>0.69791666666666663</v>
      </c>
      <c r="C11682" s="3">
        <v>37814.468308863776</v>
      </c>
    </row>
    <row r="11683" spans="1:3" x14ac:dyDescent="0.2">
      <c r="A11683" s="1">
        <v>44683</v>
      </c>
      <c r="B11683" s="2">
        <v>0.70833333333333337</v>
      </c>
      <c r="C11683" s="3">
        <v>44529.209581961142</v>
      </c>
    </row>
    <row r="11684" spans="1:3" x14ac:dyDescent="0.2">
      <c r="A11684" s="1">
        <v>44683</v>
      </c>
      <c r="B11684" s="2">
        <v>0.71875</v>
      </c>
      <c r="C11684" s="3">
        <v>50488.921844506447</v>
      </c>
    </row>
    <row r="11685" spans="1:3" x14ac:dyDescent="0.2">
      <c r="A11685" s="1">
        <v>44683</v>
      </c>
      <c r="B11685" s="2">
        <v>0.72916666666666663</v>
      </c>
      <c r="C11685" s="3">
        <v>56560.73901798571</v>
      </c>
    </row>
    <row r="11686" spans="1:3" x14ac:dyDescent="0.2">
      <c r="A11686" s="1">
        <v>44683</v>
      </c>
      <c r="B11686" s="2">
        <v>0.73958333333333337</v>
      </c>
      <c r="C11686" s="3">
        <v>53470.713255721363</v>
      </c>
    </row>
    <row r="11687" spans="1:3" x14ac:dyDescent="0.2">
      <c r="A11687" s="1">
        <v>44683</v>
      </c>
      <c r="B11687" s="2">
        <v>0.75</v>
      </c>
      <c r="C11687" s="3">
        <v>53447.278492629135</v>
      </c>
    </row>
    <row r="11688" spans="1:3" x14ac:dyDescent="0.2">
      <c r="A11688" s="1">
        <v>44683</v>
      </c>
      <c r="B11688" s="2">
        <v>0.76041666666666663</v>
      </c>
      <c r="C11688" s="3">
        <v>57376.871222098474</v>
      </c>
    </row>
    <row r="11689" spans="1:3" x14ac:dyDescent="0.2">
      <c r="A11689" s="1">
        <v>44683</v>
      </c>
      <c r="B11689" s="2">
        <v>0.77083333333333337</v>
      </c>
      <c r="C11689" s="3">
        <v>66388.699158809162</v>
      </c>
    </row>
    <row r="11690" spans="1:3" x14ac:dyDescent="0.2">
      <c r="A11690" s="1">
        <v>44683</v>
      </c>
      <c r="B11690" s="2">
        <v>0.78125</v>
      </c>
      <c r="C11690" s="3">
        <v>67916.81958539148</v>
      </c>
    </row>
    <row r="11691" spans="1:3" x14ac:dyDescent="0.2">
      <c r="A11691" s="1">
        <v>44683</v>
      </c>
      <c r="B11691" s="2">
        <v>0.79166666666666663</v>
      </c>
      <c r="C11691" s="3">
        <v>69517.704922499106</v>
      </c>
    </row>
    <row r="11692" spans="1:3" x14ac:dyDescent="0.2">
      <c r="A11692" s="1">
        <v>44683</v>
      </c>
      <c r="B11692" s="2">
        <v>0.80208333333333337</v>
      </c>
      <c r="C11692" s="3">
        <v>71342.199860328401</v>
      </c>
    </row>
    <row r="11693" spans="1:3" x14ac:dyDescent="0.2">
      <c r="A11693" s="1">
        <v>44683</v>
      </c>
      <c r="B11693" s="2">
        <v>0.8125</v>
      </c>
      <c r="C11693" s="3">
        <v>72915.761088435131</v>
      </c>
    </row>
    <row r="11694" spans="1:3" x14ac:dyDescent="0.2">
      <c r="A11694" s="1">
        <v>44683</v>
      </c>
      <c r="B11694" s="2">
        <v>0.82291666666666663</v>
      </c>
      <c r="C11694" s="3">
        <v>74761.69319951754</v>
      </c>
    </row>
    <row r="11695" spans="1:3" x14ac:dyDescent="0.2">
      <c r="A11695" s="1">
        <v>44683</v>
      </c>
      <c r="B11695" s="2">
        <v>0.83333333333333337</v>
      </c>
      <c r="C11695" s="3">
        <v>74989.741045251343</v>
      </c>
    </row>
    <row r="11696" spans="1:3" x14ac:dyDescent="0.2">
      <c r="A11696" s="1">
        <v>44683</v>
      </c>
      <c r="B11696" s="2">
        <v>0.84375</v>
      </c>
      <c r="C11696" s="3">
        <v>73989.122707817412</v>
      </c>
    </row>
    <row r="11697" spans="1:3" x14ac:dyDescent="0.2">
      <c r="A11697" s="1">
        <v>44683</v>
      </c>
      <c r="B11697" s="2">
        <v>0.85416666666666663</v>
      </c>
      <c r="C11697" s="3">
        <v>72884.26554692151</v>
      </c>
    </row>
    <row r="11698" spans="1:3" x14ac:dyDescent="0.2">
      <c r="A11698" s="1">
        <v>44683</v>
      </c>
      <c r="B11698" s="2">
        <v>0.86458333333333337</v>
      </c>
      <c r="C11698" s="3">
        <v>71454.143140035405</v>
      </c>
    </row>
    <row r="11699" spans="1:3" x14ac:dyDescent="0.2">
      <c r="A11699" s="1">
        <v>44683</v>
      </c>
      <c r="B11699" s="2">
        <v>0.875</v>
      </c>
      <c r="C11699" s="3">
        <v>72920.585435722009</v>
      </c>
    </row>
    <row r="11700" spans="1:3" x14ac:dyDescent="0.2">
      <c r="A11700" s="1">
        <v>44683</v>
      </c>
      <c r="B11700" s="2">
        <v>0.88541666666666663</v>
      </c>
      <c r="C11700" s="3">
        <v>71196.697680076599</v>
      </c>
    </row>
    <row r="11701" spans="1:3" x14ac:dyDescent="0.2">
      <c r="A11701" s="1">
        <v>44683</v>
      </c>
      <c r="B11701" s="2">
        <v>0.89583333333333337</v>
      </c>
      <c r="C11701" s="3">
        <v>70861.32498469131</v>
      </c>
    </row>
    <row r="11702" spans="1:3" x14ac:dyDescent="0.2">
      <c r="A11702" s="1">
        <v>44683</v>
      </c>
      <c r="B11702" s="2">
        <v>0.90625</v>
      </c>
      <c r="C11702" s="3">
        <v>69660.497713152421</v>
      </c>
    </row>
    <row r="11703" spans="1:3" x14ac:dyDescent="0.2">
      <c r="A11703" s="1">
        <v>44683</v>
      </c>
      <c r="B11703" s="2">
        <v>0.91666666666666663</v>
      </c>
      <c r="C11703" s="3">
        <v>70085.153664058525</v>
      </c>
    </row>
    <row r="11704" spans="1:3" x14ac:dyDescent="0.2">
      <c r="A11704" s="1">
        <v>44683</v>
      </c>
      <c r="B11704" s="2">
        <v>0.92708333333333337</v>
      </c>
      <c r="C11704" s="3">
        <v>67037.345537045199</v>
      </c>
    </row>
    <row r="11705" spans="1:3" x14ac:dyDescent="0.2">
      <c r="A11705" s="1">
        <v>44683</v>
      </c>
      <c r="B11705" s="2">
        <v>0.9375</v>
      </c>
      <c r="C11705" s="3">
        <v>62733.268396825057</v>
      </c>
    </row>
    <row r="11706" spans="1:3" x14ac:dyDescent="0.2">
      <c r="A11706" s="1">
        <v>44683</v>
      </c>
      <c r="B11706" s="2">
        <v>0.94791666666666663</v>
      </c>
      <c r="C11706" s="3">
        <v>58505.145995545274</v>
      </c>
    </row>
    <row r="11707" spans="1:3" x14ac:dyDescent="0.2">
      <c r="A11707" s="1">
        <v>44683</v>
      </c>
      <c r="B11707" s="2">
        <v>0.95833333333333337</v>
      </c>
      <c r="C11707" s="3">
        <v>56889.851228661646</v>
      </c>
    </row>
    <row r="11708" spans="1:3" x14ac:dyDescent="0.2">
      <c r="A11708" s="1">
        <v>44683</v>
      </c>
      <c r="B11708" s="2">
        <v>0.96875</v>
      </c>
      <c r="C11708" s="3">
        <v>53809.10183297794</v>
      </c>
    </row>
    <row r="11709" spans="1:3" x14ac:dyDescent="0.2">
      <c r="A11709" s="1">
        <v>44683</v>
      </c>
      <c r="B11709" s="2">
        <v>0.97916666666666663</v>
      </c>
      <c r="C11709" s="3">
        <v>51303.587653275303</v>
      </c>
    </row>
    <row r="11710" spans="1:3" x14ac:dyDescent="0.2">
      <c r="A11710" s="1">
        <v>44683</v>
      </c>
      <c r="B11710" s="2">
        <v>0.98958333333333337</v>
      </c>
      <c r="C11710" s="3">
        <v>48195.714328286274</v>
      </c>
    </row>
    <row r="11711" spans="1:3" x14ac:dyDescent="0.2">
      <c r="A11711" s="1">
        <v>44684</v>
      </c>
      <c r="B11711" s="2">
        <v>0</v>
      </c>
      <c r="C11711" s="3">
        <v>44367.428673472728</v>
      </c>
    </row>
    <row r="11712" spans="1:3" x14ac:dyDescent="0.2">
      <c r="A11712" s="1">
        <v>44684</v>
      </c>
      <c r="B11712" s="2">
        <v>1.0416666666666666E-2</v>
      </c>
      <c r="C11712" s="3">
        <v>42092.177652681195</v>
      </c>
    </row>
    <row r="11713" spans="1:3" x14ac:dyDescent="0.2">
      <c r="A11713" s="1">
        <v>44684</v>
      </c>
      <c r="B11713" s="2">
        <v>2.0833333333333332E-2</v>
      </c>
      <c r="C11713" s="3">
        <v>40307.679814295065</v>
      </c>
    </row>
    <row r="11714" spans="1:3" x14ac:dyDescent="0.2">
      <c r="A11714" s="1">
        <v>44684</v>
      </c>
      <c r="B11714" s="2">
        <v>3.125E-2</v>
      </c>
      <c r="C11714" s="3">
        <v>38768.720245738565</v>
      </c>
    </row>
    <row r="11715" spans="1:3" x14ac:dyDescent="0.2">
      <c r="A11715" s="1">
        <v>44684</v>
      </c>
      <c r="B11715" s="2">
        <v>4.1666666666666664E-2</v>
      </c>
      <c r="C11715" s="3">
        <v>37780.759007487126</v>
      </c>
    </row>
    <row r="11716" spans="1:3" x14ac:dyDescent="0.2">
      <c r="A11716" s="1">
        <v>44684</v>
      </c>
      <c r="B11716" s="2">
        <v>5.2083333333333336E-2</v>
      </c>
      <c r="C11716" s="3">
        <v>36992.137008336729</v>
      </c>
    </row>
    <row r="11717" spans="1:3" x14ac:dyDescent="0.2">
      <c r="A11717" s="1">
        <v>44684</v>
      </c>
      <c r="B11717" s="2">
        <v>6.25E-2</v>
      </c>
      <c r="C11717" s="3">
        <v>36233.342314623129</v>
      </c>
    </row>
    <row r="11718" spans="1:3" x14ac:dyDescent="0.2">
      <c r="A11718" s="1">
        <v>44684</v>
      </c>
      <c r="B11718" s="2">
        <v>7.2916666666666671E-2</v>
      </c>
      <c r="C11718" s="3">
        <v>35916.871869510258</v>
      </c>
    </row>
    <row r="11719" spans="1:3" x14ac:dyDescent="0.2">
      <c r="A11719" s="1">
        <v>44684</v>
      </c>
      <c r="B11719" s="2">
        <v>8.3333333333333329E-2</v>
      </c>
      <c r="C11719" s="3">
        <v>36217.319117329906</v>
      </c>
    </row>
    <row r="11720" spans="1:3" x14ac:dyDescent="0.2">
      <c r="A11720" s="1">
        <v>44684</v>
      </c>
      <c r="B11720" s="2">
        <v>9.375E-2</v>
      </c>
      <c r="C11720" s="3">
        <v>36330.261421657757</v>
      </c>
    </row>
    <row r="11721" spans="1:3" x14ac:dyDescent="0.2">
      <c r="A11721" s="1">
        <v>44684</v>
      </c>
      <c r="B11721" s="2">
        <v>0.10416666666666667</v>
      </c>
      <c r="C11721" s="3">
        <v>36357.652591661696</v>
      </c>
    </row>
    <row r="11722" spans="1:3" x14ac:dyDescent="0.2">
      <c r="A11722" s="1">
        <v>44684</v>
      </c>
      <c r="B11722" s="2">
        <v>0.11458333333333333</v>
      </c>
      <c r="C11722" s="3">
        <v>36621.456105649893</v>
      </c>
    </row>
    <row r="11723" spans="1:3" x14ac:dyDescent="0.2">
      <c r="A11723" s="1">
        <v>44684</v>
      </c>
      <c r="B11723" s="2">
        <v>0.125</v>
      </c>
      <c r="C11723" s="3">
        <v>37070.760198614546</v>
      </c>
    </row>
    <row r="11724" spans="1:3" x14ac:dyDescent="0.2">
      <c r="A11724" s="1">
        <v>44684</v>
      </c>
      <c r="B11724" s="2">
        <v>0.13541666666666666</v>
      </c>
      <c r="C11724" s="3">
        <v>37449.201442603502</v>
      </c>
    </row>
    <row r="11725" spans="1:3" x14ac:dyDescent="0.2">
      <c r="A11725" s="1">
        <v>44684</v>
      </c>
      <c r="B11725" s="2">
        <v>0.14583333333333334</v>
      </c>
      <c r="C11725" s="3">
        <v>38327.409081120299</v>
      </c>
    </row>
    <row r="11726" spans="1:3" x14ac:dyDescent="0.2">
      <c r="A11726" s="1">
        <v>44684</v>
      </c>
      <c r="B11726" s="2">
        <v>0.15625</v>
      </c>
      <c r="C11726" s="3">
        <v>39305.926356101372</v>
      </c>
    </row>
    <row r="11727" spans="1:3" x14ac:dyDescent="0.2">
      <c r="A11727" s="1">
        <v>44684</v>
      </c>
      <c r="B11727" s="2">
        <v>0.16666666666666666</v>
      </c>
      <c r="C11727" s="3">
        <v>40926.745699430685</v>
      </c>
    </row>
    <row r="11728" spans="1:3" x14ac:dyDescent="0.2">
      <c r="A11728" s="1">
        <v>44684</v>
      </c>
      <c r="B11728" s="2">
        <v>0.17708333333333334</v>
      </c>
      <c r="C11728" s="3">
        <v>41891.812011415677</v>
      </c>
    </row>
    <row r="11729" spans="1:3" x14ac:dyDescent="0.2">
      <c r="A11729" s="1">
        <v>44684</v>
      </c>
      <c r="B11729" s="2">
        <v>0.1875</v>
      </c>
      <c r="C11729" s="3">
        <v>43155.733750996769</v>
      </c>
    </row>
    <row r="11730" spans="1:3" x14ac:dyDescent="0.2">
      <c r="A11730" s="1">
        <v>44684</v>
      </c>
      <c r="B11730" s="2">
        <v>0.19791666666666666</v>
      </c>
      <c r="C11730" s="3">
        <v>43236.65962779602</v>
      </c>
    </row>
    <row r="11731" spans="1:3" x14ac:dyDescent="0.2">
      <c r="A11731" s="1">
        <v>44684</v>
      </c>
      <c r="B11731" s="2">
        <v>0.20833333333333334</v>
      </c>
      <c r="C11731" s="3">
        <v>44752.049792355509</v>
      </c>
    </row>
    <row r="11732" spans="1:3" x14ac:dyDescent="0.2">
      <c r="A11732" s="1">
        <v>44684</v>
      </c>
      <c r="B11732" s="2">
        <v>0.21875</v>
      </c>
      <c r="C11732" s="3">
        <v>45454.752342417669</v>
      </c>
    </row>
    <row r="11733" spans="1:3" x14ac:dyDescent="0.2">
      <c r="A11733" s="1">
        <v>44684</v>
      </c>
      <c r="B11733" s="2">
        <v>0.22916666666666666</v>
      </c>
      <c r="C11733" s="3">
        <v>46566.188678462524</v>
      </c>
    </row>
    <row r="11734" spans="1:3" x14ac:dyDescent="0.2">
      <c r="A11734" s="1">
        <v>44684</v>
      </c>
      <c r="B11734" s="2">
        <v>0.23958333333333334</v>
      </c>
      <c r="C11734" s="3">
        <v>49286.070674618735</v>
      </c>
    </row>
    <row r="11735" spans="1:3" x14ac:dyDescent="0.2">
      <c r="A11735" s="1">
        <v>44684</v>
      </c>
      <c r="B11735" s="2">
        <v>0.25</v>
      </c>
      <c r="C11735" s="3">
        <v>47970.463541531841</v>
      </c>
    </row>
    <row r="11736" spans="1:3" x14ac:dyDescent="0.2">
      <c r="A11736" s="1">
        <v>44684</v>
      </c>
      <c r="B11736" s="2">
        <v>0.26041666666666669</v>
      </c>
      <c r="C11736" s="3">
        <v>49852.846381633477</v>
      </c>
    </row>
    <row r="11737" spans="1:3" x14ac:dyDescent="0.2">
      <c r="A11737" s="1">
        <v>44684</v>
      </c>
      <c r="B11737" s="2">
        <v>0.27083333333333331</v>
      </c>
      <c r="C11737" s="3">
        <v>51592.045313061033</v>
      </c>
    </row>
    <row r="11738" spans="1:3" x14ac:dyDescent="0.2">
      <c r="A11738" s="1">
        <v>44684</v>
      </c>
      <c r="B11738" s="2">
        <v>0.28125</v>
      </c>
      <c r="C11738" s="3">
        <v>52554.96343031717</v>
      </c>
    </row>
    <row r="11739" spans="1:3" x14ac:dyDescent="0.2">
      <c r="A11739" s="1">
        <v>44684</v>
      </c>
      <c r="B11739" s="2">
        <v>0.29166666666666669</v>
      </c>
      <c r="C11739" s="3">
        <v>53324.932259516987</v>
      </c>
    </row>
    <row r="11740" spans="1:3" x14ac:dyDescent="0.2">
      <c r="A11740" s="1">
        <v>44684</v>
      </c>
      <c r="B11740" s="2">
        <v>0.30208333333333331</v>
      </c>
      <c r="C11740" s="3">
        <v>52317.730613125335</v>
      </c>
    </row>
    <row r="11741" spans="1:3" x14ac:dyDescent="0.2">
      <c r="A11741" s="1">
        <v>44684</v>
      </c>
      <c r="B11741" s="2">
        <v>0.3125</v>
      </c>
      <c r="C11741" s="3">
        <v>50618.339773030239</v>
      </c>
    </row>
    <row r="11742" spans="1:3" x14ac:dyDescent="0.2">
      <c r="A11742" s="1">
        <v>44684</v>
      </c>
      <c r="B11742" s="2">
        <v>0.32291666666666669</v>
      </c>
      <c r="C11742" s="3">
        <v>48890.561310636796</v>
      </c>
    </row>
    <row r="11743" spans="1:3" x14ac:dyDescent="0.2">
      <c r="A11743" s="1">
        <v>44684</v>
      </c>
      <c r="B11743" s="2">
        <v>0.33333333333333331</v>
      </c>
      <c r="C11743" s="3">
        <v>47222.735641821622</v>
      </c>
    </row>
    <row r="11744" spans="1:3" x14ac:dyDescent="0.2">
      <c r="A11744" s="1">
        <v>44684</v>
      </c>
      <c r="B11744" s="2">
        <v>0.34375</v>
      </c>
      <c r="C11744" s="3">
        <v>44968.210437132606</v>
      </c>
    </row>
    <row r="11745" spans="1:3" x14ac:dyDescent="0.2">
      <c r="A11745" s="1">
        <v>44684</v>
      </c>
      <c r="B11745" s="2">
        <v>0.35416666666666669</v>
      </c>
      <c r="C11745" s="3">
        <v>41776.274442207192</v>
      </c>
    </row>
    <row r="11746" spans="1:3" x14ac:dyDescent="0.2">
      <c r="A11746" s="1">
        <v>44684</v>
      </c>
      <c r="B11746" s="2">
        <v>0.36458333333333331</v>
      </c>
      <c r="C11746" s="3">
        <v>38952.800957026513</v>
      </c>
    </row>
    <row r="11747" spans="1:3" x14ac:dyDescent="0.2">
      <c r="A11747" s="1">
        <v>44684</v>
      </c>
      <c r="B11747" s="2">
        <v>0.375</v>
      </c>
      <c r="C11747" s="3">
        <v>36155.578896635721</v>
      </c>
    </row>
    <row r="11748" spans="1:3" x14ac:dyDescent="0.2">
      <c r="A11748" s="1">
        <v>44684</v>
      </c>
      <c r="B11748" s="2">
        <v>0.38541666666666669</v>
      </c>
      <c r="C11748" s="3">
        <v>33673.27607802143</v>
      </c>
    </row>
    <row r="11749" spans="1:3" x14ac:dyDescent="0.2">
      <c r="A11749" s="1">
        <v>44684</v>
      </c>
      <c r="B11749" s="2">
        <v>0.39583333333333331</v>
      </c>
      <c r="C11749" s="3">
        <v>31152.722660127147</v>
      </c>
    </row>
    <row r="11750" spans="1:3" x14ac:dyDescent="0.2">
      <c r="A11750" s="1">
        <v>44684</v>
      </c>
      <c r="B11750" s="2">
        <v>0.40625</v>
      </c>
      <c r="C11750" s="3">
        <v>28427.643635098673</v>
      </c>
    </row>
    <row r="11751" spans="1:3" x14ac:dyDescent="0.2">
      <c r="A11751" s="1">
        <v>44684</v>
      </c>
      <c r="B11751" s="2">
        <v>0.41666666666666669</v>
      </c>
      <c r="C11751" s="3">
        <v>25998.749521185277</v>
      </c>
    </row>
    <row r="11752" spans="1:3" x14ac:dyDescent="0.2">
      <c r="A11752" s="1">
        <v>44684</v>
      </c>
      <c r="B11752" s="2">
        <v>0.42708333333333331</v>
      </c>
      <c r="C11752" s="3">
        <v>23433.434822912364</v>
      </c>
    </row>
    <row r="11753" spans="1:3" x14ac:dyDescent="0.2">
      <c r="A11753" s="1">
        <v>44684</v>
      </c>
      <c r="B11753" s="2">
        <v>0.4375</v>
      </c>
      <c r="C11753" s="3">
        <v>22383.870493353577</v>
      </c>
    </row>
    <row r="11754" spans="1:3" x14ac:dyDescent="0.2">
      <c r="A11754" s="1">
        <v>44684</v>
      </c>
      <c r="B11754" s="2">
        <v>0.44791666666666669</v>
      </c>
      <c r="C11754" s="3">
        <v>21038.46286622767</v>
      </c>
    </row>
    <row r="11755" spans="1:3" x14ac:dyDescent="0.2">
      <c r="A11755" s="1">
        <v>44684</v>
      </c>
      <c r="B11755" s="2">
        <v>0.45833333333333331</v>
      </c>
      <c r="C11755" s="3">
        <v>18551.134590051111</v>
      </c>
    </row>
    <row r="11756" spans="1:3" x14ac:dyDescent="0.2">
      <c r="A11756" s="1">
        <v>44684</v>
      </c>
      <c r="B11756" s="2">
        <v>0.46875</v>
      </c>
      <c r="C11756" s="3">
        <v>17129.308549960446</v>
      </c>
    </row>
    <row r="11757" spans="1:3" x14ac:dyDescent="0.2">
      <c r="A11757" s="1">
        <v>44684</v>
      </c>
      <c r="B11757" s="2">
        <v>0.47916666666666669</v>
      </c>
      <c r="C11757" s="3">
        <v>17236.010417256279</v>
      </c>
    </row>
    <row r="11758" spans="1:3" x14ac:dyDescent="0.2">
      <c r="A11758" s="1">
        <v>44684</v>
      </c>
      <c r="B11758" s="2">
        <v>0.48958333333333331</v>
      </c>
      <c r="C11758" s="3">
        <v>16252.997526564403</v>
      </c>
    </row>
    <row r="11759" spans="1:3" x14ac:dyDescent="0.2">
      <c r="A11759" s="1">
        <v>44684</v>
      </c>
      <c r="B11759" s="2">
        <v>0.5</v>
      </c>
      <c r="C11759" s="3">
        <v>22979.94750979355</v>
      </c>
    </row>
    <row r="11760" spans="1:3" x14ac:dyDescent="0.2">
      <c r="A11760" s="1">
        <v>44684</v>
      </c>
      <c r="B11760" s="2">
        <v>0.51041666666666663</v>
      </c>
      <c r="C11760" s="3">
        <v>18628.471755589362</v>
      </c>
    </row>
    <row r="11761" spans="1:3" x14ac:dyDescent="0.2">
      <c r="A11761" s="1">
        <v>44684</v>
      </c>
      <c r="B11761" s="2">
        <v>0.52083333333333337</v>
      </c>
      <c r="C11761" s="3">
        <v>19919.630164648523</v>
      </c>
    </row>
    <row r="11762" spans="1:3" x14ac:dyDescent="0.2">
      <c r="A11762" s="1">
        <v>44684</v>
      </c>
      <c r="B11762" s="2">
        <v>0.53125</v>
      </c>
      <c r="C11762" s="3">
        <v>17821.309023123074</v>
      </c>
    </row>
    <row r="11763" spans="1:3" x14ac:dyDescent="0.2">
      <c r="A11763" s="1">
        <v>44684</v>
      </c>
      <c r="B11763" s="2">
        <v>0.54166666666666663</v>
      </c>
      <c r="C11763" s="3">
        <v>15022.417385025336</v>
      </c>
    </row>
    <row r="11764" spans="1:3" x14ac:dyDescent="0.2">
      <c r="A11764" s="1">
        <v>44684</v>
      </c>
      <c r="B11764" s="2">
        <v>0.55208333333333337</v>
      </c>
      <c r="C11764" s="3">
        <v>14552.873827149026</v>
      </c>
    </row>
    <row r="11765" spans="1:3" x14ac:dyDescent="0.2">
      <c r="A11765" s="1">
        <v>44684</v>
      </c>
      <c r="B11765" s="2">
        <v>0.5625</v>
      </c>
      <c r="C11765" s="3">
        <v>10946.639094537812</v>
      </c>
    </row>
    <row r="11766" spans="1:3" x14ac:dyDescent="0.2">
      <c r="A11766" s="1">
        <v>44684</v>
      </c>
      <c r="B11766" s="2">
        <v>0.57291666666666663</v>
      </c>
      <c r="C11766" s="3">
        <v>16578.290539633868</v>
      </c>
    </row>
    <row r="11767" spans="1:3" x14ac:dyDescent="0.2">
      <c r="A11767" s="1">
        <v>44684</v>
      </c>
      <c r="B11767" s="2">
        <v>0.58333333333333337</v>
      </c>
      <c r="C11767" s="3">
        <v>20840.760342279882</v>
      </c>
    </row>
    <row r="11768" spans="1:3" x14ac:dyDescent="0.2">
      <c r="A11768" s="1">
        <v>44684</v>
      </c>
      <c r="B11768" s="2">
        <v>0.59375</v>
      </c>
      <c r="C11768" s="3">
        <v>14391.766282607898</v>
      </c>
    </row>
    <row r="11769" spans="1:3" x14ac:dyDescent="0.2">
      <c r="A11769" s="1">
        <v>44684</v>
      </c>
      <c r="B11769" s="2">
        <v>0.60416666666666663</v>
      </c>
      <c r="C11769" s="3">
        <v>25118.19979837316</v>
      </c>
    </row>
    <row r="11770" spans="1:3" x14ac:dyDescent="0.2">
      <c r="A11770" s="1">
        <v>44684</v>
      </c>
      <c r="B11770" s="2">
        <v>0.61458333333333337</v>
      </c>
      <c r="C11770" s="3">
        <v>16918.127414251165</v>
      </c>
    </row>
    <row r="11771" spans="1:3" x14ac:dyDescent="0.2">
      <c r="A11771" s="1">
        <v>44684</v>
      </c>
      <c r="B11771" s="2">
        <v>0.625</v>
      </c>
      <c r="C11771" s="3">
        <v>31733.279139205086</v>
      </c>
    </row>
    <row r="11772" spans="1:3" x14ac:dyDescent="0.2">
      <c r="A11772" s="1">
        <v>44684</v>
      </c>
      <c r="B11772" s="2">
        <v>0.63541666666666663</v>
      </c>
      <c r="C11772" s="3">
        <v>23703.628309971213</v>
      </c>
    </row>
    <row r="11773" spans="1:3" x14ac:dyDescent="0.2">
      <c r="A11773" s="1">
        <v>44684</v>
      </c>
      <c r="B11773" s="2">
        <v>0.64583333333333337</v>
      </c>
      <c r="C11773" s="3">
        <v>13795.808603618609</v>
      </c>
    </row>
    <row r="11774" spans="1:3" x14ac:dyDescent="0.2">
      <c r="A11774" s="1">
        <v>44684</v>
      </c>
      <c r="B11774" s="2">
        <v>0.65625</v>
      </c>
      <c r="C11774" s="3">
        <v>37640.712200480571</v>
      </c>
    </row>
    <row r="11775" spans="1:3" x14ac:dyDescent="0.2">
      <c r="A11775" s="1">
        <v>44684</v>
      </c>
      <c r="B11775" s="2">
        <v>0.66666666666666663</v>
      </c>
      <c r="C11775" s="3">
        <v>46107.621932626251</v>
      </c>
    </row>
    <row r="11776" spans="1:3" x14ac:dyDescent="0.2">
      <c r="A11776" s="1">
        <v>44684</v>
      </c>
      <c r="B11776" s="2">
        <v>0.67708333333333337</v>
      </c>
      <c r="C11776" s="3">
        <v>47176.828431283735</v>
      </c>
    </row>
    <row r="11777" spans="1:3" x14ac:dyDescent="0.2">
      <c r="A11777" s="1">
        <v>44684</v>
      </c>
      <c r="B11777" s="2">
        <v>0.6875</v>
      </c>
      <c r="C11777" s="3">
        <v>50525.058850902467</v>
      </c>
    </row>
    <row r="11778" spans="1:3" x14ac:dyDescent="0.2">
      <c r="A11778" s="1">
        <v>44684</v>
      </c>
      <c r="B11778" s="2">
        <v>0.69791666666666663</v>
      </c>
      <c r="C11778" s="3">
        <v>53952.031575867724</v>
      </c>
    </row>
    <row r="11779" spans="1:3" x14ac:dyDescent="0.2">
      <c r="A11779" s="1">
        <v>44684</v>
      </c>
      <c r="B11779" s="2">
        <v>0.70833333333333337</v>
      </c>
      <c r="C11779" s="3">
        <v>59516.815096573569</v>
      </c>
    </row>
    <row r="11780" spans="1:3" x14ac:dyDescent="0.2">
      <c r="A11780" s="1">
        <v>44684</v>
      </c>
      <c r="B11780" s="2">
        <v>0.71875</v>
      </c>
      <c r="C11780" s="3">
        <v>60250.502369841888</v>
      </c>
    </row>
    <row r="11781" spans="1:3" x14ac:dyDescent="0.2">
      <c r="A11781" s="1">
        <v>44684</v>
      </c>
      <c r="B11781" s="2">
        <v>0.72916666666666663</v>
      </c>
      <c r="C11781" s="3">
        <v>65140.428011326323</v>
      </c>
    </row>
    <row r="11782" spans="1:3" x14ac:dyDescent="0.2">
      <c r="A11782" s="1">
        <v>44684</v>
      </c>
      <c r="B11782" s="2">
        <v>0.73958333333333337</v>
      </c>
      <c r="C11782" s="3">
        <v>67526.641798787285</v>
      </c>
    </row>
    <row r="11783" spans="1:3" x14ac:dyDescent="0.2">
      <c r="A11783" s="1">
        <v>44684</v>
      </c>
      <c r="B11783" s="2">
        <v>0.75</v>
      </c>
      <c r="C11783" s="3">
        <v>68696.895021862845</v>
      </c>
    </row>
    <row r="11784" spans="1:3" x14ac:dyDescent="0.2">
      <c r="A11784" s="1">
        <v>44684</v>
      </c>
      <c r="B11784" s="2">
        <v>0.76041666666666663</v>
      </c>
      <c r="C11784" s="3">
        <v>69505.565504716913</v>
      </c>
    </row>
    <row r="11785" spans="1:3" x14ac:dyDescent="0.2">
      <c r="A11785" s="1">
        <v>44684</v>
      </c>
      <c r="B11785" s="2">
        <v>0.77083333333333337</v>
      </c>
      <c r="C11785" s="3">
        <v>68965.176961605655</v>
      </c>
    </row>
    <row r="11786" spans="1:3" x14ac:dyDescent="0.2">
      <c r="A11786" s="1">
        <v>44684</v>
      </c>
      <c r="B11786" s="2">
        <v>0.78125</v>
      </c>
      <c r="C11786" s="3">
        <v>71917.522274160277</v>
      </c>
    </row>
    <row r="11787" spans="1:3" x14ac:dyDescent="0.2">
      <c r="A11787" s="1">
        <v>44684</v>
      </c>
      <c r="B11787" s="2">
        <v>0.79166666666666663</v>
      </c>
      <c r="C11787" s="3">
        <v>73444.36311699466</v>
      </c>
    </row>
    <row r="11788" spans="1:3" x14ac:dyDescent="0.2">
      <c r="A11788" s="1">
        <v>44684</v>
      </c>
      <c r="B11788" s="2">
        <v>0.80208333333333337</v>
      </c>
      <c r="C11788" s="3">
        <v>74379.632481802983</v>
      </c>
    </row>
    <row r="11789" spans="1:3" x14ac:dyDescent="0.2">
      <c r="A11789" s="1">
        <v>44684</v>
      </c>
      <c r="B11789" s="2">
        <v>0.8125</v>
      </c>
      <c r="C11789" s="3">
        <v>75540.166587284461</v>
      </c>
    </row>
    <row r="11790" spans="1:3" x14ac:dyDescent="0.2">
      <c r="A11790" s="1">
        <v>44684</v>
      </c>
      <c r="B11790" s="2">
        <v>0.82291666666666663</v>
      </c>
      <c r="C11790" s="3">
        <v>76355.998867147297</v>
      </c>
    </row>
    <row r="11791" spans="1:3" x14ac:dyDescent="0.2">
      <c r="A11791" s="1">
        <v>44684</v>
      </c>
      <c r="B11791" s="2">
        <v>0.83333333333333337</v>
      </c>
      <c r="C11791" s="3">
        <v>75823.038209679085</v>
      </c>
    </row>
    <row r="11792" spans="1:3" x14ac:dyDescent="0.2">
      <c r="A11792" s="1">
        <v>44684</v>
      </c>
      <c r="B11792" s="2">
        <v>0.84375</v>
      </c>
      <c r="C11792" s="3">
        <v>74486.597099767692</v>
      </c>
    </row>
    <row r="11793" spans="1:3" x14ac:dyDescent="0.2">
      <c r="A11793" s="1">
        <v>44684</v>
      </c>
      <c r="B11793" s="2">
        <v>0.85416666666666663</v>
      </c>
      <c r="C11793" s="3">
        <v>73429.181024795456</v>
      </c>
    </row>
    <row r="11794" spans="1:3" x14ac:dyDescent="0.2">
      <c r="A11794" s="1">
        <v>44684</v>
      </c>
      <c r="B11794" s="2">
        <v>0.86458333333333337</v>
      </c>
      <c r="C11794" s="3">
        <v>71790.47769194936</v>
      </c>
    </row>
    <row r="11795" spans="1:3" x14ac:dyDescent="0.2">
      <c r="A11795" s="1">
        <v>44684</v>
      </c>
      <c r="B11795" s="2">
        <v>0.875</v>
      </c>
      <c r="C11795" s="3">
        <v>73485.913674664233</v>
      </c>
    </row>
    <row r="11796" spans="1:3" x14ac:dyDescent="0.2">
      <c r="A11796" s="1">
        <v>44684</v>
      </c>
      <c r="B11796" s="2">
        <v>0.88541666666666663</v>
      </c>
      <c r="C11796" s="3">
        <v>71715.374099191366</v>
      </c>
    </row>
    <row r="11797" spans="1:3" x14ac:dyDescent="0.2">
      <c r="A11797" s="1">
        <v>44684</v>
      </c>
      <c r="B11797" s="2">
        <v>0.89583333333333337</v>
      </c>
      <c r="C11797" s="3">
        <v>71477.131109758207</v>
      </c>
    </row>
    <row r="11798" spans="1:3" x14ac:dyDescent="0.2">
      <c r="A11798" s="1">
        <v>44684</v>
      </c>
      <c r="B11798" s="2">
        <v>0.90625</v>
      </c>
      <c r="C11798" s="3">
        <v>70135.178218641158</v>
      </c>
    </row>
    <row r="11799" spans="1:3" x14ac:dyDescent="0.2">
      <c r="A11799" s="1">
        <v>44684</v>
      </c>
      <c r="B11799" s="2">
        <v>0.91666666666666663</v>
      </c>
      <c r="C11799" s="3">
        <v>69692.914694668769</v>
      </c>
    </row>
    <row r="11800" spans="1:3" x14ac:dyDescent="0.2">
      <c r="A11800" s="1">
        <v>44684</v>
      </c>
      <c r="B11800" s="2">
        <v>0.92708333333333337</v>
      </c>
      <c r="C11800" s="3">
        <v>67078.681872762929</v>
      </c>
    </row>
    <row r="11801" spans="1:3" x14ac:dyDescent="0.2">
      <c r="A11801" s="1">
        <v>44684</v>
      </c>
      <c r="B11801" s="2">
        <v>0.9375</v>
      </c>
      <c r="C11801" s="3">
        <v>62792.226480709163</v>
      </c>
    </row>
    <row r="11802" spans="1:3" x14ac:dyDescent="0.2">
      <c r="A11802" s="1">
        <v>44684</v>
      </c>
      <c r="B11802" s="2">
        <v>0.94791666666666663</v>
      </c>
      <c r="C11802" s="3">
        <v>58720.372784635787</v>
      </c>
    </row>
    <row r="11803" spans="1:3" x14ac:dyDescent="0.2">
      <c r="A11803" s="1">
        <v>44684</v>
      </c>
      <c r="B11803" s="2">
        <v>0.95833333333333337</v>
      </c>
      <c r="C11803" s="3">
        <v>56949.170082608609</v>
      </c>
    </row>
    <row r="11804" spans="1:3" x14ac:dyDescent="0.2">
      <c r="A11804" s="1">
        <v>44684</v>
      </c>
      <c r="B11804" s="2">
        <v>0.96875</v>
      </c>
      <c r="C11804" s="3">
        <v>53702.264106084171</v>
      </c>
    </row>
    <row r="11805" spans="1:3" x14ac:dyDescent="0.2">
      <c r="A11805" s="1">
        <v>44684</v>
      </c>
      <c r="B11805" s="2">
        <v>0.97916666666666663</v>
      </c>
      <c r="C11805" s="3">
        <v>51002.298974620106</v>
      </c>
    </row>
    <row r="11806" spans="1:3" x14ac:dyDescent="0.2">
      <c r="A11806" s="1">
        <v>44684</v>
      </c>
      <c r="B11806" s="2">
        <v>0.98958333333333337</v>
      </c>
      <c r="C11806" s="3">
        <v>47799.256591082136</v>
      </c>
    </row>
    <row r="11807" spans="1:3" x14ac:dyDescent="0.2">
      <c r="A11807" s="1">
        <v>44685</v>
      </c>
      <c r="B11807" s="2">
        <v>0</v>
      </c>
      <c r="C11807" s="3">
        <v>43099.630450792371</v>
      </c>
    </row>
    <row r="11808" spans="1:3" x14ac:dyDescent="0.2">
      <c r="A11808" s="1">
        <v>44685</v>
      </c>
      <c r="B11808" s="2">
        <v>1.0416666666666666E-2</v>
      </c>
      <c r="C11808" s="3">
        <v>41002.667993350507</v>
      </c>
    </row>
    <row r="11809" spans="1:3" x14ac:dyDescent="0.2">
      <c r="A11809" s="1">
        <v>44685</v>
      </c>
      <c r="B11809" s="2">
        <v>2.0833333333333332E-2</v>
      </c>
      <c r="C11809" s="3">
        <v>39205.522926237958</v>
      </c>
    </row>
    <row r="11810" spans="1:3" x14ac:dyDescent="0.2">
      <c r="A11810" s="1">
        <v>44685</v>
      </c>
      <c r="B11810" s="2">
        <v>3.125E-2</v>
      </c>
      <c r="C11810" s="3">
        <v>37810.143943430412</v>
      </c>
    </row>
    <row r="11811" spans="1:3" x14ac:dyDescent="0.2">
      <c r="A11811" s="1">
        <v>44685</v>
      </c>
      <c r="B11811" s="2">
        <v>4.1666666666666664E-2</v>
      </c>
      <c r="C11811" s="3">
        <v>36588.93465459146</v>
      </c>
    </row>
    <row r="11812" spans="1:3" x14ac:dyDescent="0.2">
      <c r="A11812" s="1">
        <v>44685</v>
      </c>
      <c r="B11812" s="2">
        <v>5.2083333333333336E-2</v>
      </c>
      <c r="C11812" s="3">
        <v>35814.11924791395</v>
      </c>
    </row>
    <row r="11813" spans="1:3" x14ac:dyDescent="0.2">
      <c r="A11813" s="1">
        <v>44685</v>
      </c>
      <c r="B11813" s="2">
        <v>6.25E-2</v>
      </c>
      <c r="C11813" s="3">
        <v>35216.58478831641</v>
      </c>
    </row>
    <row r="11814" spans="1:3" x14ac:dyDescent="0.2">
      <c r="A11814" s="1">
        <v>44685</v>
      </c>
      <c r="B11814" s="2">
        <v>7.2916666666666671E-2</v>
      </c>
      <c r="C11814" s="3">
        <v>34939.380259575322</v>
      </c>
    </row>
    <row r="11815" spans="1:3" x14ac:dyDescent="0.2">
      <c r="A11815" s="1">
        <v>44685</v>
      </c>
      <c r="B11815" s="2">
        <v>8.3333333333333329E-2</v>
      </c>
      <c r="C11815" s="3">
        <v>35288.791986202821</v>
      </c>
    </row>
    <row r="11816" spans="1:3" x14ac:dyDescent="0.2">
      <c r="A11816" s="1">
        <v>44685</v>
      </c>
      <c r="B11816" s="2">
        <v>9.375E-2</v>
      </c>
      <c r="C11816" s="3">
        <v>35271.16825314641</v>
      </c>
    </row>
    <row r="11817" spans="1:3" x14ac:dyDescent="0.2">
      <c r="A11817" s="1">
        <v>44685</v>
      </c>
      <c r="B11817" s="2">
        <v>0.10416666666666667</v>
      </c>
      <c r="C11817" s="3">
        <v>35245.736765714239</v>
      </c>
    </row>
    <row r="11818" spans="1:3" x14ac:dyDescent="0.2">
      <c r="A11818" s="1">
        <v>44685</v>
      </c>
      <c r="B11818" s="2">
        <v>0.11458333333333333</v>
      </c>
      <c r="C11818" s="3">
        <v>35523.596886462452</v>
      </c>
    </row>
    <row r="11819" spans="1:3" x14ac:dyDescent="0.2">
      <c r="A11819" s="1">
        <v>44685</v>
      </c>
      <c r="B11819" s="2">
        <v>0.125</v>
      </c>
      <c r="C11819" s="3">
        <v>36108.888878770682</v>
      </c>
    </row>
    <row r="11820" spans="1:3" x14ac:dyDescent="0.2">
      <c r="A11820" s="1">
        <v>44685</v>
      </c>
      <c r="B11820" s="2">
        <v>0.13541666666666666</v>
      </c>
      <c r="C11820" s="3">
        <v>36818.545463499257</v>
      </c>
    </row>
    <row r="11821" spans="1:3" x14ac:dyDescent="0.2">
      <c r="A11821" s="1">
        <v>44685</v>
      </c>
      <c r="B11821" s="2">
        <v>0.14583333333333334</v>
      </c>
      <c r="C11821" s="3">
        <v>37669.640213191771</v>
      </c>
    </row>
    <row r="11822" spans="1:3" x14ac:dyDescent="0.2">
      <c r="A11822" s="1">
        <v>44685</v>
      </c>
      <c r="B11822" s="2">
        <v>0.15625</v>
      </c>
      <c r="C11822" s="3">
        <v>38631.566291104631</v>
      </c>
    </row>
    <row r="11823" spans="1:3" x14ac:dyDescent="0.2">
      <c r="A11823" s="1">
        <v>44685</v>
      </c>
      <c r="B11823" s="2">
        <v>0.16666666666666666</v>
      </c>
      <c r="C11823" s="3">
        <v>40127.228264889643</v>
      </c>
    </row>
    <row r="11824" spans="1:3" x14ac:dyDescent="0.2">
      <c r="A11824" s="1">
        <v>44685</v>
      </c>
      <c r="B11824" s="2">
        <v>0.17708333333333334</v>
      </c>
      <c r="C11824" s="3">
        <v>41016.22609042679</v>
      </c>
    </row>
    <row r="11825" spans="1:3" x14ac:dyDescent="0.2">
      <c r="A11825" s="1">
        <v>44685</v>
      </c>
      <c r="B11825" s="2">
        <v>0.1875</v>
      </c>
      <c r="C11825" s="3">
        <v>42310.438169188252</v>
      </c>
    </row>
    <row r="11826" spans="1:3" x14ac:dyDescent="0.2">
      <c r="A11826" s="1">
        <v>44685</v>
      </c>
      <c r="B11826" s="2">
        <v>0.19791666666666666</v>
      </c>
      <c r="C11826" s="3">
        <v>42832.88684235276</v>
      </c>
    </row>
    <row r="11827" spans="1:3" x14ac:dyDescent="0.2">
      <c r="A11827" s="1">
        <v>44685</v>
      </c>
      <c r="B11827" s="2">
        <v>0.20833333333333334</v>
      </c>
      <c r="C11827" s="3">
        <v>44560.106840708911</v>
      </c>
    </row>
    <row r="11828" spans="1:3" x14ac:dyDescent="0.2">
      <c r="A11828" s="1">
        <v>44685</v>
      </c>
      <c r="B11828" s="2">
        <v>0.21875</v>
      </c>
      <c r="C11828" s="3">
        <v>45172.675977010695</v>
      </c>
    </row>
    <row r="11829" spans="1:3" x14ac:dyDescent="0.2">
      <c r="A11829" s="1">
        <v>44685</v>
      </c>
      <c r="B11829" s="2">
        <v>0.22916666666666666</v>
      </c>
      <c r="C11829" s="3">
        <v>46824.701296718318</v>
      </c>
    </row>
    <row r="11830" spans="1:3" x14ac:dyDescent="0.2">
      <c r="A11830" s="1">
        <v>44685</v>
      </c>
      <c r="B11830" s="2">
        <v>0.23958333333333334</v>
      </c>
      <c r="C11830" s="3">
        <v>49445.758086200411</v>
      </c>
    </row>
    <row r="11831" spans="1:3" x14ac:dyDescent="0.2">
      <c r="A11831" s="1">
        <v>44685</v>
      </c>
      <c r="B11831" s="2">
        <v>0.25</v>
      </c>
      <c r="C11831" s="3">
        <v>48284.026939497235</v>
      </c>
    </row>
    <row r="11832" spans="1:3" x14ac:dyDescent="0.2">
      <c r="A11832" s="1">
        <v>44685</v>
      </c>
      <c r="B11832" s="2">
        <v>0.26041666666666669</v>
      </c>
      <c r="C11832" s="3">
        <v>50689.897919260111</v>
      </c>
    </row>
    <row r="11833" spans="1:3" x14ac:dyDescent="0.2">
      <c r="A11833" s="1">
        <v>44685</v>
      </c>
      <c r="B11833" s="2">
        <v>0.27083333333333331</v>
      </c>
      <c r="C11833" s="3">
        <v>52508.262307589037</v>
      </c>
    </row>
    <row r="11834" spans="1:3" x14ac:dyDescent="0.2">
      <c r="A11834" s="1">
        <v>44685</v>
      </c>
      <c r="B11834" s="2">
        <v>0.28125</v>
      </c>
      <c r="C11834" s="3">
        <v>53344.656339356712</v>
      </c>
    </row>
    <row r="11835" spans="1:3" x14ac:dyDescent="0.2">
      <c r="A11835" s="1">
        <v>44685</v>
      </c>
      <c r="B11835" s="2">
        <v>0.29166666666666669</v>
      </c>
      <c r="C11835" s="3">
        <v>54117.4138402264</v>
      </c>
    </row>
    <row r="11836" spans="1:3" x14ac:dyDescent="0.2">
      <c r="A11836" s="1">
        <v>44685</v>
      </c>
      <c r="B11836" s="2">
        <v>0.30208333333333331</v>
      </c>
      <c r="C11836" s="3">
        <v>54205.803411371802</v>
      </c>
    </row>
    <row r="11837" spans="1:3" x14ac:dyDescent="0.2">
      <c r="A11837" s="1">
        <v>44685</v>
      </c>
      <c r="B11837" s="2">
        <v>0.3125</v>
      </c>
      <c r="C11837" s="3">
        <v>55046.359020398915</v>
      </c>
    </row>
    <row r="11838" spans="1:3" x14ac:dyDescent="0.2">
      <c r="A11838" s="1">
        <v>44685</v>
      </c>
      <c r="B11838" s="2">
        <v>0.32291666666666669</v>
      </c>
      <c r="C11838" s="3">
        <v>55775.202257079152</v>
      </c>
    </row>
    <row r="11839" spans="1:3" x14ac:dyDescent="0.2">
      <c r="A11839" s="1">
        <v>44685</v>
      </c>
      <c r="B11839" s="2">
        <v>0.33333333333333331</v>
      </c>
      <c r="C11839" s="3">
        <v>51019.484126589974</v>
      </c>
    </row>
    <row r="11840" spans="1:3" x14ac:dyDescent="0.2">
      <c r="A11840" s="1">
        <v>44685</v>
      </c>
      <c r="B11840" s="2">
        <v>0.34375</v>
      </c>
      <c r="C11840" s="3">
        <v>44986.032321158062</v>
      </c>
    </row>
    <row r="11841" spans="1:3" x14ac:dyDescent="0.2">
      <c r="A11841" s="1">
        <v>44685</v>
      </c>
      <c r="B11841" s="2">
        <v>0.35416666666666669</v>
      </c>
      <c r="C11841" s="3">
        <v>41826.062580169157</v>
      </c>
    </row>
    <row r="11842" spans="1:3" x14ac:dyDescent="0.2">
      <c r="A11842" s="1">
        <v>44685</v>
      </c>
      <c r="B11842" s="2">
        <v>0.36458333333333331</v>
      </c>
      <c r="C11842" s="3">
        <v>39343.208033029659</v>
      </c>
    </row>
    <row r="11843" spans="1:3" x14ac:dyDescent="0.2">
      <c r="A11843" s="1">
        <v>44685</v>
      </c>
      <c r="B11843" s="2">
        <v>0.375</v>
      </c>
      <c r="C11843" s="3">
        <v>36650.678693342954</v>
      </c>
    </row>
    <row r="11844" spans="1:3" x14ac:dyDescent="0.2">
      <c r="A11844" s="1">
        <v>44685</v>
      </c>
      <c r="B11844" s="2">
        <v>0.38541666666666669</v>
      </c>
      <c r="C11844" s="3">
        <v>32802.758762298348</v>
      </c>
    </row>
    <row r="11845" spans="1:3" x14ac:dyDescent="0.2">
      <c r="A11845" s="1">
        <v>44685</v>
      </c>
      <c r="B11845" s="2">
        <v>0.39583333333333331</v>
      </c>
      <c r="C11845" s="3">
        <v>30357.166904575563</v>
      </c>
    </row>
    <row r="11846" spans="1:3" x14ac:dyDescent="0.2">
      <c r="A11846" s="1">
        <v>44685</v>
      </c>
      <c r="B11846" s="2">
        <v>0.40625</v>
      </c>
      <c r="C11846" s="3">
        <v>29206.320004336714</v>
      </c>
    </row>
    <row r="11847" spans="1:3" x14ac:dyDescent="0.2">
      <c r="A11847" s="1">
        <v>44685</v>
      </c>
      <c r="B11847" s="2">
        <v>0.41666666666666669</v>
      </c>
      <c r="C11847" s="3">
        <v>25380.32344733311</v>
      </c>
    </row>
    <row r="11848" spans="1:3" x14ac:dyDescent="0.2">
      <c r="A11848" s="1">
        <v>44685</v>
      </c>
      <c r="B11848" s="2">
        <v>0.42708333333333331</v>
      </c>
      <c r="C11848" s="3">
        <v>23248.369986379625</v>
      </c>
    </row>
    <row r="11849" spans="1:3" x14ac:dyDescent="0.2">
      <c r="A11849" s="1">
        <v>44685</v>
      </c>
      <c r="B11849" s="2">
        <v>0.4375</v>
      </c>
      <c r="C11849" s="3">
        <v>21393.167002499235</v>
      </c>
    </row>
    <row r="11850" spans="1:3" x14ac:dyDescent="0.2">
      <c r="A11850" s="1">
        <v>44685</v>
      </c>
      <c r="B11850" s="2">
        <v>0.44791666666666669</v>
      </c>
      <c r="C11850" s="3">
        <v>19386.161032109427</v>
      </c>
    </row>
    <row r="11851" spans="1:3" x14ac:dyDescent="0.2">
      <c r="A11851" s="1">
        <v>44685</v>
      </c>
      <c r="B11851" s="2">
        <v>0.45833333333333331</v>
      </c>
      <c r="C11851" s="3">
        <v>17839.636402547909</v>
      </c>
    </row>
    <row r="11852" spans="1:3" x14ac:dyDescent="0.2">
      <c r="A11852" s="1">
        <v>44685</v>
      </c>
      <c r="B11852" s="2">
        <v>0.46875</v>
      </c>
      <c r="C11852" s="3">
        <v>15866.290885273933</v>
      </c>
    </row>
    <row r="11853" spans="1:3" x14ac:dyDescent="0.2">
      <c r="A11853" s="1">
        <v>44685</v>
      </c>
      <c r="B11853" s="2">
        <v>0.47916666666666669</v>
      </c>
      <c r="C11853" s="3">
        <v>15720.976593332367</v>
      </c>
    </row>
    <row r="11854" spans="1:3" x14ac:dyDescent="0.2">
      <c r="A11854" s="1">
        <v>44685</v>
      </c>
      <c r="B11854" s="2">
        <v>0.48958333333333331</v>
      </c>
      <c r="C11854" s="3">
        <v>17198.961738821796</v>
      </c>
    </row>
    <row r="11855" spans="1:3" x14ac:dyDescent="0.2">
      <c r="A11855" s="1">
        <v>44685</v>
      </c>
      <c r="B11855" s="2">
        <v>0.5</v>
      </c>
      <c r="C11855" s="3">
        <v>14721.872407259254</v>
      </c>
    </row>
    <row r="11856" spans="1:3" x14ac:dyDescent="0.2">
      <c r="A11856" s="1">
        <v>44685</v>
      </c>
      <c r="B11856" s="2">
        <v>0.51041666666666663</v>
      </c>
      <c r="C11856" s="3">
        <v>15932.711976934204</v>
      </c>
    </row>
    <row r="11857" spans="1:3" x14ac:dyDescent="0.2">
      <c r="A11857" s="1">
        <v>44685</v>
      </c>
      <c r="B11857" s="2">
        <v>0.52083333333333337</v>
      </c>
      <c r="C11857" s="3">
        <v>9299.1938458665591</v>
      </c>
    </row>
    <row r="11858" spans="1:3" x14ac:dyDescent="0.2">
      <c r="A11858" s="1">
        <v>44685</v>
      </c>
      <c r="B11858" s="2">
        <v>0.53125</v>
      </c>
      <c r="C11858" s="3">
        <v>30584.39788729708</v>
      </c>
    </row>
    <row r="11859" spans="1:3" x14ac:dyDescent="0.2">
      <c r="A11859" s="1">
        <v>44685</v>
      </c>
      <c r="B11859" s="2">
        <v>0.54166666666666663</v>
      </c>
      <c r="C11859" s="3">
        <v>34075.875128868487</v>
      </c>
    </row>
    <row r="11860" spans="1:3" x14ac:dyDescent="0.2">
      <c r="A11860" s="1">
        <v>44685</v>
      </c>
      <c r="B11860" s="2">
        <v>0.55208333333333337</v>
      </c>
      <c r="C11860" s="3">
        <v>32318.537424587383</v>
      </c>
    </row>
    <row r="11861" spans="1:3" x14ac:dyDescent="0.2">
      <c r="A11861" s="1">
        <v>44685</v>
      </c>
      <c r="B11861" s="2">
        <v>0.5625</v>
      </c>
      <c r="C11861" s="3">
        <v>36071.205503287791</v>
      </c>
    </row>
    <row r="11862" spans="1:3" x14ac:dyDescent="0.2">
      <c r="A11862" s="1">
        <v>44685</v>
      </c>
      <c r="B11862" s="2">
        <v>0.57291666666666663</v>
      </c>
      <c r="C11862" s="3">
        <v>46935.930057806581</v>
      </c>
    </row>
    <row r="11863" spans="1:3" x14ac:dyDescent="0.2">
      <c r="A11863" s="1">
        <v>44685</v>
      </c>
      <c r="B11863" s="2">
        <v>0.58333333333333337</v>
      </c>
      <c r="C11863" s="3">
        <v>6846.9396407200747</v>
      </c>
    </row>
    <row r="11864" spans="1:3" x14ac:dyDescent="0.2">
      <c r="A11864" s="1">
        <v>44685</v>
      </c>
      <c r="B11864" s="2">
        <v>0.59375</v>
      </c>
      <c r="C11864" s="3">
        <v>15865.131176623503</v>
      </c>
    </row>
    <row r="11865" spans="1:3" x14ac:dyDescent="0.2">
      <c r="A11865" s="1">
        <v>44685</v>
      </c>
      <c r="B11865" s="2">
        <v>0.60416666666666663</v>
      </c>
      <c r="C11865" s="3">
        <v>14463.376144600024</v>
      </c>
    </row>
    <row r="11866" spans="1:3" x14ac:dyDescent="0.2">
      <c r="A11866" s="1">
        <v>44685</v>
      </c>
      <c r="B11866" s="2">
        <v>0.61458333333333337</v>
      </c>
      <c r="C11866" s="3">
        <v>45104.587481860515</v>
      </c>
    </row>
    <row r="11867" spans="1:3" x14ac:dyDescent="0.2">
      <c r="A11867" s="1">
        <v>44685</v>
      </c>
      <c r="B11867" s="2">
        <v>0.625</v>
      </c>
      <c r="C11867" s="3">
        <v>51732.590124185779</v>
      </c>
    </row>
    <row r="11868" spans="1:3" x14ac:dyDescent="0.2">
      <c r="A11868" s="1">
        <v>44685</v>
      </c>
      <c r="B11868" s="2">
        <v>0.63541666666666663</v>
      </c>
      <c r="C11868" s="3">
        <v>49923.198453010904</v>
      </c>
    </row>
    <row r="11869" spans="1:3" x14ac:dyDescent="0.2">
      <c r="A11869" s="1">
        <v>44685</v>
      </c>
      <c r="B11869" s="2">
        <v>0.64583333333333337</v>
      </c>
      <c r="C11869" s="3">
        <v>50776.798703116045</v>
      </c>
    </row>
    <row r="11870" spans="1:3" x14ac:dyDescent="0.2">
      <c r="A11870" s="1">
        <v>44685</v>
      </c>
      <c r="B11870" s="2">
        <v>0.65625</v>
      </c>
      <c r="C11870" s="3">
        <v>41967.587238851149</v>
      </c>
    </row>
    <row r="11871" spans="1:3" x14ac:dyDescent="0.2">
      <c r="A11871" s="1">
        <v>44685</v>
      </c>
      <c r="B11871" s="2">
        <v>0.66666666666666663</v>
      </c>
      <c r="C11871" s="3">
        <v>38356.636098911018</v>
      </c>
    </row>
    <row r="11872" spans="1:3" x14ac:dyDescent="0.2">
      <c r="A11872" s="1">
        <v>44685</v>
      </c>
      <c r="B11872" s="2">
        <v>0.67708333333333337</v>
      </c>
      <c r="C11872" s="3">
        <v>35588.158866964841</v>
      </c>
    </row>
    <row r="11873" spans="1:3" x14ac:dyDescent="0.2">
      <c r="A11873" s="1">
        <v>44685</v>
      </c>
      <c r="B11873" s="2">
        <v>0.6875</v>
      </c>
      <c r="C11873" s="3">
        <v>44213.0815563816</v>
      </c>
    </row>
    <row r="11874" spans="1:3" x14ac:dyDescent="0.2">
      <c r="A11874" s="1">
        <v>44685</v>
      </c>
      <c r="B11874" s="2">
        <v>0.69791666666666663</v>
      </c>
      <c r="C11874" s="3">
        <v>49924.725471110425</v>
      </c>
    </row>
    <row r="11875" spans="1:3" x14ac:dyDescent="0.2">
      <c r="A11875" s="1">
        <v>44685</v>
      </c>
      <c r="B11875" s="2">
        <v>0.70833333333333337</v>
      </c>
      <c r="C11875" s="3">
        <v>46356.919245483063</v>
      </c>
    </row>
    <row r="11876" spans="1:3" x14ac:dyDescent="0.2">
      <c r="A11876" s="1">
        <v>44685</v>
      </c>
      <c r="B11876" s="2">
        <v>0.71875</v>
      </c>
      <c r="C11876" s="3">
        <v>52079.77037346924</v>
      </c>
    </row>
    <row r="11877" spans="1:3" x14ac:dyDescent="0.2">
      <c r="A11877" s="1">
        <v>44685</v>
      </c>
      <c r="B11877" s="2">
        <v>0.72916666666666663</v>
      </c>
      <c r="C11877" s="3">
        <v>55193.849342702873</v>
      </c>
    </row>
    <row r="11878" spans="1:3" x14ac:dyDescent="0.2">
      <c r="A11878" s="1">
        <v>44685</v>
      </c>
      <c r="B11878" s="2">
        <v>0.73958333333333337</v>
      </c>
      <c r="C11878" s="3">
        <v>54010.078851533064</v>
      </c>
    </row>
    <row r="11879" spans="1:3" x14ac:dyDescent="0.2">
      <c r="A11879" s="1">
        <v>44685</v>
      </c>
      <c r="B11879" s="2">
        <v>0.75</v>
      </c>
      <c r="C11879" s="3">
        <v>54184.505407227356</v>
      </c>
    </row>
    <row r="11880" spans="1:3" x14ac:dyDescent="0.2">
      <c r="A11880" s="1">
        <v>44685</v>
      </c>
      <c r="B11880" s="2">
        <v>0.76041666666666663</v>
      </c>
      <c r="C11880" s="3">
        <v>46870.086804849074</v>
      </c>
    </row>
    <row r="11881" spans="1:3" x14ac:dyDescent="0.2">
      <c r="A11881" s="1">
        <v>44685</v>
      </c>
      <c r="B11881" s="2">
        <v>0.77083333333333337</v>
      </c>
      <c r="C11881" s="3">
        <v>52639.053675832081</v>
      </c>
    </row>
    <row r="11882" spans="1:3" x14ac:dyDescent="0.2">
      <c r="A11882" s="1">
        <v>44685</v>
      </c>
      <c r="B11882" s="2">
        <v>0.78125</v>
      </c>
      <c r="C11882" s="3">
        <v>60914.846370114945</v>
      </c>
    </row>
    <row r="11883" spans="1:3" x14ac:dyDescent="0.2">
      <c r="A11883" s="1">
        <v>44685</v>
      </c>
      <c r="B11883" s="2">
        <v>0.79166666666666663</v>
      </c>
      <c r="C11883" s="3">
        <v>66948.40889186984</v>
      </c>
    </row>
    <row r="11884" spans="1:3" x14ac:dyDescent="0.2">
      <c r="A11884" s="1">
        <v>44685</v>
      </c>
      <c r="B11884" s="2">
        <v>0.80208333333333337</v>
      </c>
      <c r="C11884" s="3">
        <v>69988.063941885877</v>
      </c>
    </row>
    <row r="11885" spans="1:3" x14ac:dyDescent="0.2">
      <c r="A11885" s="1">
        <v>44685</v>
      </c>
      <c r="B11885" s="2">
        <v>0.8125</v>
      </c>
      <c r="C11885" s="3">
        <v>73030.485364365421</v>
      </c>
    </row>
    <row r="11886" spans="1:3" x14ac:dyDescent="0.2">
      <c r="A11886" s="1">
        <v>44685</v>
      </c>
      <c r="B11886" s="2">
        <v>0.82291666666666663</v>
      </c>
      <c r="C11886" s="3">
        <v>75595.090814196243</v>
      </c>
    </row>
    <row r="11887" spans="1:3" x14ac:dyDescent="0.2">
      <c r="A11887" s="1">
        <v>44685</v>
      </c>
      <c r="B11887" s="2">
        <v>0.83333333333333337</v>
      </c>
      <c r="C11887" s="3">
        <v>75364.06174887628</v>
      </c>
    </row>
    <row r="11888" spans="1:3" x14ac:dyDescent="0.2">
      <c r="A11888" s="1">
        <v>44685</v>
      </c>
      <c r="B11888" s="2">
        <v>0.84375</v>
      </c>
      <c r="C11888" s="3">
        <v>74085.42286218256</v>
      </c>
    </row>
    <row r="11889" spans="1:3" x14ac:dyDescent="0.2">
      <c r="A11889" s="1">
        <v>44685</v>
      </c>
      <c r="B11889" s="2">
        <v>0.85416666666666663</v>
      </c>
      <c r="C11889" s="3">
        <v>73080.328450690489</v>
      </c>
    </row>
    <row r="11890" spans="1:3" x14ac:dyDescent="0.2">
      <c r="A11890" s="1">
        <v>44685</v>
      </c>
      <c r="B11890" s="2">
        <v>0.86458333333333337</v>
      </c>
      <c r="C11890" s="3">
        <v>71603.766433680459</v>
      </c>
    </row>
    <row r="11891" spans="1:3" x14ac:dyDescent="0.2">
      <c r="A11891" s="1">
        <v>44685</v>
      </c>
      <c r="B11891" s="2">
        <v>0.875</v>
      </c>
      <c r="C11891" s="3">
        <v>72642.18412993291</v>
      </c>
    </row>
    <row r="11892" spans="1:3" x14ac:dyDescent="0.2">
      <c r="A11892" s="1">
        <v>44685</v>
      </c>
      <c r="B11892" s="2">
        <v>0.88541666666666663</v>
      </c>
      <c r="C11892" s="3">
        <v>70777.916040006094</v>
      </c>
    </row>
    <row r="11893" spans="1:3" x14ac:dyDescent="0.2">
      <c r="A11893" s="1">
        <v>44685</v>
      </c>
      <c r="B11893" s="2">
        <v>0.89583333333333337</v>
      </c>
      <c r="C11893" s="3">
        <v>70398.516901407565</v>
      </c>
    </row>
    <row r="11894" spans="1:3" x14ac:dyDescent="0.2">
      <c r="A11894" s="1">
        <v>44685</v>
      </c>
      <c r="B11894" s="2">
        <v>0.90625</v>
      </c>
      <c r="C11894" s="3">
        <v>68956.823968309225</v>
      </c>
    </row>
    <row r="11895" spans="1:3" x14ac:dyDescent="0.2">
      <c r="A11895" s="1">
        <v>44685</v>
      </c>
      <c r="B11895" s="2">
        <v>0.91666666666666663</v>
      </c>
      <c r="C11895" s="3">
        <v>67719.799860276049</v>
      </c>
    </row>
    <row r="11896" spans="1:3" x14ac:dyDescent="0.2">
      <c r="A11896" s="1">
        <v>44685</v>
      </c>
      <c r="B11896" s="2">
        <v>0.92708333333333337</v>
      </c>
      <c r="C11896" s="3">
        <v>64545.157403555917</v>
      </c>
    </row>
    <row r="11897" spans="1:3" x14ac:dyDescent="0.2">
      <c r="A11897" s="1">
        <v>44685</v>
      </c>
      <c r="B11897" s="2">
        <v>0.9375</v>
      </c>
      <c r="C11897" s="3">
        <v>60454.798842641532</v>
      </c>
    </row>
    <row r="11898" spans="1:3" x14ac:dyDescent="0.2">
      <c r="A11898" s="1">
        <v>44685</v>
      </c>
      <c r="B11898" s="2">
        <v>0.94791666666666663</v>
      </c>
      <c r="C11898" s="3">
        <v>56932.888105030695</v>
      </c>
    </row>
    <row r="11899" spans="1:3" x14ac:dyDescent="0.2">
      <c r="A11899" s="1">
        <v>44685</v>
      </c>
      <c r="B11899" s="2">
        <v>0.95833333333333337</v>
      </c>
      <c r="C11899" s="3">
        <v>55415.927940925263</v>
      </c>
    </row>
    <row r="11900" spans="1:3" x14ac:dyDescent="0.2">
      <c r="A11900" s="1">
        <v>44685</v>
      </c>
      <c r="B11900" s="2">
        <v>0.96875</v>
      </c>
      <c r="C11900" s="3">
        <v>52239.671194147289</v>
      </c>
    </row>
    <row r="11901" spans="1:3" x14ac:dyDescent="0.2">
      <c r="A11901" s="1">
        <v>44685</v>
      </c>
      <c r="B11901" s="2">
        <v>0.97916666666666663</v>
      </c>
      <c r="C11901" s="3">
        <v>49568.316865118271</v>
      </c>
    </row>
    <row r="11902" spans="1:3" x14ac:dyDescent="0.2">
      <c r="A11902" s="1">
        <v>44685</v>
      </c>
      <c r="B11902" s="2">
        <v>0.98958333333333337</v>
      </c>
      <c r="C11902" s="3">
        <v>46277.866742854581</v>
      </c>
    </row>
    <row r="11903" spans="1:3" x14ac:dyDescent="0.2">
      <c r="A11903" s="1">
        <v>44686</v>
      </c>
      <c r="B11903" s="2">
        <v>0</v>
      </c>
      <c r="C11903" s="3">
        <v>43084.846100366165</v>
      </c>
    </row>
    <row r="11904" spans="1:3" x14ac:dyDescent="0.2">
      <c r="A11904" s="1">
        <v>44686</v>
      </c>
      <c r="B11904" s="2">
        <v>1.0416666666666666E-2</v>
      </c>
      <c r="C11904" s="3">
        <v>40744.54627308678</v>
      </c>
    </row>
    <row r="11905" spans="1:3" x14ac:dyDescent="0.2">
      <c r="A11905" s="1">
        <v>44686</v>
      </c>
      <c r="B11905" s="2">
        <v>2.0833333333333332E-2</v>
      </c>
      <c r="C11905" s="3">
        <v>39080.007336936687</v>
      </c>
    </row>
    <row r="11906" spans="1:3" x14ac:dyDescent="0.2">
      <c r="A11906" s="1">
        <v>44686</v>
      </c>
      <c r="B11906" s="2">
        <v>3.125E-2</v>
      </c>
      <c r="C11906" s="3">
        <v>37636.090894864152</v>
      </c>
    </row>
    <row r="11907" spans="1:3" x14ac:dyDescent="0.2">
      <c r="A11907" s="1">
        <v>44686</v>
      </c>
      <c r="B11907" s="2">
        <v>4.1666666666666664E-2</v>
      </c>
      <c r="C11907" s="3">
        <v>36531.883373876248</v>
      </c>
    </row>
    <row r="11908" spans="1:3" x14ac:dyDescent="0.2">
      <c r="A11908" s="1">
        <v>44686</v>
      </c>
      <c r="B11908" s="2">
        <v>5.2083333333333336E-2</v>
      </c>
      <c r="C11908" s="3">
        <v>36107.982329329789</v>
      </c>
    </row>
    <row r="11909" spans="1:3" x14ac:dyDescent="0.2">
      <c r="A11909" s="1">
        <v>44686</v>
      </c>
      <c r="B11909" s="2">
        <v>6.25E-2</v>
      </c>
      <c r="C11909" s="3">
        <v>35529.844133907987</v>
      </c>
    </row>
    <row r="11910" spans="1:3" x14ac:dyDescent="0.2">
      <c r="A11910" s="1">
        <v>44686</v>
      </c>
      <c r="B11910" s="2">
        <v>7.2916666666666671E-2</v>
      </c>
      <c r="C11910" s="3">
        <v>35098.251129762983</v>
      </c>
    </row>
    <row r="11911" spans="1:3" x14ac:dyDescent="0.2">
      <c r="A11911" s="1">
        <v>44686</v>
      </c>
      <c r="B11911" s="2">
        <v>8.3333333333333329E-2</v>
      </c>
      <c r="C11911" s="3">
        <v>35524.281749410839</v>
      </c>
    </row>
    <row r="11912" spans="1:3" x14ac:dyDescent="0.2">
      <c r="A11912" s="1">
        <v>44686</v>
      </c>
      <c r="B11912" s="2">
        <v>9.375E-2</v>
      </c>
      <c r="C11912" s="3">
        <v>35513.220766710459</v>
      </c>
    </row>
    <row r="11913" spans="1:3" x14ac:dyDescent="0.2">
      <c r="A11913" s="1">
        <v>44686</v>
      </c>
      <c r="B11913" s="2">
        <v>0.10416666666666667</v>
      </c>
      <c r="C11913" s="3">
        <v>35589.296014590458</v>
      </c>
    </row>
    <row r="11914" spans="1:3" x14ac:dyDescent="0.2">
      <c r="A11914" s="1">
        <v>44686</v>
      </c>
      <c r="B11914" s="2">
        <v>0.11458333333333333</v>
      </c>
      <c r="C11914" s="3">
        <v>35979.636962366887</v>
      </c>
    </row>
    <row r="11915" spans="1:3" x14ac:dyDescent="0.2">
      <c r="A11915" s="1">
        <v>44686</v>
      </c>
      <c r="B11915" s="2">
        <v>0.125</v>
      </c>
      <c r="C11915" s="3">
        <v>36340.662545783343</v>
      </c>
    </row>
    <row r="11916" spans="1:3" x14ac:dyDescent="0.2">
      <c r="A11916" s="1">
        <v>44686</v>
      </c>
      <c r="B11916" s="2">
        <v>0.13541666666666666</v>
      </c>
      <c r="C11916" s="3">
        <v>36836.214688496191</v>
      </c>
    </row>
    <row r="11917" spans="1:3" x14ac:dyDescent="0.2">
      <c r="A11917" s="1">
        <v>44686</v>
      </c>
      <c r="B11917" s="2">
        <v>0.14583333333333334</v>
      </c>
      <c r="C11917" s="3">
        <v>37599.941160852999</v>
      </c>
    </row>
    <row r="11918" spans="1:3" x14ac:dyDescent="0.2">
      <c r="A11918" s="1">
        <v>44686</v>
      </c>
      <c r="B11918" s="2">
        <v>0.15625</v>
      </c>
      <c r="C11918" s="3">
        <v>38507.072677114083</v>
      </c>
    </row>
    <row r="11919" spans="1:3" x14ac:dyDescent="0.2">
      <c r="A11919" s="1">
        <v>44686</v>
      </c>
      <c r="B11919" s="2">
        <v>0.16666666666666666</v>
      </c>
      <c r="C11919" s="3">
        <v>39967.122563731245</v>
      </c>
    </row>
    <row r="11920" spans="1:3" x14ac:dyDescent="0.2">
      <c r="A11920" s="1">
        <v>44686</v>
      </c>
      <c r="B11920" s="2">
        <v>0.17708333333333334</v>
      </c>
      <c r="C11920" s="3">
        <v>40968.656813312344</v>
      </c>
    </row>
    <row r="11921" spans="1:3" x14ac:dyDescent="0.2">
      <c r="A11921" s="1">
        <v>44686</v>
      </c>
      <c r="B11921" s="2">
        <v>0.1875</v>
      </c>
      <c r="C11921" s="3">
        <v>42153.878256165546</v>
      </c>
    </row>
    <row r="11922" spans="1:3" x14ac:dyDescent="0.2">
      <c r="A11922" s="1">
        <v>44686</v>
      </c>
      <c r="B11922" s="2">
        <v>0.19791666666666666</v>
      </c>
      <c r="C11922" s="3">
        <v>42173.382136419255</v>
      </c>
    </row>
    <row r="11923" spans="1:3" x14ac:dyDescent="0.2">
      <c r="A11923" s="1">
        <v>44686</v>
      </c>
      <c r="B11923" s="2">
        <v>0.20833333333333334</v>
      </c>
      <c r="C11923" s="3">
        <v>44037.13706494333</v>
      </c>
    </row>
    <row r="11924" spans="1:3" x14ac:dyDescent="0.2">
      <c r="A11924" s="1">
        <v>44686</v>
      </c>
      <c r="B11924" s="2">
        <v>0.21875</v>
      </c>
      <c r="C11924" s="3">
        <v>44729.056745975729</v>
      </c>
    </row>
    <row r="11925" spans="1:3" x14ac:dyDescent="0.2">
      <c r="A11925" s="1">
        <v>44686</v>
      </c>
      <c r="B11925" s="2">
        <v>0.22916666666666666</v>
      </c>
      <c r="C11925" s="3">
        <v>46145.259226743925</v>
      </c>
    </row>
    <row r="11926" spans="1:3" x14ac:dyDescent="0.2">
      <c r="A11926" s="1">
        <v>44686</v>
      </c>
      <c r="B11926" s="2">
        <v>0.23958333333333334</v>
      </c>
      <c r="C11926" s="3">
        <v>48778.753072329389</v>
      </c>
    </row>
    <row r="11927" spans="1:3" x14ac:dyDescent="0.2">
      <c r="A11927" s="1">
        <v>44686</v>
      </c>
      <c r="B11927" s="2">
        <v>0.25</v>
      </c>
      <c r="C11927" s="3">
        <v>47682.967567305895</v>
      </c>
    </row>
    <row r="11928" spans="1:3" x14ac:dyDescent="0.2">
      <c r="A11928" s="1">
        <v>44686</v>
      </c>
      <c r="B11928" s="2">
        <v>0.26041666666666669</v>
      </c>
      <c r="C11928" s="3">
        <v>50089.878796023484</v>
      </c>
    </row>
    <row r="11929" spans="1:3" x14ac:dyDescent="0.2">
      <c r="A11929" s="1">
        <v>44686</v>
      </c>
      <c r="B11929" s="2">
        <v>0.27083333333333331</v>
      </c>
      <c r="C11929" s="3">
        <v>51357.635704648063</v>
      </c>
    </row>
    <row r="11930" spans="1:3" x14ac:dyDescent="0.2">
      <c r="A11930" s="1">
        <v>44686</v>
      </c>
      <c r="B11930" s="2">
        <v>0.28125</v>
      </c>
      <c r="C11930" s="3">
        <v>50985.892540864312</v>
      </c>
    </row>
    <row r="11931" spans="1:3" x14ac:dyDescent="0.2">
      <c r="A11931" s="1">
        <v>44686</v>
      </c>
      <c r="B11931" s="2">
        <v>0.29166666666666669</v>
      </c>
      <c r="C11931" s="3">
        <v>51991.095877358719</v>
      </c>
    </row>
    <row r="11932" spans="1:3" x14ac:dyDescent="0.2">
      <c r="A11932" s="1">
        <v>44686</v>
      </c>
      <c r="B11932" s="2">
        <v>0.30208333333333331</v>
      </c>
      <c r="C11932" s="3">
        <v>52071.356817592634</v>
      </c>
    </row>
    <row r="11933" spans="1:3" x14ac:dyDescent="0.2">
      <c r="A11933" s="1">
        <v>44686</v>
      </c>
      <c r="B11933" s="2">
        <v>0.3125</v>
      </c>
      <c r="C11933" s="3">
        <v>50418.32797178773</v>
      </c>
    </row>
    <row r="11934" spans="1:3" x14ac:dyDescent="0.2">
      <c r="A11934" s="1">
        <v>44686</v>
      </c>
      <c r="B11934" s="2">
        <v>0.32291666666666669</v>
      </c>
      <c r="C11934" s="3">
        <v>53725.666562651662</v>
      </c>
    </row>
    <row r="11935" spans="1:3" x14ac:dyDescent="0.2">
      <c r="A11935" s="1">
        <v>44686</v>
      </c>
      <c r="B11935" s="2">
        <v>0.33333333333333331</v>
      </c>
      <c r="C11935" s="3">
        <v>55415.344782520384</v>
      </c>
    </row>
    <row r="11936" spans="1:3" x14ac:dyDescent="0.2">
      <c r="A11936" s="1">
        <v>44686</v>
      </c>
      <c r="B11936" s="2">
        <v>0.34375</v>
      </c>
      <c r="C11936" s="3">
        <v>55468.501709898497</v>
      </c>
    </row>
    <row r="11937" spans="1:3" x14ac:dyDescent="0.2">
      <c r="A11937" s="1">
        <v>44686</v>
      </c>
      <c r="B11937" s="2">
        <v>0.35416666666666669</v>
      </c>
      <c r="C11937" s="3">
        <v>57005.142629306676</v>
      </c>
    </row>
    <row r="11938" spans="1:3" x14ac:dyDescent="0.2">
      <c r="A11938" s="1">
        <v>44686</v>
      </c>
      <c r="B11938" s="2">
        <v>0.36458333333333331</v>
      </c>
      <c r="C11938" s="3">
        <v>58585.572668897286</v>
      </c>
    </row>
    <row r="11939" spans="1:3" x14ac:dyDescent="0.2">
      <c r="A11939" s="1">
        <v>44686</v>
      </c>
      <c r="B11939" s="2">
        <v>0.375</v>
      </c>
      <c r="C11939" s="3">
        <v>59575.518058354348</v>
      </c>
    </row>
    <row r="11940" spans="1:3" x14ac:dyDescent="0.2">
      <c r="A11940" s="1">
        <v>44686</v>
      </c>
      <c r="B11940" s="2">
        <v>0.38541666666666669</v>
      </c>
      <c r="C11940" s="3">
        <v>58410.482717393912</v>
      </c>
    </row>
    <row r="11941" spans="1:3" x14ac:dyDescent="0.2">
      <c r="A11941" s="1">
        <v>44686</v>
      </c>
      <c r="B11941" s="2">
        <v>0.39583333333333331</v>
      </c>
      <c r="C11941" s="3">
        <v>52991.143769061193</v>
      </c>
    </row>
    <row r="11942" spans="1:3" x14ac:dyDescent="0.2">
      <c r="A11942" s="1">
        <v>44686</v>
      </c>
      <c r="B11942" s="2">
        <v>0.40625</v>
      </c>
      <c r="C11942" s="3">
        <v>50613.019560793109</v>
      </c>
    </row>
    <row r="11943" spans="1:3" x14ac:dyDescent="0.2">
      <c r="A11943" s="1">
        <v>44686</v>
      </c>
      <c r="B11943" s="2">
        <v>0.41666666666666669</v>
      </c>
      <c r="C11943" s="3">
        <v>52505.657545958442</v>
      </c>
    </row>
    <row r="11944" spans="1:3" x14ac:dyDescent="0.2">
      <c r="A11944" s="1">
        <v>44686</v>
      </c>
      <c r="B11944" s="2">
        <v>0.42708333333333331</v>
      </c>
      <c r="C11944" s="3">
        <v>43590.621537634812</v>
      </c>
    </row>
    <row r="11945" spans="1:3" x14ac:dyDescent="0.2">
      <c r="A11945" s="1">
        <v>44686</v>
      </c>
      <c r="B11945" s="2">
        <v>0.4375</v>
      </c>
      <c r="C11945" s="3">
        <v>46936.757472353318</v>
      </c>
    </row>
    <row r="11946" spans="1:3" x14ac:dyDescent="0.2">
      <c r="A11946" s="1">
        <v>44686</v>
      </c>
      <c r="B11946" s="2">
        <v>0.44791666666666669</v>
      </c>
      <c r="C11946" s="3">
        <v>50295.067698068429</v>
      </c>
    </row>
    <row r="11947" spans="1:3" x14ac:dyDescent="0.2">
      <c r="A11947" s="1">
        <v>44686</v>
      </c>
      <c r="B11947" s="2">
        <v>0.45833333333333331</v>
      </c>
      <c r="C11947" s="3">
        <v>43843.098679420858</v>
      </c>
    </row>
    <row r="11948" spans="1:3" x14ac:dyDescent="0.2">
      <c r="A11948" s="1">
        <v>44686</v>
      </c>
      <c r="B11948" s="2">
        <v>0.46875</v>
      </c>
      <c r="C11948" s="3">
        <v>44955.313233560279</v>
      </c>
    </row>
    <row r="11949" spans="1:3" x14ac:dyDescent="0.2">
      <c r="A11949" s="1">
        <v>44686</v>
      </c>
      <c r="B11949" s="2">
        <v>0.47916666666666669</v>
      </c>
      <c r="C11949" s="3">
        <v>51589.53342932849</v>
      </c>
    </row>
    <row r="11950" spans="1:3" x14ac:dyDescent="0.2">
      <c r="A11950" s="1">
        <v>44686</v>
      </c>
      <c r="B11950" s="2">
        <v>0.48958333333333331</v>
      </c>
      <c r="C11950" s="3">
        <v>51543.678687710126</v>
      </c>
    </row>
    <row r="11951" spans="1:3" x14ac:dyDescent="0.2">
      <c r="A11951" s="1">
        <v>44686</v>
      </c>
      <c r="B11951" s="2">
        <v>0.5</v>
      </c>
      <c r="C11951" s="3">
        <v>44683.714543907794</v>
      </c>
    </row>
    <row r="11952" spans="1:3" x14ac:dyDescent="0.2">
      <c r="A11952" s="1">
        <v>44686</v>
      </c>
      <c r="B11952" s="2">
        <v>0.51041666666666663</v>
      </c>
      <c r="C11952" s="3">
        <v>37407.19541610108</v>
      </c>
    </row>
    <row r="11953" spans="1:3" x14ac:dyDescent="0.2">
      <c r="A11953" s="1">
        <v>44686</v>
      </c>
      <c r="B11953" s="2">
        <v>0.52083333333333337</v>
      </c>
      <c r="C11953" s="3">
        <v>28767.313314087791</v>
      </c>
    </row>
    <row r="11954" spans="1:3" x14ac:dyDescent="0.2">
      <c r="A11954" s="1">
        <v>44686</v>
      </c>
      <c r="B11954" s="2">
        <v>0.53125</v>
      </c>
      <c r="C11954" s="3">
        <v>19831.225711839965</v>
      </c>
    </row>
    <row r="11955" spans="1:3" x14ac:dyDescent="0.2">
      <c r="A11955" s="1">
        <v>44686</v>
      </c>
      <c r="B11955" s="2">
        <v>0.54166666666666663</v>
      </c>
      <c r="C11955" s="3">
        <v>15745.004144155568</v>
      </c>
    </row>
    <row r="11956" spans="1:3" x14ac:dyDescent="0.2">
      <c r="A11956" s="1">
        <v>44686</v>
      </c>
      <c r="B11956" s="2">
        <v>0.55208333333333337</v>
      </c>
      <c r="C11956" s="3">
        <v>11209.974337563825</v>
      </c>
    </row>
    <row r="11957" spans="1:3" x14ac:dyDescent="0.2">
      <c r="A11957" s="1">
        <v>44686</v>
      </c>
      <c r="B11957" s="2">
        <v>0.5625</v>
      </c>
      <c r="C11957" s="3">
        <v>7318.7907215169607</v>
      </c>
    </row>
    <row r="11958" spans="1:3" x14ac:dyDescent="0.2">
      <c r="A11958" s="1">
        <v>44686</v>
      </c>
      <c r="B11958" s="2">
        <v>0.57291666666666663</v>
      </c>
      <c r="C11958" s="3">
        <v>10721.058943644914</v>
      </c>
    </row>
    <row r="11959" spans="1:3" x14ac:dyDescent="0.2">
      <c r="A11959" s="1">
        <v>44686</v>
      </c>
      <c r="B11959" s="2">
        <v>0.58333333333333337</v>
      </c>
      <c r="C11959" s="3">
        <v>18300.127233155072</v>
      </c>
    </row>
    <row r="11960" spans="1:3" x14ac:dyDescent="0.2">
      <c r="A11960" s="1">
        <v>44686</v>
      </c>
      <c r="B11960" s="2">
        <v>0.59375</v>
      </c>
      <c r="C11960" s="3">
        <v>38895.976864353208</v>
      </c>
    </row>
    <row r="11961" spans="1:3" x14ac:dyDescent="0.2">
      <c r="A11961" s="1">
        <v>44686</v>
      </c>
      <c r="B11961" s="2">
        <v>0.60416666666666663</v>
      </c>
      <c r="C11961" s="3">
        <v>33024.412093856969</v>
      </c>
    </row>
    <row r="11962" spans="1:3" x14ac:dyDescent="0.2">
      <c r="A11962" s="1">
        <v>44686</v>
      </c>
      <c r="B11962" s="2">
        <v>0.61458333333333337</v>
      </c>
      <c r="C11962" s="3">
        <v>25081.266370617646</v>
      </c>
    </row>
    <row r="11963" spans="1:3" x14ac:dyDescent="0.2">
      <c r="A11963" s="1">
        <v>44686</v>
      </c>
      <c r="B11963" s="2">
        <v>0.625</v>
      </c>
      <c r="C11963" s="3">
        <v>26140.064003820422</v>
      </c>
    </row>
    <row r="11964" spans="1:3" x14ac:dyDescent="0.2">
      <c r="A11964" s="1">
        <v>44686</v>
      </c>
      <c r="B11964" s="2">
        <v>0.63541666666666663</v>
      </c>
      <c r="C11964" s="3">
        <v>25651.605521397192</v>
      </c>
    </row>
    <row r="11965" spans="1:3" x14ac:dyDescent="0.2">
      <c r="A11965" s="1">
        <v>44686</v>
      </c>
      <c r="B11965" s="2">
        <v>0.64583333333333337</v>
      </c>
      <c r="C11965" s="3">
        <v>30888.72227974598</v>
      </c>
    </row>
    <row r="11966" spans="1:3" x14ac:dyDescent="0.2">
      <c r="A11966" s="1">
        <v>44686</v>
      </c>
      <c r="B11966" s="2">
        <v>0.65625</v>
      </c>
      <c r="C11966" s="3">
        <v>50263.857269212298</v>
      </c>
    </row>
    <row r="11967" spans="1:3" x14ac:dyDescent="0.2">
      <c r="A11967" s="1">
        <v>44686</v>
      </c>
      <c r="B11967" s="2">
        <v>0.66666666666666663</v>
      </c>
      <c r="C11967" s="3">
        <v>43540.990768816162</v>
      </c>
    </row>
    <row r="11968" spans="1:3" x14ac:dyDescent="0.2">
      <c r="A11968" s="1">
        <v>44686</v>
      </c>
      <c r="B11968" s="2">
        <v>0.67708333333333337</v>
      </c>
      <c r="C11968" s="3">
        <v>45347.78600650563</v>
      </c>
    </row>
    <row r="11969" spans="1:3" x14ac:dyDescent="0.2">
      <c r="A11969" s="1">
        <v>44686</v>
      </c>
      <c r="B11969" s="2">
        <v>0.6875</v>
      </c>
      <c r="C11969" s="3">
        <v>38273.135454464536</v>
      </c>
    </row>
    <row r="11970" spans="1:3" x14ac:dyDescent="0.2">
      <c r="A11970" s="1">
        <v>44686</v>
      </c>
      <c r="B11970" s="2">
        <v>0.69791666666666663</v>
      </c>
      <c r="C11970" s="3">
        <v>41649.844496641497</v>
      </c>
    </row>
    <row r="11971" spans="1:3" x14ac:dyDescent="0.2">
      <c r="A11971" s="1">
        <v>44686</v>
      </c>
      <c r="B11971" s="2">
        <v>0.70833333333333337</v>
      </c>
      <c r="C11971" s="3">
        <v>44542.802078141045</v>
      </c>
    </row>
    <row r="11972" spans="1:3" x14ac:dyDescent="0.2">
      <c r="A11972" s="1">
        <v>44686</v>
      </c>
      <c r="B11972" s="2">
        <v>0.71875</v>
      </c>
      <c r="C11972" s="3">
        <v>51056.588127937357</v>
      </c>
    </row>
    <row r="11973" spans="1:3" x14ac:dyDescent="0.2">
      <c r="A11973" s="1">
        <v>44686</v>
      </c>
      <c r="B11973" s="2">
        <v>0.72916666666666663</v>
      </c>
      <c r="C11973" s="3">
        <v>55557.71381303799</v>
      </c>
    </row>
    <row r="11974" spans="1:3" x14ac:dyDescent="0.2">
      <c r="A11974" s="1">
        <v>44686</v>
      </c>
      <c r="B11974" s="2">
        <v>0.73958333333333337</v>
      </c>
      <c r="C11974" s="3">
        <v>58510.776547051653</v>
      </c>
    </row>
    <row r="11975" spans="1:3" x14ac:dyDescent="0.2">
      <c r="A11975" s="1">
        <v>44686</v>
      </c>
      <c r="B11975" s="2">
        <v>0.75</v>
      </c>
      <c r="C11975" s="3">
        <v>61992.868554587745</v>
      </c>
    </row>
    <row r="11976" spans="1:3" x14ac:dyDescent="0.2">
      <c r="A11976" s="1">
        <v>44686</v>
      </c>
      <c r="B11976" s="2">
        <v>0.76041666666666663</v>
      </c>
      <c r="C11976" s="3">
        <v>65135.216882818786</v>
      </c>
    </row>
    <row r="11977" spans="1:3" x14ac:dyDescent="0.2">
      <c r="A11977" s="1">
        <v>44686</v>
      </c>
      <c r="B11977" s="2">
        <v>0.77083333333333337</v>
      </c>
      <c r="C11977" s="3">
        <v>68250.690455388351</v>
      </c>
    </row>
    <row r="11978" spans="1:3" x14ac:dyDescent="0.2">
      <c r="A11978" s="1">
        <v>44686</v>
      </c>
      <c r="B11978" s="2">
        <v>0.78125</v>
      </c>
      <c r="C11978" s="3">
        <v>70835.112074096309</v>
      </c>
    </row>
    <row r="11979" spans="1:3" x14ac:dyDescent="0.2">
      <c r="A11979" s="1">
        <v>44686</v>
      </c>
      <c r="B11979" s="2">
        <v>0.79166666666666663</v>
      </c>
      <c r="C11979" s="3">
        <v>70735.34039592967</v>
      </c>
    </row>
    <row r="11980" spans="1:3" x14ac:dyDescent="0.2">
      <c r="A11980" s="1">
        <v>44686</v>
      </c>
      <c r="B11980" s="2">
        <v>0.80208333333333337</v>
      </c>
      <c r="C11980" s="3">
        <v>71422.62210219368</v>
      </c>
    </row>
    <row r="11981" spans="1:3" x14ac:dyDescent="0.2">
      <c r="A11981" s="1">
        <v>44686</v>
      </c>
      <c r="B11981" s="2">
        <v>0.8125</v>
      </c>
      <c r="C11981" s="3">
        <v>72686.89393652232</v>
      </c>
    </row>
    <row r="11982" spans="1:3" x14ac:dyDescent="0.2">
      <c r="A11982" s="1">
        <v>44686</v>
      </c>
      <c r="B11982" s="2">
        <v>0.82291666666666663</v>
      </c>
      <c r="C11982" s="3">
        <v>74575.571270795699</v>
      </c>
    </row>
    <row r="11983" spans="1:3" x14ac:dyDescent="0.2">
      <c r="A11983" s="1">
        <v>44686</v>
      </c>
      <c r="B11983" s="2">
        <v>0.83333333333333337</v>
      </c>
      <c r="C11983" s="3">
        <v>74907.510691886462</v>
      </c>
    </row>
    <row r="11984" spans="1:3" x14ac:dyDescent="0.2">
      <c r="A11984" s="1">
        <v>44686</v>
      </c>
      <c r="B11984" s="2">
        <v>0.84375</v>
      </c>
      <c r="C11984" s="3">
        <v>73860.053984078113</v>
      </c>
    </row>
    <row r="11985" spans="1:3" x14ac:dyDescent="0.2">
      <c r="A11985" s="1">
        <v>44686</v>
      </c>
      <c r="B11985" s="2">
        <v>0.85416666666666663</v>
      </c>
      <c r="C11985" s="3">
        <v>72693.320103964827</v>
      </c>
    </row>
    <row r="11986" spans="1:3" x14ac:dyDescent="0.2">
      <c r="A11986" s="1">
        <v>44686</v>
      </c>
      <c r="B11986" s="2">
        <v>0.86458333333333337</v>
      </c>
      <c r="C11986" s="3">
        <v>71099.184638954772</v>
      </c>
    </row>
    <row r="11987" spans="1:3" x14ac:dyDescent="0.2">
      <c r="A11987" s="1">
        <v>44686</v>
      </c>
      <c r="B11987" s="2">
        <v>0.875</v>
      </c>
      <c r="C11987" s="3">
        <v>72886.192174605094</v>
      </c>
    </row>
    <row r="11988" spans="1:3" x14ac:dyDescent="0.2">
      <c r="A11988" s="1">
        <v>44686</v>
      </c>
      <c r="B11988" s="2">
        <v>0.88541666666666663</v>
      </c>
      <c r="C11988" s="3">
        <v>71213.676376277232</v>
      </c>
    </row>
    <row r="11989" spans="1:3" x14ac:dyDescent="0.2">
      <c r="A11989" s="1">
        <v>44686</v>
      </c>
      <c r="B11989" s="2">
        <v>0.89583333333333337</v>
      </c>
      <c r="C11989" s="3">
        <v>70869.614768700485</v>
      </c>
    </row>
    <row r="11990" spans="1:3" x14ac:dyDescent="0.2">
      <c r="A11990" s="1">
        <v>44686</v>
      </c>
      <c r="B11990" s="2">
        <v>0.90625</v>
      </c>
      <c r="C11990" s="3">
        <v>69547.930347724963</v>
      </c>
    </row>
    <row r="11991" spans="1:3" x14ac:dyDescent="0.2">
      <c r="A11991" s="1">
        <v>44686</v>
      </c>
      <c r="B11991" s="2">
        <v>0.91666666666666663</v>
      </c>
      <c r="C11991" s="3">
        <v>68167.391014794004</v>
      </c>
    </row>
    <row r="11992" spans="1:3" x14ac:dyDescent="0.2">
      <c r="A11992" s="1">
        <v>44686</v>
      </c>
      <c r="B11992" s="2">
        <v>0.92708333333333337</v>
      </c>
      <c r="C11992" s="3">
        <v>65176.438883392439</v>
      </c>
    </row>
    <row r="11993" spans="1:3" x14ac:dyDescent="0.2">
      <c r="A11993" s="1">
        <v>44686</v>
      </c>
      <c r="B11993" s="2">
        <v>0.9375</v>
      </c>
      <c r="C11993" s="3">
        <v>60770.509399741939</v>
      </c>
    </row>
    <row r="11994" spans="1:3" x14ac:dyDescent="0.2">
      <c r="A11994" s="1">
        <v>44686</v>
      </c>
      <c r="B11994" s="2">
        <v>0.94791666666666663</v>
      </c>
      <c r="C11994" s="3">
        <v>56540.94961265997</v>
      </c>
    </row>
    <row r="11995" spans="1:3" x14ac:dyDescent="0.2">
      <c r="A11995" s="1">
        <v>44686</v>
      </c>
      <c r="B11995" s="2">
        <v>0.95833333333333337</v>
      </c>
      <c r="C11995" s="3">
        <v>55478.374977633524</v>
      </c>
    </row>
    <row r="11996" spans="1:3" x14ac:dyDescent="0.2">
      <c r="A11996" s="1">
        <v>44686</v>
      </c>
      <c r="B11996" s="2">
        <v>0.96875</v>
      </c>
      <c r="C11996" s="3">
        <v>52386.337699756223</v>
      </c>
    </row>
    <row r="11997" spans="1:3" x14ac:dyDescent="0.2">
      <c r="A11997" s="1">
        <v>44686</v>
      </c>
      <c r="B11997" s="2">
        <v>0.97916666666666663</v>
      </c>
      <c r="C11997" s="3">
        <v>49577.720981735336</v>
      </c>
    </row>
    <row r="11998" spans="1:3" x14ac:dyDescent="0.2">
      <c r="A11998" s="1">
        <v>44686</v>
      </c>
      <c r="B11998" s="2">
        <v>0.98958333333333337</v>
      </c>
      <c r="C11998" s="3">
        <v>46309.347719521305</v>
      </c>
    </row>
    <row r="11999" spans="1:3" x14ac:dyDescent="0.2">
      <c r="A11999" s="1">
        <v>44687</v>
      </c>
      <c r="B11999" s="2">
        <v>0</v>
      </c>
      <c r="C11999" s="3">
        <v>42112.291910574546</v>
      </c>
    </row>
    <row r="12000" spans="1:3" x14ac:dyDescent="0.2">
      <c r="A12000" s="1">
        <v>44687</v>
      </c>
      <c r="B12000" s="2">
        <v>1.0416666666666666E-2</v>
      </c>
      <c r="C12000" s="3">
        <v>39772.00762096484</v>
      </c>
    </row>
    <row r="12001" spans="1:3" x14ac:dyDescent="0.2">
      <c r="A12001" s="1">
        <v>44687</v>
      </c>
      <c r="B12001" s="2">
        <v>2.0833333333333332E-2</v>
      </c>
      <c r="C12001" s="3">
        <v>38070.316201860122</v>
      </c>
    </row>
    <row r="12002" spans="1:3" x14ac:dyDescent="0.2">
      <c r="A12002" s="1">
        <v>44687</v>
      </c>
      <c r="B12002" s="2">
        <v>3.125E-2</v>
      </c>
      <c r="C12002" s="3">
        <v>36671.750134492591</v>
      </c>
    </row>
    <row r="12003" spans="1:3" x14ac:dyDescent="0.2">
      <c r="A12003" s="1">
        <v>44687</v>
      </c>
      <c r="B12003" s="2">
        <v>4.1666666666666664E-2</v>
      </c>
      <c r="C12003" s="3">
        <v>36054.46214607398</v>
      </c>
    </row>
    <row r="12004" spans="1:3" x14ac:dyDescent="0.2">
      <c r="A12004" s="1">
        <v>44687</v>
      </c>
      <c r="B12004" s="2">
        <v>5.2083333333333336E-2</v>
      </c>
      <c r="C12004" s="3">
        <v>35222.870460252176</v>
      </c>
    </row>
    <row r="12005" spans="1:3" x14ac:dyDescent="0.2">
      <c r="A12005" s="1">
        <v>44687</v>
      </c>
      <c r="B12005" s="2">
        <v>6.25E-2</v>
      </c>
      <c r="C12005" s="3">
        <v>34758.843322486799</v>
      </c>
    </row>
    <row r="12006" spans="1:3" x14ac:dyDescent="0.2">
      <c r="A12006" s="1">
        <v>44687</v>
      </c>
      <c r="B12006" s="2">
        <v>7.2916666666666671E-2</v>
      </c>
      <c r="C12006" s="3">
        <v>34519.805254530023</v>
      </c>
    </row>
    <row r="12007" spans="1:3" x14ac:dyDescent="0.2">
      <c r="A12007" s="1">
        <v>44687</v>
      </c>
      <c r="B12007" s="2">
        <v>8.3333333333333329E-2</v>
      </c>
      <c r="C12007" s="3">
        <v>34751.668655265734</v>
      </c>
    </row>
    <row r="12008" spans="1:3" x14ac:dyDescent="0.2">
      <c r="A12008" s="1">
        <v>44687</v>
      </c>
      <c r="B12008" s="2">
        <v>9.375E-2</v>
      </c>
      <c r="C12008" s="3">
        <v>34633.616468925364</v>
      </c>
    </row>
    <row r="12009" spans="1:3" x14ac:dyDescent="0.2">
      <c r="A12009" s="1">
        <v>44687</v>
      </c>
      <c r="B12009" s="2">
        <v>0.10416666666666667</v>
      </c>
      <c r="C12009" s="3">
        <v>34656.857103449285</v>
      </c>
    </row>
    <row r="12010" spans="1:3" x14ac:dyDescent="0.2">
      <c r="A12010" s="1">
        <v>44687</v>
      </c>
      <c r="B12010" s="2">
        <v>0.11458333333333333</v>
      </c>
      <c r="C12010" s="3">
        <v>34933.348488685377</v>
      </c>
    </row>
    <row r="12011" spans="1:3" x14ac:dyDescent="0.2">
      <c r="A12011" s="1">
        <v>44687</v>
      </c>
      <c r="B12011" s="2">
        <v>0.125</v>
      </c>
      <c r="C12011" s="3">
        <v>35530.508484101789</v>
      </c>
    </row>
    <row r="12012" spans="1:3" x14ac:dyDescent="0.2">
      <c r="A12012" s="1">
        <v>44687</v>
      </c>
      <c r="B12012" s="2">
        <v>0.13541666666666666</v>
      </c>
      <c r="C12012" s="3">
        <v>36051.672236710365</v>
      </c>
    </row>
    <row r="12013" spans="1:3" x14ac:dyDescent="0.2">
      <c r="A12013" s="1">
        <v>44687</v>
      </c>
      <c r="B12013" s="2">
        <v>0.14583333333333334</v>
      </c>
      <c r="C12013" s="3">
        <v>37094.975446678945</v>
      </c>
    </row>
    <row r="12014" spans="1:3" x14ac:dyDescent="0.2">
      <c r="A12014" s="1">
        <v>44687</v>
      </c>
      <c r="B12014" s="2">
        <v>0.15625</v>
      </c>
      <c r="C12014" s="3">
        <v>37952.073305831815</v>
      </c>
    </row>
    <row r="12015" spans="1:3" x14ac:dyDescent="0.2">
      <c r="A12015" s="1">
        <v>44687</v>
      </c>
      <c r="B12015" s="2">
        <v>0.16666666666666666</v>
      </c>
      <c r="C12015" s="3">
        <v>39252.250662632519</v>
      </c>
    </row>
    <row r="12016" spans="1:3" x14ac:dyDescent="0.2">
      <c r="A12016" s="1">
        <v>44687</v>
      </c>
      <c r="B12016" s="2">
        <v>0.17708333333333334</v>
      </c>
      <c r="C12016" s="3">
        <v>39882.043807021488</v>
      </c>
    </row>
    <row r="12017" spans="1:3" x14ac:dyDescent="0.2">
      <c r="A12017" s="1">
        <v>44687</v>
      </c>
      <c r="B12017" s="2">
        <v>0.1875</v>
      </c>
      <c r="C12017" s="3">
        <v>40569.857979222914</v>
      </c>
    </row>
    <row r="12018" spans="1:3" x14ac:dyDescent="0.2">
      <c r="A12018" s="1">
        <v>44687</v>
      </c>
      <c r="B12018" s="2">
        <v>0.19791666666666666</v>
      </c>
      <c r="C12018" s="3">
        <v>41488.74906366878</v>
      </c>
    </row>
    <row r="12019" spans="1:3" x14ac:dyDescent="0.2">
      <c r="A12019" s="1">
        <v>44687</v>
      </c>
      <c r="B12019" s="2">
        <v>0.20833333333333334</v>
      </c>
      <c r="C12019" s="3">
        <v>43197.412228052483</v>
      </c>
    </row>
    <row r="12020" spans="1:3" x14ac:dyDescent="0.2">
      <c r="A12020" s="1">
        <v>44687</v>
      </c>
      <c r="B12020" s="2">
        <v>0.21875</v>
      </c>
      <c r="C12020" s="3">
        <v>44036.952186949158</v>
      </c>
    </row>
    <row r="12021" spans="1:3" x14ac:dyDescent="0.2">
      <c r="A12021" s="1">
        <v>44687</v>
      </c>
      <c r="B12021" s="2">
        <v>0.22916666666666666</v>
      </c>
      <c r="C12021" s="3">
        <v>45325.532521878806</v>
      </c>
    </row>
    <row r="12022" spans="1:3" x14ac:dyDescent="0.2">
      <c r="A12022" s="1">
        <v>44687</v>
      </c>
      <c r="B12022" s="2">
        <v>0.23958333333333334</v>
      </c>
      <c r="C12022" s="3">
        <v>48344.263398490024</v>
      </c>
    </row>
    <row r="12023" spans="1:3" x14ac:dyDescent="0.2">
      <c r="A12023" s="1">
        <v>44687</v>
      </c>
      <c r="B12023" s="2">
        <v>0.25</v>
      </c>
      <c r="C12023" s="3">
        <v>47590.785088833014</v>
      </c>
    </row>
    <row r="12024" spans="1:3" x14ac:dyDescent="0.2">
      <c r="A12024" s="1">
        <v>44687</v>
      </c>
      <c r="B12024" s="2">
        <v>0.26041666666666669</v>
      </c>
      <c r="C12024" s="3">
        <v>50154.727098111209</v>
      </c>
    </row>
    <row r="12025" spans="1:3" x14ac:dyDescent="0.2">
      <c r="A12025" s="1">
        <v>44687</v>
      </c>
      <c r="B12025" s="2">
        <v>0.27083333333333331</v>
      </c>
      <c r="C12025" s="3">
        <v>52351.823359405389</v>
      </c>
    </row>
    <row r="12026" spans="1:3" x14ac:dyDescent="0.2">
      <c r="A12026" s="1">
        <v>44687</v>
      </c>
      <c r="B12026" s="2">
        <v>0.28125</v>
      </c>
      <c r="C12026" s="3">
        <v>53753.542796134228</v>
      </c>
    </row>
    <row r="12027" spans="1:3" x14ac:dyDescent="0.2">
      <c r="A12027" s="1">
        <v>44687</v>
      </c>
      <c r="B12027" s="2">
        <v>0.29166666666666669</v>
      </c>
      <c r="C12027" s="3">
        <v>55561.795371509164</v>
      </c>
    </row>
    <row r="12028" spans="1:3" x14ac:dyDescent="0.2">
      <c r="A12028" s="1">
        <v>44687</v>
      </c>
      <c r="B12028" s="2">
        <v>0.30208333333333331</v>
      </c>
      <c r="C12028" s="3">
        <v>56178.336087330252</v>
      </c>
    </row>
    <row r="12029" spans="1:3" x14ac:dyDescent="0.2">
      <c r="A12029" s="1">
        <v>44687</v>
      </c>
      <c r="B12029" s="2">
        <v>0.3125</v>
      </c>
      <c r="C12029" s="3">
        <v>55235.375086642358</v>
      </c>
    </row>
    <row r="12030" spans="1:3" x14ac:dyDescent="0.2">
      <c r="A12030" s="1">
        <v>44687</v>
      </c>
      <c r="B12030" s="2">
        <v>0.32291666666666669</v>
      </c>
      <c r="C12030" s="3">
        <v>55705.229608497844</v>
      </c>
    </row>
    <row r="12031" spans="1:3" x14ac:dyDescent="0.2">
      <c r="A12031" s="1">
        <v>44687</v>
      </c>
      <c r="B12031" s="2">
        <v>0.33333333333333331</v>
      </c>
      <c r="C12031" s="3">
        <v>55956.734130696568</v>
      </c>
    </row>
    <row r="12032" spans="1:3" x14ac:dyDescent="0.2">
      <c r="A12032" s="1">
        <v>44687</v>
      </c>
      <c r="B12032" s="2">
        <v>0.34375</v>
      </c>
      <c r="C12032" s="3">
        <v>56406.07167381404</v>
      </c>
    </row>
    <row r="12033" spans="1:3" x14ac:dyDescent="0.2">
      <c r="A12033" s="1">
        <v>44687</v>
      </c>
      <c r="B12033" s="2">
        <v>0.35416666666666669</v>
      </c>
      <c r="C12033" s="3">
        <v>56345.215485267639</v>
      </c>
    </row>
    <row r="12034" spans="1:3" x14ac:dyDescent="0.2">
      <c r="A12034" s="1">
        <v>44687</v>
      </c>
      <c r="B12034" s="2">
        <v>0.36458333333333331</v>
      </c>
      <c r="C12034" s="3">
        <v>57630.42419433366</v>
      </c>
    </row>
    <row r="12035" spans="1:3" x14ac:dyDescent="0.2">
      <c r="A12035" s="1">
        <v>44687</v>
      </c>
      <c r="B12035" s="2">
        <v>0.375</v>
      </c>
      <c r="C12035" s="3">
        <v>56767.550926953074</v>
      </c>
    </row>
    <row r="12036" spans="1:3" x14ac:dyDescent="0.2">
      <c r="A12036" s="1">
        <v>44687</v>
      </c>
      <c r="B12036" s="2">
        <v>0.38541666666666669</v>
      </c>
      <c r="C12036" s="3">
        <v>55362.117494601836</v>
      </c>
    </row>
    <row r="12037" spans="1:3" x14ac:dyDescent="0.2">
      <c r="A12037" s="1">
        <v>44687</v>
      </c>
      <c r="B12037" s="2">
        <v>0.39583333333333331</v>
      </c>
      <c r="C12037" s="3">
        <v>54072.489643177389</v>
      </c>
    </row>
    <row r="12038" spans="1:3" x14ac:dyDescent="0.2">
      <c r="A12038" s="1">
        <v>44687</v>
      </c>
      <c r="B12038" s="2">
        <v>0.40625</v>
      </c>
      <c r="C12038" s="3">
        <v>50136.733166363039</v>
      </c>
    </row>
    <row r="12039" spans="1:3" x14ac:dyDescent="0.2">
      <c r="A12039" s="1">
        <v>44687</v>
      </c>
      <c r="B12039" s="2">
        <v>0.41666666666666669</v>
      </c>
      <c r="C12039" s="3">
        <v>52722.843179363968</v>
      </c>
    </row>
    <row r="12040" spans="1:3" x14ac:dyDescent="0.2">
      <c r="A12040" s="1">
        <v>44687</v>
      </c>
      <c r="B12040" s="2">
        <v>0.42708333333333331</v>
      </c>
      <c r="C12040" s="3">
        <v>52520.115340768294</v>
      </c>
    </row>
    <row r="12041" spans="1:3" x14ac:dyDescent="0.2">
      <c r="A12041" s="1">
        <v>44687</v>
      </c>
      <c r="B12041" s="2">
        <v>0.4375</v>
      </c>
      <c r="C12041" s="3">
        <v>52472.938196015639</v>
      </c>
    </row>
    <row r="12042" spans="1:3" x14ac:dyDescent="0.2">
      <c r="A12042" s="1">
        <v>44687</v>
      </c>
      <c r="B12042" s="2">
        <v>0.44791666666666669</v>
      </c>
      <c r="C12042" s="3">
        <v>57763.246237466046</v>
      </c>
    </row>
    <row r="12043" spans="1:3" x14ac:dyDescent="0.2">
      <c r="A12043" s="1">
        <v>44687</v>
      </c>
      <c r="B12043" s="2">
        <v>0.45833333333333331</v>
      </c>
      <c r="C12043" s="3">
        <v>52890.008785291138</v>
      </c>
    </row>
    <row r="12044" spans="1:3" x14ac:dyDescent="0.2">
      <c r="A12044" s="1">
        <v>44687</v>
      </c>
      <c r="B12044" s="2">
        <v>0.46875</v>
      </c>
      <c r="C12044" s="3">
        <v>56310.806001705329</v>
      </c>
    </row>
    <row r="12045" spans="1:3" x14ac:dyDescent="0.2">
      <c r="A12045" s="1">
        <v>44687</v>
      </c>
      <c r="B12045" s="2">
        <v>0.47916666666666669</v>
      </c>
      <c r="C12045" s="3">
        <v>57829.873428345782</v>
      </c>
    </row>
    <row r="12046" spans="1:3" x14ac:dyDescent="0.2">
      <c r="A12046" s="1">
        <v>44687</v>
      </c>
      <c r="B12046" s="2">
        <v>0.48958333333333331</v>
      </c>
      <c r="C12046" s="3">
        <v>53075.381844029871</v>
      </c>
    </row>
    <row r="12047" spans="1:3" x14ac:dyDescent="0.2">
      <c r="A12047" s="1">
        <v>44687</v>
      </c>
      <c r="B12047" s="2">
        <v>0.5</v>
      </c>
      <c r="C12047" s="3">
        <v>49451.325369300961</v>
      </c>
    </row>
    <row r="12048" spans="1:3" x14ac:dyDescent="0.2">
      <c r="A12048" s="1">
        <v>44687</v>
      </c>
      <c r="B12048" s="2">
        <v>0.51041666666666663</v>
      </c>
      <c r="C12048" s="3">
        <v>46930.213264573569</v>
      </c>
    </row>
    <row r="12049" spans="1:3" x14ac:dyDescent="0.2">
      <c r="A12049" s="1">
        <v>44687</v>
      </c>
      <c r="B12049" s="2">
        <v>0.52083333333333337</v>
      </c>
      <c r="C12049" s="3">
        <v>47014.184804748853</v>
      </c>
    </row>
    <row r="12050" spans="1:3" x14ac:dyDescent="0.2">
      <c r="A12050" s="1">
        <v>44687</v>
      </c>
      <c r="B12050" s="2">
        <v>0.53125</v>
      </c>
      <c r="C12050" s="3">
        <v>47444.208630384419</v>
      </c>
    </row>
    <row r="12051" spans="1:3" x14ac:dyDescent="0.2">
      <c r="A12051" s="1">
        <v>44687</v>
      </c>
      <c r="B12051" s="2">
        <v>0.54166666666666663</v>
      </c>
      <c r="C12051" s="3">
        <v>48236.42286223155</v>
      </c>
    </row>
    <row r="12052" spans="1:3" x14ac:dyDescent="0.2">
      <c r="A12052" s="1">
        <v>44687</v>
      </c>
      <c r="B12052" s="2">
        <v>0.55208333333333337</v>
      </c>
      <c r="C12052" s="3">
        <v>49301.856530387529</v>
      </c>
    </row>
    <row r="12053" spans="1:3" x14ac:dyDescent="0.2">
      <c r="A12053" s="1">
        <v>44687</v>
      </c>
      <c r="B12053" s="2">
        <v>0.5625</v>
      </c>
      <c r="C12053" s="3">
        <v>51001.288154898706</v>
      </c>
    </row>
    <row r="12054" spans="1:3" x14ac:dyDescent="0.2">
      <c r="A12054" s="1">
        <v>44687</v>
      </c>
      <c r="B12054" s="2">
        <v>0.57291666666666663</v>
      </c>
      <c r="C12054" s="3">
        <v>49463.36551826229</v>
      </c>
    </row>
    <row r="12055" spans="1:3" x14ac:dyDescent="0.2">
      <c r="A12055" s="1">
        <v>44687</v>
      </c>
      <c r="B12055" s="2">
        <v>0.58333333333333337</v>
      </c>
      <c r="C12055" s="3">
        <v>50384.043082657103</v>
      </c>
    </row>
    <row r="12056" spans="1:3" x14ac:dyDescent="0.2">
      <c r="A12056" s="1">
        <v>44687</v>
      </c>
      <c r="B12056" s="2">
        <v>0.59375</v>
      </c>
      <c r="C12056" s="3">
        <v>49323.879103738029</v>
      </c>
    </row>
    <row r="12057" spans="1:3" x14ac:dyDescent="0.2">
      <c r="A12057" s="1">
        <v>44687</v>
      </c>
      <c r="B12057" s="2">
        <v>0.60416666666666663</v>
      </c>
      <c r="C12057" s="3">
        <v>46042.799206630283</v>
      </c>
    </row>
    <row r="12058" spans="1:3" x14ac:dyDescent="0.2">
      <c r="A12058" s="1">
        <v>44687</v>
      </c>
      <c r="B12058" s="2">
        <v>0.61458333333333337</v>
      </c>
      <c r="C12058" s="3">
        <v>43610.197760978743</v>
      </c>
    </row>
    <row r="12059" spans="1:3" x14ac:dyDescent="0.2">
      <c r="A12059" s="1">
        <v>44687</v>
      </c>
      <c r="B12059" s="2">
        <v>0.625</v>
      </c>
      <c r="C12059" s="3">
        <v>45748.761459639747</v>
      </c>
    </row>
    <row r="12060" spans="1:3" x14ac:dyDescent="0.2">
      <c r="A12060" s="1">
        <v>44687</v>
      </c>
      <c r="B12060" s="2">
        <v>0.63541666666666663</v>
      </c>
      <c r="C12060" s="3">
        <v>45091.062105373443</v>
      </c>
    </row>
    <row r="12061" spans="1:3" x14ac:dyDescent="0.2">
      <c r="A12061" s="1">
        <v>44687</v>
      </c>
      <c r="B12061" s="2">
        <v>0.64583333333333337</v>
      </c>
      <c r="C12061" s="3">
        <v>44371.021142236299</v>
      </c>
    </row>
    <row r="12062" spans="1:3" x14ac:dyDescent="0.2">
      <c r="A12062" s="1">
        <v>44687</v>
      </c>
      <c r="B12062" s="2">
        <v>0.65625</v>
      </c>
      <c r="C12062" s="3">
        <v>49281.872269384767</v>
      </c>
    </row>
    <row r="12063" spans="1:3" x14ac:dyDescent="0.2">
      <c r="A12063" s="1">
        <v>44687</v>
      </c>
      <c r="B12063" s="2">
        <v>0.66666666666666663</v>
      </c>
      <c r="C12063" s="3">
        <v>51776.043811391159</v>
      </c>
    </row>
    <row r="12064" spans="1:3" x14ac:dyDescent="0.2">
      <c r="A12064" s="1">
        <v>44687</v>
      </c>
      <c r="B12064" s="2">
        <v>0.67708333333333337</v>
      </c>
      <c r="C12064" s="3">
        <v>54020.139600369075</v>
      </c>
    </row>
    <row r="12065" spans="1:3" x14ac:dyDescent="0.2">
      <c r="A12065" s="1">
        <v>44687</v>
      </c>
      <c r="B12065" s="2">
        <v>0.6875</v>
      </c>
      <c r="C12065" s="3">
        <v>57024.070804481082</v>
      </c>
    </row>
    <row r="12066" spans="1:3" x14ac:dyDescent="0.2">
      <c r="A12066" s="1">
        <v>44687</v>
      </c>
      <c r="B12066" s="2">
        <v>0.69791666666666663</v>
      </c>
      <c r="C12066" s="3">
        <v>58055.507520435778</v>
      </c>
    </row>
    <row r="12067" spans="1:3" x14ac:dyDescent="0.2">
      <c r="A12067" s="1">
        <v>44687</v>
      </c>
      <c r="B12067" s="2">
        <v>0.70833333333333337</v>
      </c>
      <c r="C12067" s="3">
        <v>59048.204558065489</v>
      </c>
    </row>
    <row r="12068" spans="1:3" x14ac:dyDescent="0.2">
      <c r="A12068" s="1">
        <v>44687</v>
      </c>
      <c r="B12068" s="2">
        <v>0.71875</v>
      </c>
      <c r="C12068" s="3">
        <v>58688.562538853024</v>
      </c>
    </row>
    <row r="12069" spans="1:3" x14ac:dyDescent="0.2">
      <c r="A12069" s="1">
        <v>44687</v>
      </c>
      <c r="B12069" s="2">
        <v>0.72916666666666663</v>
      </c>
      <c r="C12069" s="3">
        <v>58566.913317723323</v>
      </c>
    </row>
    <row r="12070" spans="1:3" x14ac:dyDescent="0.2">
      <c r="A12070" s="1">
        <v>44687</v>
      </c>
      <c r="B12070" s="2">
        <v>0.73958333333333337</v>
      </c>
      <c r="C12070" s="3">
        <v>56893.561971970856</v>
      </c>
    </row>
    <row r="12071" spans="1:3" x14ac:dyDescent="0.2">
      <c r="A12071" s="1">
        <v>44687</v>
      </c>
      <c r="B12071" s="2">
        <v>0.75</v>
      </c>
      <c r="C12071" s="3">
        <v>58532.543905907274</v>
      </c>
    </row>
    <row r="12072" spans="1:3" x14ac:dyDescent="0.2">
      <c r="A12072" s="1">
        <v>44687</v>
      </c>
      <c r="B12072" s="2">
        <v>0.76041666666666663</v>
      </c>
      <c r="C12072" s="3">
        <v>61313.276556788813</v>
      </c>
    </row>
    <row r="12073" spans="1:3" x14ac:dyDescent="0.2">
      <c r="A12073" s="1">
        <v>44687</v>
      </c>
      <c r="B12073" s="2">
        <v>0.77083333333333337</v>
      </c>
      <c r="C12073" s="3">
        <v>62824.027364382135</v>
      </c>
    </row>
    <row r="12074" spans="1:3" x14ac:dyDescent="0.2">
      <c r="A12074" s="1">
        <v>44687</v>
      </c>
      <c r="B12074" s="2">
        <v>0.78125</v>
      </c>
      <c r="C12074" s="3">
        <v>66033.709399063082</v>
      </c>
    </row>
    <row r="12075" spans="1:3" x14ac:dyDescent="0.2">
      <c r="A12075" s="1">
        <v>44687</v>
      </c>
      <c r="B12075" s="2">
        <v>0.79166666666666663</v>
      </c>
      <c r="C12075" s="3">
        <v>68876.203811202853</v>
      </c>
    </row>
    <row r="12076" spans="1:3" x14ac:dyDescent="0.2">
      <c r="A12076" s="1">
        <v>44687</v>
      </c>
      <c r="B12076" s="2">
        <v>0.80208333333333337</v>
      </c>
      <c r="C12076" s="3">
        <v>70812.184516602865</v>
      </c>
    </row>
    <row r="12077" spans="1:3" x14ac:dyDescent="0.2">
      <c r="A12077" s="1">
        <v>44687</v>
      </c>
      <c r="B12077" s="2">
        <v>0.8125</v>
      </c>
      <c r="C12077" s="3">
        <v>71321.544415738856</v>
      </c>
    </row>
    <row r="12078" spans="1:3" x14ac:dyDescent="0.2">
      <c r="A12078" s="1">
        <v>44687</v>
      </c>
      <c r="B12078" s="2">
        <v>0.82291666666666663</v>
      </c>
      <c r="C12078" s="3">
        <v>73119.003380221635</v>
      </c>
    </row>
    <row r="12079" spans="1:3" x14ac:dyDescent="0.2">
      <c r="A12079" s="1">
        <v>44687</v>
      </c>
      <c r="B12079" s="2">
        <v>0.83333333333333337</v>
      </c>
      <c r="C12079" s="3">
        <v>73757.201828116769</v>
      </c>
    </row>
    <row r="12080" spans="1:3" x14ac:dyDescent="0.2">
      <c r="A12080" s="1">
        <v>44687</v>
      </c>
      <c r="B12080" s="2">
        <v>0.84375</v>
      </c>
      <c r="C12080" s="3">
        <v>72855.359105955882</v>
      </c>
    </row>
    <row r="12081" spans="1:3" x14ac:dyDescent="0.2">
      <c r="A12081" s="1">
        <v>44687</v>
      </c>
      <c r="B12081" s="2">
        <v>0.85416666666666663</v>
      </c>
      <c r="C12081" s="3">
        <v>71983.04737636137</v>
      </c>
    </row>
    <row r="12082" spans="1:3" x14ac:dyDescent="0.2">
      <c r="A12082" s="1">
        <v>44687</v>
      </c>
      <c r="B12082" s="2">
        <v>0.86458333333333337</v>
      </c>
      <c r="C12082" s="3">
        <v>70645.065482325139</v>
      </c>
    </row>
    <row r="12083" spans="1:3" x14ac:dyDescent="0.2">
      <c r="A12083" s="1">
        <v>44687</v>
      </c>
      <c r="B12083" s="2">
        <v>0.875</v>
      </c>
      <c r="C12083" s="3">
        <v>71674.659045935157</v>
      </c>
    </row>
    <row r="12084" spans="1:3" x14ac:dyDescent="0.2">
      <c r="A12084" s="1">
        <v>44687</v>
      </c>
      <c r="B12084" s="2">
        <v>0.88541666666666663</v>
      </c>
      <c r="C12084" s="3">
        <v>69967.401909925102</v>
      </c>
    </row>
    <row r="12085" spans="1:3" x14ac:dyDescent="0.2">
      <c r="A12085" s="1">
        <v>44687</v>
      </c>
      <c r="B12085" s="2">
        <v>0.89583333333333337</v>
      </c>
      <c r="C12085" s="3">
        <v>69716.40075905298</v>
      </c>
    </row>
    <row r="12086" spans="1:3" x14ac:dyDescent="0.2">
      <c r="A12086" s="1">
        <v>44687</v>
      </c>
      <c r="B12086" s="2">
        <v>0.90625</v>
      </c>
      <c r="C12086" s="3">
        <v>68563.670148932433</v>
      </c>
    </row>
    <row r="12087" spans="1:3" x14ac:dyDescent="0.2">
      <c r="A12087" s="1">
        <v>44687</v>
      </c>
      <c r="B12087" s="2">
        <v>0.91666666666666663</v>
      </c>
      <c r="C12087" s="3">
        <v>67148.898655162848</v>
      </c>
    </row>
    <row r="12088" spans="1:3" x14ac:dyDescent="0.2">
      <c r="A12088" s="1">
        <v>44687</v>
      </c>
      <c r="B12088" s="2">
        <v>0.92708333333333337</v>
      </c>
      <c r="C12088" s="3">
        <v>64299.561658454506</v>
      </c>
    </row>
    <row r="12089" spans="1:3" x14ac:dyDescent="0.2">
      <c r="A12089" s="1">
        <v>44687</v>
      </c>
      <c r="B12089" s="2">
        <v>0.9375</v>
      </c>
      <c r="C12089" s="3">
        <v>59930.412471427939</v>
      </c>
    </row>
    <row r="12090" spans="1:3" x14ac:dyDescent="0.2">
      <c r="A12090" s="1">
        <v>44687</v>
      </c>
      <c r="B12090" s="2">
        <v>0.94791666666666663</v>
      </c>
      <c r="C12090" s="3">
        <v>55937.462921809965</v>
      </c>
    </row>
    <row r="12091" spans="1:3" x14ac:dyDescent="0.2">
      <c r="A12091" s="1">
        <v>44687</v>
      </c>
      <c r="B12091" s="2">
        <v>0.95833333333333337</v>
      </c>
      <c r="C12091" s="3">
        <v>54364.958422033138</v>
      </c>
    </row>
    <row r="12092" spans="1:3" x14ac:dyDescent="0.2">
      <c r="A12092" s="1">
        <v>44687</v>
      </c>
      <c r="B12092" s="2">
        <v>0.96875</v>
      </c>
      <c r="C12092" s="3">
        <v>51343.734393107654</v>
      </c>
    </row>
    <row r="12093" spans="1:3" x14ac:dyDescent="0.2">
      <c r="A12093" s="1">
        <v>44687</v>
      </c>
      <c r="B12093" s="2">
        <v>0.97916666666666663</v>
      </c>
      <c r="C12093" s="3">
        <v>48866.50349512721</v>
      </c>
    </row>
    <row r="12094" spans="1:3" x14ac:dyDescent="0.2">
      <c r="A12094" s="1">
        <v>44687</v>
      </c>
      <c r="B12094" s="2">
        <v>0.98958333333333337</v>
      </c>
      <c r="C12094" s="3">
        <v>46073.532813827464</v>
      </c>
    </row>
    <row r="12095" spans="1:3" x14ac:dyDescent="0.2">
      <c r="A12095" s="1">
        <v>44688</v>
      </c>
      <c r="B12095" s="2">
        <v>0</v>
      </c>
      <c r="C12095" s="3">
        <v>46054.975903357488</v>
      </c>
    </row>
    <row r="12096" spans="1:3" x14ac:dyDescent="0.2">
      <c r="A12096" s="1">
        <v>44688</v>
      </c>
      <c r="B12096" s="2">
        <v>1.0416666666666666E-2</v>
      </c>
      <c r="C12096" s="3">
        <v>43585.902817236361</v>
      </c>
    </row>
    <row r="12097" spans="1:3" x14ac:dyDescent="0.2">
      <c r="A12097" s="1">
        <v>44688</v>
      </c>
      <c r="B12097" s="2">
        <v>2.0833333333333332E-2</v>
      </c>
      <c r="C12097" s="3">
        <v>41778.32735499987</v>
      </c>
    </row>
    <row r="12098" spans="1:3" x14ac:dyDescent="0.2">
      <c r="A12098" s="1">
        <v>44688</v>
      </c>
      <c r="B12098" s="2">
        <v>3.125E-2</v>
      </c>
      <c r="C12098" s="3">
        <v>40324.008880288769</v>
      </c>
    </row>
    <row r="12099" spans="1:3" x14ac:dyDescent="0.2">
      <c r="A12099" s="1">
        <v>44688</v>
      </c>
      <c r="B12099" s="2">
        <v>4.1666666666666664E-2</v>
      </c>
      <c r="C12099" s="3">
        <v>39209.628511593372</v>
      </c>
    </row>
    <row r="12100" spans="1:3" x14ac:dyDescent="0.2">
      <c r="A12100" s="1">
        <v>44688</v>
      </c>
      <c r="B12100" s="2">
        <v>5.2083333333333336E-2</v>
      </c>
      <c r="C12100" s="3">
        <v>38214.717557618686</v>
      </c>
    </row>
    <row r="12101" spans="1:3" x14ac:dyDescent="0.2">
      <c r="A12101" s="1">
        <v>44688</v>
      </c>
      <c r="B12101" s="2">
        <v>6.25E-2</v>
      </c>
      <c r="C12101" s="3">
        <v>37353.281249548294</v>
      </c>
    </row>
    <row r="12102" spans="1:3" x14ac:dyDescent="0.2">
      <c r="A12102" s="1">
        <v>44688</v>
      </c>
      <c r="B12102" s="2">
        <v>7.2916666666666671E-2</v>
      </c>
      <c r="C12102" s="3">
        <v>36220.969844135056</v>
      </c>
    </row>
    <row r="12103" spans="1:3" x14ac:dyDescent="0.2">
      <c r="A12103" s="1">
        <v>44688</v>
      </c>
      <c r="B12103" s="2">
        <v>8.3333333333333329E-2</v>
      </c>
      <c r="C12103" s="3">
        <v>36229.151932702211</v>
      </c>
    </row>
    <row r="12104" spans="1:3" x14ac:dyDescent="0.2">
      <c r="A12104" s="1">
        <v>44688</v>
      </c>
      <c r="B12104" s="2">
        <v>9.375E-2</v>
      </c>
      <c r="C12104" s="3">
        <v>35948.803161929696</v>
      </c>
    </row>
    <row r="12105" spans="1:3" x14ac:dyDescent="0.2">
      <c r="A12105" s="1">
        <v>44688</v>
      </c>
      <c r="B12105" s="2">
        <v>0.10416666666666667</v>
      </c>
      <c r="C12105" s="3">
        <v>35682.188043833245</v>
      </c>
    </row>
    <row r="12106" spans="1:3" x14ac:dyDescent="0.2">
      <c r="A12106" s="1">
        <v>44688</v>
      </c>
      <c r="B12106" s="2">
        <v>0.11458333333333333</v>
      </c>
      <c r="C12106" s="3">
        <v>35863.900592701466</v>
      </c>
    </row>
    <row r="12107" spans="1:3" x14ac:dyDescent="0.2">
      <c r="A12107" s="1">
        <v>44688</v>
      </c>
      <c r="B12107" s="2">
        <v>0.125</v>
      </c>
      <c r="C12107" s="3">
        <v>36328.814345661493</v>
      </c>
    </row>
    <row r="12108" spans="1:3" x14ac:dyDescent="0.2">
      <c r="A12108" s="1">
        <v>44688</v>
      </c>
      <c r="B12108" s="2">
        <v>0.13541666666666666</v>
      </c>
      <c r="C12108" s="3">
        <v>36553.989084710054</v>
      </c>
    </row>
    <row r="12109" spans="1:3" x14ac:dyDescent="0.2">
      <c r="A12109" s="1">
        <v>44688</v>
      </c>
      <c r="B12109" s="2">
        <v>0.14583333333333334</v>
      </c>
      <c r="C12109" s="3">
        <v>37243.455701438637</v>
      </c>
    </row>
    <row r="12110" spans="1:3" x14ac:dyDescent="0.2">
      <c r="A12110" s="1">
        <v>44688</v>
      </c>
      <c r="B12110" s="2">
        <v>0.15625</v>
      </c>
      <c r="C12110" s="3">
        <v>38091.504059923296</v>
      </c>
    </row>
    <row r="12111" spans="1:3" x14ac:dyDescent="0.2">
      <c r="A12111" s="1">
        <v>44688</v>
      </c>
      <c r="B12111" s="2">
        <v>0.16666666666666666</v>
      </c>
      <c r="C12111" s="3">
        <v>38925.176685196151</v>
      </c>
    </row>
    <row r="12112" spans="1:3" x14ac:dyDescent="0.2">
      <c r="A12112" s="1">
        <v>44688</v>
      </c>
      <c r="B12112" s="2">
        <v>0.17708333333333334</v>
      </c>
      <c r="C12112" s="3">
        <v>39363.328205724727</v>
      </c>
    </row>
    <row r="12113" spans="1:3" x14ac:dyDescent="0.2">
      <c r="A12113" s="1">
        <v>44688</v>
      </c>
      <c r="B12113" s="2">
        <v>0.1875</v>
      </c>
      <c r="C12113" s="3">
        <v>39592.020729005446</v>
      </c>
    </row>
    <row r="12114" spans="1:3" x14ac:dyDescent="0.2">
      <c r="A12114" s="1">
        <v>44688</v>
      </c>
      <c r="B12114" s="2">
        <v>0.19791666666666666</v>
      </c>
      <c r="C12114" s="3">
        <v>40018.54967465451</v>
      </c>
    </row>
    <row r="12115" spans="1:3" x14ac:dyDescent="0.2">
      <c r="A12115" s="1">
        <v>44688</v>
      </c>
      <c r="B12115" s="2">
        <v>0.20833333333333334</v>
      </c>
      <c r="C12115" s="3">
        <v>40833.683662249277</v>
      </c>
    </row>
    <row r="12116" spans="1:3" x14ac:dyDescent="0.2">
      <c r="A12116" s="1">
        <v>44688</v>
      </c>
      <c r="B12116" s="2">
        <v>0.21875</v>
      </c>
      <c r="C12116" s="3">
        <v>40902.361703076291</v>
      </c>
    </row>
    <row r="12117" spans="1:3" x14ac:dyDescent="0.2">
      <c r="A12117" s="1">
        <v>44688</v>
      </c>
      <c r="B12117" s="2">
        <v>0.22916666666666666</v>
      </c>
      <c r="C12117" s="3">
        <v>40834.621880423401</v>
      </c>
    </row>
    <row r="12118" spans="1:3" x14ac:dyDescent="0.2">
      <c r="A12118" s="1">
        <v>44688</v>
      </c>
      <c r="B12118" s="2">
        <v>0.23958333333333334</v>
      </c>
      <c r="C12118" s="3">
        <v>41451.734546162785</v>
      </c>
    </row>
    <row r="12119" spans="1:3" x14ac:dyDescent="0.2">
      <c r="A12119" s="1">
        <v>44688</v>
      </c>
      <c r="B12119" s="2">
        <v>0.25</v>
      </c>
      <c r="C12119" s="3">
        <v>38078.809388307738</v>
      </c>
    </row>
    <row r="12120" spans="1:3" x14ac:dyDescent="0.2">
      <c r="A12120" s="1">
        <v>44688</v>
      </c>
      <c r="B12120" s="2">
        <v>0.26041666666666669</v>
      </c>
      <c r="C12120" s="3">
        <v>37588.033616102854</v>
      </c>
    </row>
    <row r="12121" spans="1:3" x14ac:dyDescent="0.2">
      <c r="A12121" s="1">
        <v>44688</v>
      </c>
      <c r="B12121" s="2">
        <v>0.27083333333333331</v>
      </c>
      <c r="C12121" s="3">
        <v>37287.113600687517</v>
      </c>
    </row>
    <row r="12122" spans="1:3" x14ac:dyDescent="0.2">
      <c r="A12122" s="1">
        <v>44688</v>
      </c>
      <c r="B12122" s="2">
        <v>0.28125</v>
      </c>
      <c r="C12122" s="3">
        <v>37308.722557141962</v>
      </c>
    </row>
    <row r="12123" spans="1:3" x14ac:dyDescent="0.2">
      <c r="A12123" s="1">
        <v>44688</v>
      </c>
      <c r="B12123" s="2">
        <v>0.29166666666666669</v>
      </c>
      <c r="C12123" s="3">
        <v>38189.17953489838</v>
      </c>
    </row>
    <row r="12124" spans="1:3" x14ac:dyDescent="0.2">
      <c r="A12124" s="1">
        <v>44688</v>
      </c>
      <c r="B12124" s="2">
        <v>0.30208333333333331</v>
      </c>
      <c r="C12124" s="3">
        <v>37987.956758396249</v>
      </c>
    </row>
    <row r="12125" spans="1:3" x14ac:dyDescent="0.2">
      <c r="A12125" s="1">
        <v>44688</v>
      </c>
      <c r="B12125" s="2">
        <v>0.3125</v>
      </c>
      <c r="C12125" s="3">
        <v>38119.666820857354</v>
      </c>
    </row>
    <row r="12126" spans="1:3" x14ac:dyDescent="0.2">
      <c r="A12126" s="1">
        <v>44688</v>
      </c>
      <c r="B12126" s="2">
        <v>0.32291666666666669</v>
      </c>
      <c r="C12126" s="3">
        <v>36448.164126276606</v>
      </c>
    </row>
    <row r="12127" spans="1:3" x14ac:dyDescent="0.2">
      <c r="A12127" s="1">
        <v>44688</v>
      </c>
      <c r="B12127" s="2">
        <v>0.33333333333333331</v>
      </c>
      <c r="C12127" s="3">
        <v>37539.963016137706</v>
      </c>
    </row>
    <row r="12128" spans="1:3" x14ac:dyDescent="0.2">
      <c r="A12128" s="1">
        <v>44688</v>
      </c>
      <c r="B12128" s="2">
        <v>0.34375</v>
      </c>
      <c r="C12128" s="3">
        <v>35747.888705201563</v>
      </c>
    </row>
    <row r="12129" spans="1:3" x14ac:dyDescent="0.2">
      <c r="A12129" s="1">
        <v>44688</v>
      </c>
      <c r="B12129" s="2">
        <v>0.35416666666666669</v>
      </c>
      <c r="C12129" s="3">
        <v>39698.320822715519</v>
      </c>
    </row>
    <row r="12130" spans="1:3" x14ac:dyDescent="0.2">
      <c r="A12130" s="1">
        <v>44688</v>
      </c>
      <c r="B12130" s="2">
        <v>0.36458333333333331</v>
      </c>
      <c r="C12130" s="3">
        <v>38859.346961530136</v>
      </c>
    </row>
    <row r="12131" spans="1:3" x14ac:dyDescent="0.2">
      <c r="A12131" s="1">
        <v>44688</v>
      </c>
      <c r="B12131" s="2">
        <v>0.375</v>
      </c>
      <c r="C12131" s="3">
        <v>34129.574990496847</v>
      </c>
    </row>
    <row r="12132" spans="1:3" x14ac:dyDescent="0.2">
      <c r="A12132" s="1">
        <v>44688</v>
      </c>
      <c r="B12132" s="2">
        <v>0.38541666666666669</v>
      </c>
      <c r="C12132" s="3">
        <v>28858.780133589757</v>
      </c>
    </row>
    <row r="12133" spans="1:3" x14ac:dyDescent="0.2">
      <c r="A12133" s="1">
        <v>44688</v>
      </c>
      <c r="B12133" s="2">
        <v>0.39583333333333331</v>
      </c>
      <c r="C12133" s="3">
        <v>26773.156868366019</v>
      </c>
    </row>
    <row r="12134" spans="1:3" x14ac:dyDescent="0.2">
      <c r="A12134" s="1">
        <v>44688</v>
      </c>
      <c r="B12134" s="2">
        <v>0.40625</v>
      </c>
      <c r="C12134" s="3">
        <v>34253.228133262288</v>
      </c>
    </row>
    <row r="12135" spans="1:3" x14ac:dyDescent="0.2">
      <c r="A12135" s="1">
        <v>44688</v>
      </c>
      <c r="B12135" s="2">
        <v>0.41666666666666669</v>
      </c>
      <c r="C12135" s="3">
        <v>35192.634513056291</v>
      </c>
    </row>
    <row r="12136" spans="1:3" x14ac:dyDescent="0.2">
      <c r="A12136" s="1">
        <v>44688</v>
      </c>
      <c r="B12136" s="2">
        <v>0.42708333333333331</v>
      </c>
      <c r="C12136" s="3">
        <v>26675.698066862566</v>
      </c>
    </row>
    <row r="12137" spans="1:3" x14ac:dyDescent="0.2">
      <c r="A12137" s="1">
        <v>44688</v>
      </c>
      <c r="B12137" s="2">
        <v>0.4375</v>
      </c>
      <c r="C12137" s="3">
        <v>21158.780143467498</v>
      </c>
    </row>
    <row r="12138" spans="1:3" x14ac:dyDescent="0.2">
      <c r="A12138" s="1">
        <v>44688</v>
      </c>
      <c r="B12138" s="2">
        <v>0.44791666666666669</v>
      </c>
      <c r="C12138" s="3">
        <v>16028.333754796928</v>
      </c>
    </row>
    <row r="12139" spans="1:3" x14ac:dyDescent="0.2">
      <c r="A12139" s="1">
        <v>44688</v>
      </c>
      <c r="B12139" s="2">
        <v>0.45833333333333331</v>
      </c>
      <c r="C12139" s="3">
        <v>24472.090076402565</v>
      </c>
    </row>
    <row r="12140" spans="1:3" x14ac:dyDescent="0.2">
      <c r="A12140" s="1">
        <v>44688</v>
      </c>
      <c r="B12140" s="2">
        <v>0.46875</v>
      </c>
      <c r="C12140" s="3">
        <v>31005.722630810655</v>
      </c>
    </row>
    <row r="12141" spans="1:3" x14ac:dyDescent="0.2">
      <c r="A12141" s="1">
        <v>44688</v>
      </c>
      <c r="B12141" s="2">
        <v>0.47916666666666669</v>
      </c>
      <c r="C12141" s="3">
        <v>23270.428545934141</v>
      </c>
    </row>
    <row r="12142" spans="1:3" x14ac:dyDescent="0.2">
      <c r="A12142" s="1">
        <v>44688</v>
      </c>
      <c r="B12142" s="2">
        <v>0.48958333333333331</v>
      </c>
      <c r="C12142" s="3">
        <v>12568.517115906418</v>
      </c>
    </row>
    <row r="12143" spans="1:3" x14ac:dyDescent="0.2">
      <c r="A12143" s="1">
        <v>44688</v>
      </c>
      <c r="B12143" s="2">
        <v>0.5</v>
      </c>
      <c r="C12143" s="3">
        <v>16298.626756361809</v>
      </c>
    </row>
    <row r="12144" spans="1:3" x14ac:dyDescent="0.2">
      <c r="A12144" s="1">
        <v>44688</v>
      </c>
      <c r="B12144" s="2">
        <v>0.51041666666666663</v>
      </c>
      <c r="C12144" s="3">
        <v>9368.076274161187</v>
      </c>
    </row>
    <row r="12145" spans="1:3" x14ac:dyDescent="0.2">
      <c r="A12145" s="1">
        <v>44688</v>
      </c>
      <c r="B12145" s="2">
        <v>0.52083333333333337</v>
      </c>
      <c r="C12145" s="3">
        <v>11587.439657638</v>
      </c>
    </row>
    <row r="12146" spans="1:3" x14ac:dyDescent="0.2">
      <c r="A12146" s="1">
        <v>44688</v>
      </c>
      <c r="B12146" s="2">
        <v>0.53125</v>
      </c>
      <c r="C12146" s="3">
        <v>17781.580842889769</v>
      </c>
    </row>
    <row r="12147" spans="1:3" x14ac:dyDescent="0.2">
      <c r="A12147" s="1">
        <v>44688</v>
      </c>
      <c r="B12147" s="2">
        <v>0.54166666666666663</v>
      </c>
      <c r="C12147" s="3">
        <v>14201.182176989783</v>
      </c>
    </row>
    <row r="12148" spans="1:3" x14ac:dyDescent="0.2">
      <c r="A12148" s="1">
        <v>44688</v>
      </c>
      <c r="B12148" s="2">
        <v>0.55208333333333337</v>
      </c>
      <c r="C12148" s="3">
        <v>12073.265080921166</v>
      </c>
    </row>
    <row r="12149" spans="1:3" x14ac:dyDescent="0.2">
      <c r="A12149" s="1">
        <v>44688</v>
      </c>
      <c r="B12149" s="2">
        <v>0.5625</v>
      </c>
      <c r="C12149" s="3">
        <v>8216.4823587704941</v>
      </c>
    </row>
    <row r="12150" spans="1:3" x14ac:dyDescent="0.2">
      <c r="A12150" s="1">
        <v>44688</v>
      </c>
      <c r="B12150" s="2">
        <v>0.57291666666666663</v>
      </c>
      <c r="C12150" s="3">
        <v>11670.70053010142</v>
      </c>
    </row>
    <row r="12151" spans="1:3" x14ac:dyDescent="0.2">
      <c r="A12151" s="1">
        <v>44688</v>
      </c>
      <c r="B12151" s="2">
        <v>0.58333333333333337</v>
      </c>
      <c r="C12151" s="3">
        <v>24370.911101665279</v>
      </c>
    </row>
    <row r="12152" spans="1:3" x14ac:dyDescent="0.2">
      <c r="A12152" s="1">
        <v>44688</v>
      </c>
      <c r="B12152" s="2">
        <v>0.59375</v>
      </c>
      <c r="C12152" s="3">
        <v>24177.892927327921</v>
      </c>
    </row>
    <row r="12153" spans="1:3" x14ac:dyDescent="0.2">
      <c r="A12153" s="1">
        <v>44688</v>
      </c>
      <c r="B12153" s="2">
        <v>0.60416666666666663</v>
      </c>
      <c r="C12153" s="3">
        <v>13157.561051775328</v>
      </c>
    </row>
    <row r="12154" spans="1:3" x14ac:dyDescent="0.2">
      <c r="A12154" s="1">
        <v>44688</v>
      </c>
      <c r="B12154" s="2">
        <v>0.61458333333333337</v>
      </c>
      <c r="C12154" s="3">
        <v>7556.7803956327953</v>
      </c>
    </row>
    <row r="12155" spans="1:3" x14ac:dyDescent="0.2">
      <c r="A12155" s="1">
        <v>44688</v>
      </c>
      <c r="B12155" s="2">
        <v>0.625</v>
      </c>
      <c r="C12155" s="3">
        <v>9603.0091750107113</v>
      </c>
    </row>
    <row r="12156" spans="1:3" x14ac:dyDescent="0.2">
      <c r="A12156" s="1">
        <v>44688</v>
      </c>
      <c r="B12156" s="2">
        <v>0.63541666666666663</v>
      </c>
      <c r="C12156" s="3">
        <v>10376.662355080338</v>
      </c>
    </row>
    <row r="12157" spans="1:3" x14ac:dyDescent="0.2">
      <c r="A12157" s="1">
        <v>44688</v>
      </c>
      <c r="B12157" s="2">
        <v>0.64583333333333337</v>
      </c>
      <c r="C12157" s="3">
        <v>32062.34891000533</v>
      </c>
    </row>
    <row r="12158" spans="1:3" x14ac:dyDescent="0.2">
      <c r="A12158" s="1">
        <v>44688</v>
      </c>
      <c r="B12158" s="2">
        <v>0.65625</v>
      </c>
      <c r="C12158" s="3">
        <v>37687.393622591619</v>
      </c>
    </row>
    <row r="12159" spans="1:3" x14ac:dyDescent="0.2">
      <c r="A12159" s="1">
        <v>44688</v>
      </c>
      <c r="B12159" s="2">
        <v>0.66666666666666663</v>
      </c>
      <c r="C12159" s="3">
        <v>36894.831489085656</v>
      </c>
    </row>
    <row r="12160" spans="1:3" x14ac:dyDescent="0.2">
      <c r="A12160" s="1">
        <v>44688</v>
      </c>
      <c r="B12160" s="2">
        <v>0.67708333333333337</v>
      </c>
      <c r="C12160" s="3">
        <v>31646.853281229814</v>
      </c>
    </row>
    <row r="12161" spans="1:3" x14ac:dyDescent="0.2">
      <c r="A12161" s="1">
        <v>44688</v>
      </c>
      <c r="B12161" s="2">
        <v>0.6875</v>
      </c>
      <c r="C12161" s="3">
        <v>38766.661778847003</v>
      </c>
    </row>
    <row r="12162" spans="1:3" x14ac:dyDescent="0.2">
      <c r="A12162" s="1">
        <v>44688</v>
      </c>
      <c r="B12162" s="2">
        <v>0.69791666666666663</v>
      </c>
      <c r="C12162" s="3">
        <v>29909.680182654065</v>
      </c>
    </row>
    <row r="12163" spans="1:3" x14ac:dyDescent="0.2">
      <c r="A12163" s="1">
        <v>44688</v>
      </c>
      <c r="B12163" s="2">
        <v>0.70833333333333337</v>
      </c>
      <c r="C12163" s="3">
        <v>32495.531059169018</v>
      </c>
    </row>
    <row r="12164" spans="1:3" x14ac:dyDescent="0.2">
      <c r="A12164" s="1">
        <v>44688</v>
      </c>
      <c r="B12164" s="2">
        <v>0.71875</v>
      </c>
      <c r="C12164" s="3">
        <v>34916.743669189651</v>
      </c>
    </row>
    <row r="12165" spans="1:3" x14ac:dyDescent="0.2">
      <c r="A12165" s="1">
        <v>44688</v>
      </c>
      <c r="B12165" s="2">
        <v>0.72916666666666663</v>
      </c>
      <c r="C12165" s="3">
        <v>38788.697389334891</v>
      </c>
    </row>
    <row r="12166" spans="1:3" x14ac:dyDescent="0.2">
      <c r="A12166" s="1">
        <v>44688</v>
      </c>
      <c r="B12166" s="2">
        <v>0.73958333333333337</v>
      </c>
      <c r="C12166" s="3">
        <v>46496.256439324643</v>
      </c>
    </row>
    <row r="12167" spans="1:3" x14ac:dyDescent="0.2">
      <c r="A12167" s="1">
        <v>44688</v>
      </c>
      <c r="B12167" s="2">
        <v>0.75</v>
      </c>
      <c r="C12167" s="3">
        <v>47877.025263680502</v>
      </c>
    </row>
    <row r="12168" spans="1:3" x14ac:dyDescent="0.2">
      <c r="A12168" s="1">
        <v>44688</v>
      </c>
      <c r="B12168" s="2">
        <v>0.76041666666666663</v>
      </c>
      <c r="C12168" s="3">
        <v>50637.860195652502</v>
      </c>
    </row>
    <row r="12169" spans="1:3" x14ac:dyDescent="0.2">
      <c r="A12169" s="1">
        <v>44688</v>
      </c>
      <c r="B12169" s="2">
        <v>0.77083333333333337</v>
      </c>
      <c r="C12169" s="3">
        <v>56078.234646932164</v>
      </c>
    </row>
    <row r="12170" spans="1:3" x14ac:dyDescent="0.2">
      <c r="A12170" s="1">
        <v>44688</v>
      </c>
      <c r="B12170" s="2">
        <v>0.78125</v>
      </c>
      <c r="C12170" s="3">
        <v>61335.96707012417</v>
      </c>
    </row>
    <row r="12171" spans="1:3" x14ac:dyDescent="0.2">
      <c r="A12171" s="1">
        <v>44688</v>
      </c>
      <c r="B12171" s="2">
        <v>0.79166666666666663</v>
      </c>
      <c r="C12171" s="3">
        <v>65512.623358288321</v>
      </c>
    </row>
    <row r="12172" spans="1:3" x14ac:dyDescent="0.2">
      <c r="A12172" s="1">
        <v>44688</v>
      </c>
      <c r="B12172" s="2">
        <v>0.80208333333333337</v>
      </c>
      <c r="C12172" s="3">
        <v>67621.456898155855</v>
      </c>
    </row>
    <row r="12173" spans="1:3" x14ac:dyDescent="0.2">
      <c r="A12173" s="1">
        <v>44688</v>
      </c>
      <c r="B12173" s="2">
        <v>0.8125</v>
      </c>
      <c r="C12173" s="3">
        <v>68400.709392303688</v>
      </c>
    </row>
    <row r="12174" spans="1:3" x14ac:dyDescent="0.2">
      <c r="A12174" s="1">
        <v>44688</v>
      </c>
      <c r="B12174" s="2">
        <v>0.82291666666666663</v>
      </c>
      <c r="C12174" s="3">
        <v>69848.877671274822</v>
      </c>
    </row>
    <row r="12175" spans="1:3" x14ac:dyDescent="0.2">
      <c r="A12175" s="1">
        <v>44688</v>
      </c>
      <c r="B12175" s="2">
        <v>0.83333333333333337</v>
      </c>
      <c r="C12175" s="3">
        <v>70280.575478143568</v>
      </c>
    </row>
    <row r="12176" spans="1:3" x14ac:dyDescent="0.2">
      <c r="A12176" s="1">
        <v>44688</v>
      </c>
      <c r="B12176" s="2">
        <v>0.84375</v>
      </c>
      <c r="C12176" s="3">
        <v>69429.095745189305</v>
      </c>
    </row>
    <row r="12177" spans="1:3" x14ac:dyDescent="0.2">
      <c r="A12177" s="1">
        <v>44688</v>
      </c>
      <c r="B12177" s="2">
        <v>0.85416666666666663</v>
      </c>
      <c r="C12177" s="3">
        <v>68601.728743756001</v>
      </c>
    </row>
    <row r="12178" spans="1:3" x14ac:dyDescent="0.2">
      <c r="A12178" s="1">
        <v>44688</v>
      </c>
      <c r="B12178" s="2">
        <v>0.86458333333333337</v>
      </c>
      <c r="C12178" s="3">
        <v>67524.281981867927</v>
      </c>
    </row>
    <row r="12179" spans="1:3" x14ac:dyDescent="0.2">
      <c r="A12179" s="1">
        <v>44688</v>
      </c>
      <c r="B12179" s="2">
        <v>0.875</v>
      </c>
      <c r="C12179" s="3">
        <v>69017.876360306924</v>
      </c>
    </row>
    <row r="12180" spans="1:3" x14ac:dyDescent="0.2">
      <c r="A12180" s="1">
        <v>44688</v>
      </c>
      <c r="B12180" s="2">
        <v>0.88541666666666663</v>
      </c>
      <c r="C12180" s="3">
        <v>67511.5858579372</v>
      </c>
    </row>
    <row r="12181" spans="1:3" x14ac:dyDescent="0.2">
      <c r="A12181" s="1">
        <v>44688</v>
      </c>
      <c r="B12181" s="2">
        <v>0.89583333333333337</v>
      </c>
      <c r="C12181" s="3">
        <v>67545.501600836156</v>
      </c>
    </row>
    <row r="12182" spans="1:3" x14ac:dyDescent="0.2">
      <c r="A12182" s="1">
        <v>44688</v>
      </c>
      <c r="B12182" s="2">
        <v>0.90625</v>
      </c>
      <c r="C12182" s="3">
        <v>66769.284449272396</v>
      </c>
    </row>
    <row r="12183" spans="1:3" x14ac:dyDescent="0.2">
      <c r="A12183" s="1">
        <v>44688</v>
      </c>
      <c r="B12183" s="2">
        <v>0.91666666666666663</v>
      </c>
      <c r="C12183" s="3">
        <v>66083.028889664623</v>
      </c>
    </row>
    <row r="12184" spans="1:3" x14ac:dyDescent="0.2">
      <c r="A12184" s="1">
        <v>44688</v>
      </c>
      <c r="B12184" s="2">
        <v>0.92708333333333337</v>
      </c>
      <c r="C12184" s="3">
        <v>64080.430440057062</v>
      </c>
    </row>
    <row r="12185" spans="1:3" x14ac:dyDescent="0.2">
      <c r="A12185" s="1">
        <v>44688</v>
      </c>
      <c r="B12185" s="2">
        <v>0.9375</v>
      </c>
      <c r="C12185" s="3">
        <v>60760.60589759094</v>
      </c>
    </row>
    <row r="12186" spans="1:3" x14ac:dyDescent="0.2">
      <c r="A12186" s="1">
        <v>44688</v>
      </c>
      <c r="B12186" s="2">
        <v>0.94791666666666663</v>
      </c>
      <c r="C12186" s="3">
        <v>57851.756438502991</v>
      </c>
    </row>
    <row r="12187" spans="1:3" x14ac:dyDescent="0.2">
      <c r="A12187" s="1">
        <v>44688</v>
      </c>
      <c r="B12187" s="2">
        <v>0.95833333333333337</v>
      </c>
      <c r="C12187" s="3">
        <v>57010.30830885761</v>
      </c>
    </row>
    <row r="12188" spans="1:3" x14ac:dyDescent="0.2">
      <c r="A12188" s="1">
        <v>44688</v>
      </c>
      <c r="B12188" s="2">
        <v>0.96875</v>
      </c>
      <c r="C12188" s="3">
        <v>54389.383093426412</v>
      </c>
    </row>
    <row r="12189" spans="1:3" x14ac:dyDescent="0.2">
      <c r="A12189" s="1">
        <v>44688</v>
      </c>
      <c r="B12189" s="2">
        <v>0.97916666666666663</v>
      </c>
      <c r="C12189" s="3">
        <v>51658.705505931634</v>
      </c>
    </row>
    <row r="12190" spans="1:3" x14ac:dyDescent="0.2">
      <c r="A12190" s="1">
        <v>44688</v>
      </c>
      <c r="B12190" s="2">
        <v>0.98958333333333337</v>
      </c>
      <c r="C12190" s="3">
        <v>48493.850124690834</v>
      </c>
    </row>
    <row r="12191" spans="1:3" x14ac:dyDescent="0.2">
      <c r="A12191" s="1">
        <v>44689</v>
      </c>
      <c r="B12191" s="2">
        <v>0</v>
      </c>
      <c r="C12191" s="3">
        <v>45764.782339417434</v>
      </c>
    </row>
    <row r="12192" spans="1:3" x14ac:dyDescent="0.2">
      <c r="A12192" s="1">
        <v>44689</v>
      </c>
      <c r="B12192" s="2">
        <v>1.0416666666666666E-2</v>
      </c>
      <c r="C12192" s="3">
        <v>43808.467815464151</v>
      </c>
    </row>
    <row r="12193" spans="1:3" x14ac:dyDescent="0.2">
      <c r="A12193" s="1">
        <v>44689</v>
      </c>
      <c r="B12193" s="2">
        <v>2.0833333333333332E-2</v>
      </c>
      <c r="C12193" s="3">
        <v>42333.822051451949</v>
      </c>
    </row>
    <row r="12194" spans="1:3" x14ac:dyDescent="0.2">
      <c r="A12194" s="1">
        <v>44689</v>
      </c>
      <c r="B12194" s="2">
        <v>3.125E-2</v>
      </c>
      <c r="C12194" s="3">
        <v>40778.780386848346</v>
      </c>
    </row>
    <row r="12195" spans="1:3" x14ac:dyDescent="0.2">
      <c r="A12195" s="1">
        <v>44689</v>
      </c>
      <c r="B12195" s="2">
        <v>4.1666666666666664E-2</v>
      </c>
      <c r="C12195" s="3">
        <v>39493.589957472956</v>
      </c>
    </row>
    <row r="12196" spans="1:3" x14ac:dyDescent="0.2">
      <c r="A12196" s="1">
        <v>44689</v>
      </c>
      <c r="B12196" s="2">
        <v>5.2083333333333336E-2</v>
      </c>
      <c r="C12196" s="3">
        <v>38248.635458393976</v>
      </c>
    </row>
    <row r="12197" spans="1:3" x14ac:dyDescent="0.2">
      <c r="A12197" s="1">
        <v>44689</v>
      </c>
      <c r="B12197" s="2">
        <v>6.25E-2</v>
      </c>
      <c r="C12197" s="3">
        <v>37099.397062127522</v>
      </c>
    </row>
    <row r="12198" spans="1:3" x14ac:dyDescent="0.2">
      <c r="A12198" s="1">
        <v>44689</v>
      </c>
      <c r="B12198" s="2">
        <v>7.2916666666666671E-2</v>
      </c>
      <c r="C12198" s="3">
        <v>36351.115452762155</v>
      </c>
    </row>
    <row r="12199" spans="1:3" x14ac:dyDescent="0.2">
      <c r="A12199" s="1">
        <v>44689</v>
      </c>
      <c r="B12199" s="2">
        <v>8.3333333333333329E-2</v>
      </c>
      <c r="C12199" s="3">
        <v>36388.386125609271</v>
      </c>
    </row>
    <row r="12200" spans="1:3" x14ac:dyDescent="0.2">
      <c r="A12200" s="1">
        <v>44689</v>
      </c>
      <c r="B12200" s="2">
        <v>9.375E-2</v>
      </c>
      <c r="C12200" s="3">
        <v>35912.434743092483</v>
      </c>
    </row>
    <row r="12201" spans="1:3" x14ac:dyDescent="0.2">
      <c r="A12201" s="1">
        <v>44689</v>
      </c>
      <c r="B12201" s="2">
        <v>0.10416666666666667</v>
      </c>
      <c r="C12201" s="3">
        <v>35343.298728167829</v>
      </c>
    </row>
    <row r="12202" spans="1:3" x14ac:dyDescent="0.2">
      <c r="A12202" s="1">
        <v>44689</v>
      </c>
      <c r="B12202" s="2">
        <v>0.11458333333333333</v>
      </c>
      <c r="C12202" s="3">
        <v>35310.983672607843</v>
      </c>
    </row>
    <row r="12203" spans="1:3" x14ac:dyDescent="0.2">
      <c r="A12203" s="1">
        <v>44689</v>
      </c>
      <c r="B12203" s="2">
        <v>0.125</v>
      </c>
      <c r="C12203" s="3">
        <v>35608.08422512783</v>
      </c>
    </row>
    <row r="12204" spans="1:3" x14ac:dyDescent="0.2">
      <c r="A12204" s="1">
        <v>44689</v>
      </c>
      <c r="B12204" s="2">
        <v>0.13541666666666666</v>
      </c>
      <c r="C12204" s="3">
        <v>35782.491626516065</v>
      </c>
    </row>
    <row r="12205" spans="1:3" x14ac:dyDescent="0.2">
      <c r="A12205" s="1">
        <v>44689</v>
      </c>
      <c r="B12205" s="2">
        <v>0.14583333333333334</v>
      </c>
      <c r="C12205" s="3">
        <v>36666.131623704292</v>
      </c>
    </row>
    <row r="12206" spans="1:3" x14ac:dyDescent="0.2">
      <c r="A12206" s="1">
        <v>44689</v>
      </c>
      <c r="B12206" s="2">
        <v>0.15625</v>
      </c>
      <c r="C12206" s="3">
        <v>37321.356195404638</v>
      </c>
    </row>
    <row r="12207" spans="1:3" x14ac:dyDescent="0.2">
      <c r="A12207" s="1">
        <v>44689</v>
      </c>
      <c r="B12207" s="2">
        <v>0.16666666666666666</v>
      </c>
      <c r="C12207" s="3">
        <v>38103.007102628944</v>
      </c>
    </row>
    <row r="12208" spans="1:3" x14ac:dyDescent="0.2">
      <c r="A12208" s="1">
        <v>44689</v>
      </c>
      <c r="B12208" s="2">
        <v>0.17708333333333334</v>
      </c>
      <c r="C12208" s="3">
        <v>38066.725173677507</v>
      </c>
    </row>
    <row r="12209" spans="1:3" x14ac:dyDescent="0.2">
      <c r="A12209" s="1">
        <v>44689</v>
      </c>
      <c r="B12209" s="2">
        <v>0.1875</v>
      </c>
      <c r="C12209" s="3">
        <v>37975.674610878224</v>
      </c>
    </row>
    <row r="12210" spans="1:3" x14ac:dyDescent="0.2">
      <c r="A12210" s="1">
        <v>44689</v>
      </c>
      <c r="B12210" s="2">
        <v>0.19791666666666666</v>
      </c>
      <c r="C12210" s="3">
        <v>38117.992127455138</v>
      </c>
    </row>
    <row r="12211" spans="1:3" x14ac:dyDescent="0.2">
      <c r="A12211" s="1">
        <v>44689</v>
      </c>
      <c r="B12211" s="2">
        <v>0.20833333333333334</v>
      </c>
      <c r="C12211" s="3">
        <v>38669.299334925236</v>
      </c>
    </row>
    <row r="12212" spans="1:3" x14ac:dyDescent="0.2">
      <c r="A12212" s="1">
        <v>44689</v>
      </c>
      <c r="B12212" s="2">
        <v>0.21875</v>
      </c>
      <c r="C12212" s="3">
        <v>38362.953626255825</v>
      </c>
    </row>
    <row r="12213" spans="1:3" x14ac:dyDescent="0.2">
      <c r="A12213" s="1">
        <v>44689</v>
      </c>
      <c r="B12213" s="2">
        <v>0.22916666666666666</v>
      </c>
      <c r="C12213" s="3">
        <v>37854.350318294732</v>
      </c>
    </row>
    <row r="12214" spans="1:3" x14ac:dyDescent="0.2">
      <c r="A12214" s="1">
        <v>44689</v>
      </c>
      <c r="B12214" s="2">
        <v>0.23958333333333334</v>
      </c>
      <c r="C12214" s="3">
        <v>37739.501942093753</v>
      </c>
    </row>
    <row r="12215" spans="1:3" x14ac:dyDescent="0.2">
      <c r="A12215" s="1">
        <v>44689</v>
      </c>
      <c r="B12215" s="2">
        <v>0.25</v>
      </c>
      <c r="C12215" s="3">
        <v>34107.862404552194</v>
      </c>
    </row>
    <row r="12216" spans="1:3" x14ac:dyDescent="0.2">
      <c r="A12216" s="1">
        <v>44689</v>
      </c>
      <c r="B12216" s="2">
        <v>0.26041666666666669</v>
      </c>
      <c r="C12216" s="3">
        <v>33257.680062839878</v>
      </c>
    </row>
    <row r="12217" spans="1:3" x14ac:dyDescent="0.2">
      <c r="A12217" s="1">
        <v>44689</v>
      </c>
      <c r="B12217" s="2">
        <v>0.27083333333333331</v>
      </c>
      <c r="C12217" s="3">
        <v>32733.19803119051</v>
      </c>
    </row>
    <row r="12218" spans="1:3" x14ac:dyDescent="0.2">
      <c r="A12218" s="1">
        <v>44689</v>
      </c>
      <c r="B12218" s="2">
        <v>0.28125</v>
      </c>
      <c r="C12218" s="3">
        <v>31765.349145883676</v>
      </c>
    </row>
    <row r="12219" spans="1:3" x14ac:dyDescent="0.2">
      <c r="A12219" s="1">
        <v>44689</v>
      </c>
      <c r="B12219" s="2">
        <v>0.29166666666666669</v>
      </c>
      <c r="C12219" s="3">
        <v>31748.422021467424</v>
      </c>
    </row>
    <row r="12220" spans="1:3" x14ac:dyDescent="0.2">
      <c r="A12220" s="1">
        <v>44689</v>
      </c>
      <c r="B12220" s="2">
        <v>0.30208333333333331</v>
      </c>
      <c r="C12220" s="3">
        <v>30848.085490581107</v>
      </c>
    </row>
    <row r="12221" spans="1:3" x14ac:dyDescent="0.2">
      <c r="A12221" s="1">
        <v>44689</v>
      </c>
      <c r="B12221" s="2">
        <v>0.3125</v>
      </c>
      <c r="C12221" s="3">
        <v>29336.312328341195</v>
      </c>
    </row>
    <row r="12222" spans="1:3" x14ac:dyDescent="0.2">
      <c r="A12222" s="1">
        <v>44689</v>
      </c>
      <c r="B12222" s="2">
        <v>0.32291666666666669</v>
      </c>
      <c r="C12222" s="3">
        <v>28229.887655476177</v>
      </c>
    </row>
    <row r="12223" spans="1:3" x14ac:dyDescent="0.2">
      <c r="A12223" s="1">
        <v>44689</v>
      </c>
      <c r="B12223" s="2">
        <v>0.33333333333333331</v>
      </c>
      <c r="C12223" s="3">
        <v>29653.689749011755</v>
      </c>
    </row>
    <row r="12224" spans="1:3" x14ac:dyDescent="0.2">
      <c r="A12224" s="1">
        <v>44689</v>
      </c>
      <c r="B12224" s="2">
        <v>0.34375</v>
      </c>
      <c r="C12224" s="3">
        <v>32517.834449441816</v>
      </c>
    </row>
    <row r="12225" spans="1:3" x14ac:dyDescent="0.2">
      <c r="A12225" s="1">
        <v>44689</v>
      </c>
      <c r="B12225" s="2">
        <v>0.35416666666666669</v>
      </c>
      <c r="C12225" s="3">
        <v>32300.797635468916</v>
      </c>
    </row>
    <row r="12226" spans="1:3" x14ac:dyDescent="0.2">
      <c r="A12226" s="1">
        <v>44689</v>
      </c>
      <c r="B12226" s="2">
        <v>0.36458333333333331</v>
      </c>
      <c r="C12226" s="3">
        <v>28421.136547423121</v>
      </c>
    </row>
    <row r="12227" spans="1:3" x14ac:dyDescent="0.2">
      <c r="A12227" s="1">
        <v>44689</v>
      </c>
      <c r="B12227" s="2">
        <v>0.375</v>
      </c>
      <c r="C12227" s="3">
        <v>25068.368605209427</v>
      </c>
    </row>
    <row r="12228" spans="1:3" x14ac:dyDescent="0.2">
      <c r="A12228" s="1">
        <v>44689</v>
      </c>
      <c r="B12228" s="2">
        <v>0.38541666666666669</v>
      </c>
      <c r="C12228" s="3">
        <v>24361.400222491025</v>
      </c>
    </row>
    <row r="12229" spans="1:3" x14ac:dyDescent="0.2">
      <c r="A12229" s="1">
        <v>44689</v>
      </c>
      <c r="B12229" s="2">
        <v>0.39583333333333331</v>
      </c>
      <c r="C12229" s="3">
        <v>19546.250989609038</v>
      </c>
    </row>
    <row r="12230" spans="1:3" x14ac:dyDescent="0.2">
      <c r="A12230" s="1">
        <v>44689</v>
      </c>
      <c r="B12230" s="2">
        <v>0.40625</v>
      </c>
      <c r="C12230" s="3">
        <v>17959.693865514822</v>
      </c>
    </row>
    <row r="12231" spans="1:3" x14ac:dyDescent="0.2">
      <c r="A12231" s="1">
        <v>44689</v>
      </c>
      <c r="B12231" s="2">
        <v>0.41666666666666669</v>
      </c>
      <c r="C12231" s="3">
        <v>24802.986573123359</v>
      </c>
    </row>
    <row r="12232" spans="1:3" x14ac:dyDescent="0.2">
      <c r="A12232" s="1">
        <v>44689</v>
      </c>
      <c r="B12232" s="2">
        <v>0.42708333333333331</v>
      </c>
      <c r="C12232" s="3">
        <v>24639.896103278123</v>
      </c>
    </row>
    <row r="12233" spans="1:3" x14ac:dyDescent="0.2">
      <c r="A12233" s="1">
        <v>44689</v>
      </c>
      <c r="B12233" s="2">
        <v>0.4375</v>
      </c>
      <c r="C12233" s="3">
        <v>24026.979326908811</v>
      </c>
    </row>
    <row r="12234" spans="1:3" x14ac:dyDescent="0.2">
      <c r="A12234" s="1">
        <v>44689</v>
      </c>
      <c r="B12234" s="2">
        <v>0.44791666666666669</v>
      </c>
      <c r="C12234" s="3">
        <v>20819.188963223995</v>
      </c>
    </row>
    <row r="12235" spans="1:3" x14ac:dyDescent="0.2">
      <c r="A12235" s="1">
        <v>44689</v>
      </c>
      <c r="B12235" s="2">
        <v>0.45833333333333331</v>
      </c>
      <c r="C12235" s="3">
        <v>24048.954564829972</v>
      </c>
    </row>
    <row r="12236" spans="1:3" x14ac:dyDescent="0.2">
      <c r="A12236" s="1">
        <v>44689</v>
      </c>
      <c r="B12236" s="2">
        <v>0.46875</v>
      </c>
      <c r="C12236" s="3">
        <v>23470.65194063168</v>
      </c>
    </row>
    <row r="12237" spans="1:3" x14ac:dyDescent="0.2">
      <c r="A12237" s="1">
        <v>44689</v>
      </c>
      <c r="B12237" s="2">
        <v>0.47916666666666669</v>
      </c>
      <c r="C12237" s="3">
        <v>21825.921312727492</v>
      </c>
    </row>
    <row r="12238" spans="1:3" x14ac:dyDescent="0.2">
      <c r="A12238" s="1">
        <v>44689</v>
      </c>
      <c r="B12238" s="2">
        <v>0.48958333333333331</v>
      </c>
      <c r="C12238" s="3">
        <v>26621.781620075126</v>
      </c>
    </row>
    <row r="12239" spans="1:3" x14ac:dyDescent="0.2">
      <c r="A12239" s="1">
        <v>44689</v>
      </c>
      <c r="B12239" s="2">
        <v>0.5</v>
      </c>
      <c r="C12239" s="3">
        <v>31015.854259949872</v>
      </c>
    </row>
    <row r="12240" spans="1:3" x14ac:dyDescent="0.2">
      <c r="A12240" s="1">
        <v>44689</v>
      </c>
      <c r="B12240" s="2">
        <v>0.51041666666666663</v>
      </c>
      <c r="C12240" s="3">
        <v>36569.92102165008</v>
      </c>
    </row>
    <row r="12241" spans="1:3" x14ac:dyDescent="0.2">
      <c r="A12241" s="1">
        <v>44689</v>
      </c>
      <c r="B12241" s="2">
        <v>0.52083333333333337</v>
      </c>
      <c r="C12241" s="3">
        <v>32623.020755784441</v>
      </c>
    </row>
    <row r="12242" spans="1:3" x14ac:dyDescent="0.2">
      <c r="A12242" s="1">
        <v>44689</v>
      </c>
      <c r="B12242" s="2">
        <v>0.53125</v>
      </c>
      <c r="C12242" s="3">
        <v>33809.083905298023</v>
      </c>
    </row>
    <row r="12243" spans="1:3" x14ac:dyDescent="0.2">
      <c r="A12243" s="1">
        <v>44689</v>
      </c>
      <c r="B12243" s="2">
        <v>0.54166666666666663</v>
      </c>
      <c r="C12243" s="3">
        <v>44924.614265869444</v>
      </c>
    </row>
    <row r="12244" spans="1:3" x14ac:dyDescent="0.2">
      <c r="A12244" s="1">
        <v>44689</v>
      </c>
      <c r="B12244" s="2">
        <v>0.55208333333333337</v>
      </c>
      <c r="C12244" s="3">
        <v>47970.522643427772</v>
      </c>
    </row>
    <row r="12245" spans="1:3" x14ac:dyDescent="0.2">
      <c r="A12245" s="1">
        <v>44689</v>
      </c>
      <c r="B12245" s="2">
        <v>0.5625</v>
      </c>
      <c r="C12245" s="3">
        <v>45263.604785822412</v>
      </c>
    </row>
    <row r="12246" spans="1:3" x14ac:dyDescent="0.2">
      <c r="A12246" s="1">
        <v>44689</v>
      </c>
      <c r="B12246" s="2">
        <v>0.57291666666666663</v>
      </c>
      <c r="C12246" s="3">
        <v>43430.031908021847</v>
      </c>
    </row>
    <row r="12247" spans="1:3" x14ac:dyDescent="0.2">
      <c r="A12247" s="1">
        <v>44689</v>
      </c>
      <c r="B12247" s="2">
        <v>0.58333333333333337</v>
      </c>
      <c r="C12247" s="3">
        <v>42958.103409035561</v>
      </c>
    </row>
    <row r="12248" spans="1:3" x14ac:dyDescent="0.2">
      <c r="A12248" s="1">
        <v>44689</v>
      </c>
      <c r="B12248" s="2">
        <v>0.59375</v>
      </c>
      <c r="C12248" s="3">
        <v>29970.764690054162</v>
      </c>
    </row>
    <row r="12249" spans="1:3" x14ac:dyDescent="0.2">
      <c r="A12249" s="1">
        <v>44689</v>
      </c>
      <c r="B12249" s="2">
        <v>0.60416666666666663</v>
      </c>
      <c r="C12249" s="3">
        <v>30382.30680853294</v>
      </c>
    </row>
    <row r="12250" spans="1:3" x14ac:dyDescent="0.2">
      <c r="A12250" s="1">
        <v>44689</v>
      </c>
      <c r="B12250" s="2">
        <v>0.61458333333333337</v>
      </c>
      <c r="C12250" s="3">
        <v>32631.422131333249</v>
      </c>
    </row>
    <row r="12251" spans="1:3" x14ac:dyDescent="0.2">
      <c r="A12251" s="1">
        <v>44689</v>
      </c>
      <c r="B12251" s="2">
        <v>0.625</v>
      </c>
      <c r="C12251" s="3">
        <v>39525.411515788532</v>
      </c>
    </row>
    <row r="12252" spans="1:3" x14ac:dyDescent="0.2">
      <c r="A12252" s="1">
        <v>44689</v>
      </c>
      <c r="B12252" s="2">
        <v>0.63541666666666663</v>
      </c>
      <c r="C12252" s="3">
        <v>38700.360495914611</v>
      </c>
    </row>
    <row r="12253" spans="1:3" x14ac:dyDescent="0.2">
      <c r="A12253" s="1">
        <v>44689</v>
      </c>
      <c r="B12253" s="2">
        <v>0.64583333333333337</v>
      </c>
      <c r="C12253" s="3">
        <v>37435.452243044099</v>
      </c>
    </row>
    <row r="12254" spans="1:3" x14ac:dyDescent="0.2">
      <c r="A12254" s="1">
        <v>44689</v>
      </c>
      <c r="B12254" s="2">
        <v>0.65625</v>
      </c>
      <c r="C12254" s="3">
        <v>32312.951712433169</v>
      </c>
    </row>
    <row r="12255" spans="1:3" x14ac:dyDescent="0.2">
      <c r="A12255" s="1">
        <v>44689</v>
      </c>
      <c r="B12255" s="2">
        <v>0.66666666666666663</v>
      </c>
      <c r="C12255" s="3">
        <v>31859.740828730595</v>
      </c>
    </row>
    <row r="12256" spans="1:3" x14ac:dyDescent="0.2">
      <c r="A12256" s="1">
        <v>44689</v>
      </c>
      <c r="B12256" s="2">
        <v>0.67708333333333337</v>
      </c>
      <c r="C12256" s="3">
        <v>36502.419010397287</v>
      </c>
    </row>
    <row r="12257" spans="1:3" x14ac:dyDescent="0.2">
      <c r="A12257" s="1">
        <v>44689</v>
      </c>
      <c r="B12257" s="2">
        <v>0.6875</v>
      </c>
      <c r="C12257" s="3">
        <v>30877.496747986737</v>
      </c>
    </row>
    <row r="12258" spans="1:3" x14ac:dyDescent="0.2">
      <c r="A12258" s="1">
        <v>44689</v>
      </c>
      <c r="B12258" s="2">
        <v>0.69791666666666663</v>
      </c>
      <c r="C12258" s="3">
        <v>31037.605457367161</v>
      </c>
    </row>
    <row r="12259" spans="1:3" x14ac:dyDescent="0.2">
      <c r="A12259" s="1">
        <v>44689</v>
      </c>
      <c r="B12259" s="2">
        <v>0.70833333333333337</v>
      </c>
      <c r="C12259" s="3">
        <v>35980.621426195416</v>
      </c>
    </row>
    <row r="12260" spans="1:3" x14ac:dyDescent="0.2">
      <c r="A12260" s="1">
        <v>44689</v>
      </c>
      <c r="B12260" s="2">
        <v>0.71875</v>
      </c>
      <c r="C12260" s="3">
        <v>36342.891436412283</v>
      </c>
    </row>
    <row r="12261" spans="1:3" x14ac:dyDescent="0.2">
      <c r="A12261" s="1">
        <v>44689</v>
      </c>
      <c r="B12261" s="2">
        <v>0.72916666666666663</v>
      </c>
      <c r="C12261" s="3">
        <v>38067.832289991966</v>
      </c>
    </row>
    <row r="12262" spans="1:3" x14ac:dyDescent="0.2">
      <c r="A12262" s="1">
        <v>44689</v>
      </c>
      <c r="B12262" s="2">
        <v>0.73958333333333337</v>
      </c>
      <c r="C12262" s="3">
        <v>43982.236968870893</v>
      </c>
    </row>
    <row r="12263" spans="1:3" x14ac:dyDescent="0.2">
      <c r="A12263" s="1">
        <v>44689</v>
      </c>
      <c r="B12263" s="2">
        <v>0.75</v>
      </c>
      <c r="C12263" s="3">
        <v>51049.422946116909</v>
      </c>
    </row>
    <row r="12264" spans="1:3" x14ac:dyDescent="0.2">
      <c r="A12264" s="1">
        <v>44689</v>
      </c>
      <c r="B12264" s="2">
        <v>0.76041666666666663</v>
      </c>
      <c r="C12264" s="3">
        <v>53775.445371732363</v>
      </c>
    </row>
    <row r="12265" spans="1:3" x14ac:dyDescent="0.2">
      <c r="A12265" s="1">
        <v>44689</v>
      </c>
      <c r="B12265" s="2">
        <v>0.77083333333333337</v>
      </c>
      <c r="C12265" s="3">
        <v>56052.014796838965</v>
      </c>
    </row>
    <row r="12266" spans="1:3" x14ac:dyDescent="0.2">
      <c r="A12266" s="1">
        <v>44689</v>
      </c>
      <c r="B12266" s="2">
        <v>0.78125</v>
      </c>
      <c r="C12266" s="3">
        <v>58355.520553978167</v>
      </c>
    </row>
    <row r="12267" spans="1:3" x14ac:dyDescent="0.2">
      <c r="A12267" s="1">
        <v>44689</v>
      </c>
      <c r="B12267" s="2">
        <v>0.79166666666666663</v>
      </c>
      <c r="C12267" s="3">
        <v>59894.952322600548</v>
      </c>
    </row>
    <row r="12268" spans="1:3" x14ac:dyDescent="0.2">
      <c r="A12268" s="1">
        <v>44689</v>
      </c>
      <c r="B12268" s="2">
        <v>0.80208333333333337</v>
      </c>
      <c r="C12268" s="3">
        <v>61828.855359922098</v>
      </c>
    </row>
    <row r="12269" spans="1:3" x14ac:dyDescent="0.2">
      <c r="A12269" s="1">
        <v>44689</v>
      </c>
      <c r="B12269" s="2">
        <v>0.8125</v>
      </c>
      <c r="C12269" s="3">
        <v>63167.547253633937</v>
      </c>
    </row>
    <row r="12270" spans="1:3" x14ac:dyDescent="0.2">
      <c r="A12270" s="1">
        <v>44689</v>
      </c>
      <c r="B12270" s="2">
        <v>0.82291666666666663</v>
      </c>
      <c r="C12270" s="3">
        <v>65277.22558268789</v>
      </c>
    </row>
    <row r="12271" spans="1:3" x14ac:dyDescent="0.2">
      <c r="A12271" s="1">
        <v>44689</v>
      </c>
      <c r="B12271" s="2">
        <v>0.83333333333333337</v>
      </c>
      <c r="C12271" s="3">
        <v>67319.553451305284</v>
      </c>
    </row>
    <row r="12272" spans="1:3" x14ac:dyDescent="0.2">
      <c r="A12272" s="1">
        <v>44689</v>
      </c>
      <c r="B12272" s="2">
        <v>0.84375</v>
      </c>
      <c r="C12272" s="3">
        <v>67838.107259230805</v>
      </c>
    </row>
    <row r="12273" spans="1:3" x14ac:dyDescent="0.2">
      <c r="A12273" s="1">
        <v>44689</v>
      </c>
      <c r="B12273" s="2">
        <v>0.85416666666666663</v>
      </c>
      <c r="C12273" s="3">
        <v>67073.012849989187</v>
      </c>
    </row>
    <row r="12274" spans="1:3" x14ac:dyDescent="0.2">
      <c r="A12274" s="1">
        <v>44689</v>
      </c>
      <c r="B12274" s="2">
        <v>0.86458333333333337</v>
      </c>
      <c r="C12274" s="3">
        <v>65860.270560861274</v>
      </c>
    </row>
    <row r="12275" spans="1:3" x14ac:dyDescent="0.2">
      <c r="A12275" s="1">
        <v>44689</v>
      </c>
      <c r="B12275" s="2">
        <v>0.875</v>
      </c>
      <c r="C12275" s="3">
        <v>67457.129038731669</v>
      </c>
    </row>
    <row r="12276" spans="1:3" x14ac:dyDescent="0.2">
      <c r="A12276" s="1">
        <v>44689</v>
      </c>
      <c r="B12276" s="2">
        <v>0.88541666666666663</v>
      </c>
      <c r="C12276" s="3">
        <v>65879.395249559864</v>
      </c>
    </row>
    <row r="12277" spans="1:3" x14ac:dyDescent="0.2">
      <c r="A12277" s="1">
        <v>44689</v>
      </c>
      <c r="B12277" s="2">
        <v>0.89583333333333337</v>
      </c>
      <c r="C12277" s="3">
        <v>65646.079429653808</v>
      </c>
    </row>
    <row r="12278" spans="1:3" x14ac:dyDescent="0.2">
      <c r="A12278" s="1">
        <v>44689</v>
      </c>
      <c r="B12278" s="2">
        <v>0.90625</v>
      </c>
      <c r="C12278" s="3">
        <v>64967.111762147942</v>
      </c>
    </row>
    <row r="12279" spans="1:3" x14ac:dyDescent="0.2">
      <c r="A12279" s="1">
        <v>44689</v>
      </c>
      <c r="B12279" s="2">
        <v>0.91666666666666663</v>
      </c>
      <c r="C12279" s="3">
        <v>63819.853802721584</v>
      </c>
    </row>
    <row r="12280" spans="1:3" x14ac:dyDescent="0.2">
      <c r="A12280" s="1">
        <v>44689</v>
      </c>
      <c r="B12280" s="2">
        <v>0.92708333333333337</v>
      </c>
      <c r="C12280" s="3">
        <v>60956.153382891527</v>
      </c>
    </row>
    <row r="12281" spans="1:3" x14ac:dyDescent="0.2">
      <c r="A12281" s="1">
        <v>44689</v>
      </c>
      <c r="B12281" s="2">
        <v>0.9375</v>
      </c>
      <c r="C12281" s="3">
        <v>57109.393410791046</v>
      </c>
    </row>
    <row r="12282" spans="1:3" x14ac:dyDescent="0.2">
      <c r="A12282" s="1">
        <v>44689</v>
      </c>
      <c r="B12282" s="2">
        <v>0.94791666666666663</v>
      </c>
      <c r="C12282" s="3">
        <v>53339.407104458442</v>
      </c>
    </row>
    <row r="12283" spans="1:3" x14ac:dyDescent="0.2">
      <c r="A12283" s="1">
        <v>44689</v>
      </c>
      <c r="B12283" s="2">
        <v>0.95833333333333337</v>
      </c>
      <c r="C12283" s="3">
        <v>51916.284081427337</v>
      </c>
    </row>
    <row r="12284" spans="1:3" x14ac:dyDescent="0.2">
      <c r="A12284" s="1">
        <v>44689</v>
      </c>
      <c r="B12284" s="2">
        <v>0.96875</v>
      </c>
      <c r="C12284" s="3">
        <v>48923.916001602236</v>
      </c>
    </row>
    <row r="12285" spans="1:3" x14ac:dyDescent="0.2">
      <c r="A12285" s="1">
        <v>44689</v>
      </c>
      <c r="B12285" s="2">
        <v>0.97916666666666663</v>
      </c>
      <c r="C12285" s="3">
        <v>46700.727701362128</v>
      </c>
    </row>
    <row r="12286" spans="1:3" x14ac:dyDescent="0.2">
      <c r="A12286" s="1">
        <v>44689</v>
      </c>
      <c r="B12286" s="2">
        <v>0.98958333333333337</v>
      </c>
      <c r="C12286" s="3">
        <v>44045.305749507774</v>
      </c>
    </row>
    <row r="12287" spans="1:3" x14ac:dyDescent="0.2">
      <c r="A12287" s="1">
        <v>44690</v>
      </c>
      <c r="B12287" s="2">
        <v>0</v>
      </c>
      <c r="C12287" s="3">
        <v>41130.737924764224</v>
      </c>
    </row>
    <row r="12288" spans="1:3" x14ac:dyDescent="0.2">
      <c r="A12288" s="1">
        <v>44690</v>
      </c>
      <c r="B12288" s="2">
        <v>1.0416666666666666E-2</v>
      </c>
      <c r="C12288" s="3">
        <v>39027.988433412378</v>
      </c>
    </row>
    <row r="12289" spans="1:3" x14ac:dyDescent="0.2">
      <c r="A12289" s="1">
        <v>44690</v>
      </c>
      <c r="B12289" s="2">
        <v>2.0833333333333332E-2</v>
      </c>
      <c r="C12289" s="3">
        <v>37472.362762956982</v>
      </c>
    </row>
    <row r="12290" spans="1:3" x14ac:dyDescent="0.2">
      <c r="A12290" s="1">
        <v>44690</v>
      </c>
      <c r="B12290" s="2">
        <v>3.125E-2</v>
      </c>
      <c r="C12290" s="3">
        <v>36091.989639298394</v>
      </c>
    </row>
    <row r="12291" spans="1:3" x14ac:dyDescent="0.2">
      <c r="A12291" s="1">
        <v>44690</v>
      </c>
      <c r="B12291" s="2">
        <v>4.1666666666666664E-2</v>
      </c>
      <c r="C12291" s="3">
        <v>35112.561605000483</v>
      </c>
    </row>
    <row r="12292" spans="1:3" x14ac:dyDescent="0.2">
      <c r="A12292" s="1">
        <v>44690</v>
      </c>
      <c r="B12292" s="2">
        <v>5.2083333333333336E-2</v>
      </c>
      <c r="C12292" s="3">
        <v>34350.183604351201</v>
      </c>
    </row>
    <row r="12293" spans="1:3" x14ac:dyDescent="0.2">
      <c r="A12293" s="1">
        <v>44690</v>
      </c>
      <c r="B12293" s="2">
        <v>6.25E-2</v>
      </c>
      <c r="C12293" s="3">
        <v>33690.569447806185</v>
      </c>
    </row>
    <row r="12294" spans="1:3" x14ac:dyDescent="0.2">
      <c r="A12294" s="1">
        <v>44690</v>
      </c>
      <c r="B12294" s="2">
        <v>7.2916666666666671E-2</v>
      </c>
      <c r="C12294" s="3">
        <v>33324.639803085454</v>
      </c>
    </row>
    <row r="12295" spans="1:3" x14ac:dyDescent="0.2">
      <c r="A12295" s="1">
        <v>44690</v>
      </c>
      <c r="B12295" s="2">
        <v>8.3333333333333329E-2</v>
      </c>
      <c r="C12295" s="3">
        <v>33755.616448545115</v>
      </c>
    </row>
    <row r="12296" spans="1:3" x14ac:dyDescent="0.2">
      <c r="A12296" s="1">
        <v>44690</v>
      </c>
      <c r="B12296" s="2">
        <v>9.375E-2</v>
      </c>
      <c r="C12296" s="3">
        <v>34043.898456048664</v>
      </c>
    </row>
    <row r="12297" spans="1:3" x14ac:dyDescent="0.2">
      <c r="A12297" s="1">
        <v>44690</v>
      </c>
      <c r="B12297" s="2">
        <v>0.10416666666666667</v>
      </c>
      <c r="C12297" s="3">
        <v>34125.612944380453</v>
      </c>
    </row>
    <row r="12298" spans="1:3" x14ac:dyDescent="0.2">
      <c r="A12298" s="1">
        <v>44690</v>
      </c>
      <c r="B12298" s="2">
        <v>0.11458333333333333</v>
      </c>
      <c r="C12298" s="3">
        <v>34348.63130634046</v>
      </c>
    </row>
    <row r="12299" spans="1:3" x14ac:dyDescent="0.2">
      <c r="A12299" s="1">
        <v>44690</v>
      </c>
      <c r="B12299" s="2">
        <v>0.125</v>
      </c>
      <c r="C12299" s="3">
        <v>34846.902500492601</v>
      </c>
    </row>
    <row r="12300" spans="1:3" x14ac:dyDescent="0.2">
      <c r="A12300" s="1">
        <v>44690</v>
      </c>
      <c r="B12300" s="2">
        <v>0.13541666666666666</v>
      </c>
      <c r="C12300" s="3">
        <v>35190.74653716079</v>
      </c>
    </row>
    <row r="12301" spans="1:3" x14ac:dyDescent="0.2">
      <c r="A12301" s="1">
        <v>44690</v>
      </c>
      <c r="B12301" s="2">
        <v>0.14583333333333334</v>
      </c>
      <c r="C12301" s="3">
        <v>35925.059434505107</v>
      </c>
    </row>
    <row r="12302" spans="1:3" x14ac:dyDescent="0.2">
      <c r="A12302" s="1">
        <v>44690</v>
      </c>
      <c r="B12302" s="2">
        <v>0.15625</v>
      </c>
      <c r="C12302" s="3">
        <v>36722.112972277602</v>
      </c>
    </row>
    <row r="12303" spans="1:3" x14ac:dyDescent="0.2">
      <c r="A12303" s="1">
        <v>44690</v>
      </c>
      <c r="B12303" s="2">
        <v>0.16666666666666666</v>
      </c>
      <c r="C12303" s="3">
        <v>37980.951637526188</v>
      </c>
    </row>
    <row r="12304" spans="1:3" x14ac:dyDescent="0.2">
      <c r="A12304" s="1">
        <v>44690</v>
      </c>
      <c r="B12304" s="2">
        <v>0.17708333333333334</v>
      </c>
      <c r="C12304" s="3">
        <v>38834.254511214778</v>
      </c>
    </row>
    <row r="12305" spans="1:3" x14ac:dyDescent="0.2">
      <c r="A12305" s="1">
        <v>44690</v>
      </c>
      <c r="B12305" s="2">
        <v>0.1875</v>
      </c>
      <c r="C12305" s="3">
        <v>39546.551472755847</v>
      </c>
    </row>
    <row r="12306" spans="1:3" x14ac:dyDescent="0.2">
      <c r="A12306" s="1">
        <v>44690</v>
      </c>
      <c r="B12306" s="2">
        <v>0.19791666666666666</v>
      </c>
      <c r="C12306" s="3">
        <v>40422.491081115411</v>
      </c>
    </row>
    <row r="12307" spans="1:3" x14ac:dyDescent="0.2">
      <c r="A12307" s="1">
        <v>44690</v>
      </c>
      <c r="B12307" s="2">
        <v>0.20833333333333334</v>
      </c>
      <c r="C12307" s="3">
        <v>41969.246172931933</v>
      </c>
    </row>
    <row r="12308" spans="1:3" x14ac:dyDescent="0.2">
      <c r="A12308" s="1">
        <v>44690</v>
      </c>
      <c r="B12308" s="2">
        <v>0.21875</v>
      </c>
      <c r="C12308" s="3">
        <v>42708.637352646256</v>
      </c>
    </row>
    <row r="12309" spans="1:3" x14ac:dyDescent="0.2">
      <c r="A12309" s="1">
        <v>44690</v>
      </c>
      <c r="B12309" s="2">
        <v>0.22916666666666666</v>
      </c>
      <c r="C12309" s="3">
        <v>44087.114375330988</v>
      </c>
    </row>
    <row r="12310" spans="1:3" x14ac:dyDescent="0.2">
      <c r="A12310" s="1">
        <v>44690</v>
      </c>
      <c r="B12310" s="2">
        <v>0.23958333333333334</v>
      </c>
      <c r="C12310" s="3">
        <v>47064.012529642023</v>
      </c>
    </row>
    <row r="12311" spans="1:3" x14ac:dyDescent="0.2">
      <c r="A12311" s="1">
        <v>44690</v>
      </c>
      <c r="B12311" s="2">
        <v>0.25</v>
      </c>
      <c r="C12311" s="3">
        <v>46144.62183061921</v>
      </c>
    </row>
    <row r="12312" spans="1:3" x14ac:dyDescent="0.2">
      <c r="A12312" s="1">
        <v>44690</v>
      </c>
      <c r="B12312" s="2">
        <v>0.26041666666666669</v>
      </c>
      <c r="C12312" s="3">
        <v>48040.650063069945</v>
      </c>
    </row>
    <row r="12313" spans="1:3" x14ac:dyDescent="0.2">
      <c r="A12313" s="1">
        <v>44690</v>
      </c>
      <c r="B12313" s="2">
        <v>0.27083333333333331</v>
      </c>
      <c r="C12313" s="3">
        <v>49769.925720467087</v>
      </c>
    </row>
    <row r="12314" spans="1:3" x14ac:dyDescent="0.2">
      <c r="A12314" s="1">
        <v>44690</v>
      </c>
      <c r="B12314" s="2">
        <v>0.28125</v>
      </c>
      <c r="C12314" s="3">
        <v>50480.252611993135</v>
      </c>
    </row>
    <row r="12315" spans="1:3" x14ac:dyDescent="0.2">
      <c r="A12315" s="1">
        <v>44690</v>
      </c>
      <c r="B12315" s="2">
        <v>0.29166666666666669</v>
      </c>
      <c r="C12315" s="3">
        <v>51048.576882202309</v>
      </c>
    </row>
    <row r="12316" spans="1:3" x14ac:dyDescent="0.2">
      <c r="A12316" s="1">
        <v>44690</v>
      </c>
      <c r="B12316" s="2">
        <v>0.30208333333333331</v>
      </c>
      <c r="C12316" s="3">
        <v>49904.173832769447</v>
      </c>
    </row>
    <row r="12317" spans="1:3" x14ac:dyDescent="0.2">
      <c r="A12317" s="1">
        <v>44690</v>
      </c>
      <c r="B12317" s="2">
        <v>0.3125</v>
      </c>
      <c r="C12317" s="3">
        <v>48028.000397981312</v>
      </c>
    </row>
    <row r="12318" spans="1:3" x14ac:dyDescent="0.2">
      <c r="A12318" s="1">
        <v>44690</v>
      </c>
      <c r="B12318" s="2">
        <v>0.32291666666666669</v>
      </c>
      <c r="C12318" s="3">
        <v>45866.749847914631</v>
      </c>
    </row>
    <row r="12319" spans="1:3" x14ac:dyDescent="0.2">
      <c r="A12319" s="1">
        <v>44690</v>
      </c>
      <c r="B12319" s="2">
        <v>0.33333333333333331</v>
      </c>
      <c r="C12319" s="3">
        <v>44414.367325539628</v>
      </c>
    </row>
    <row r="12320" spans="1:3" x14ac:dyDescent="0.2">
      <c r="A12320" s="1">
        <v>44690</v>
      </c>
      <c r="B12320" s="2">
        <v>0.34375</v>
      </c>
      <c r="C12320" s="3">
        <v>42167.835266616632</v>
      </c>
    </row>
    <row r="12321" spans="1:3" x14ac:dyDescent="0.2">
      <c r="A12321" s="1">
        <v>44690</v>
      </c>
      <c r="B12321" s="2">
        <v>0.35416666666666669</v>
      </c>
      <c r="C12321" s="3">
        <v>39115.299751657476</v>
      </c>
    </row>
    <row r="12322" spans="1:3" x14ac:dyDescent="0.2">
      <c r="A12322" s="1">
        <v>44690</v>
      </c>
      <c r="B12322" s="2">
        <v>0.36458333333333331</v>
      </c>
      <c r="C12322" s="3">
        <v>36223.2543241569</v>
      </c>
    </row>
    <row r="12323" spans="1:3" x14ac:dyDescent="0.2">
      <c r="A12323" s="1">
        <v>44690</v>
      </c>
      <c r="B12323" s="2">
        <v>0.375</v>
      </c>
      <c r="C12323" s="3">
        <v>33507.904533112844</v>
      </c>
    </row>
    <row r="12324" spans="1:3" x14ac:dyDescent="0.2">
      <c r="A12324" s="1">
        <v>44690</v>
      </c>
      <c r="B12324" s="2">
        <v>0.38541666666666669</v>
      </c>
      <c r="C12324" s="3">
        <v>30865.043430557449</v>
      </c>
    </row>
    <row r="12325" spans="1:3" x14ac:dyDescent="0.2">
      <c r="A12325" s="1">
        <v>44690</v>
      </c>
      <c r="B12325" s="2">
        <v>0.39583333333333331</v>
      </c>
      <c r="C12325" s="3">
        <v>28927.491698366324</v>
      </c>
    </row>
    <row r="12326" spans="1:3" x14ac:dyDescent="0.2">
      <c r="A12326" s="1">
        <v>44690</v>
      </c>
      <c r="B12326" s="2">
        <v>0.40625</v>
      </c>
      <c r="C12326" s="3">
        <v>26410.172521065342</v>
      </c>
    </row>
    <row r="12327" spans="1:3" x14ac:dyDescent="0.2">
      <c r="A12327" s="1">
        <v>44690</v>
      </c>
      <c r="B12327" s="2">
        <v>0.41666666666666669</v>
      </c>
      <c r="C12327" s="3">
        <v>24609.504526819437</v>
      </c>
    </row>
    <row r="12328" spans="1:3" x14ac:dyDescent="0.2">
      <c r="A12328" s="1">
        <v>44690</v>
      </c>
      <c r="B12328" s="2">
        <v>0.42708333333333331</v>
      </c>
      <c r="C12328" s="3">
        <v>22325.07547217697</v>
      </c>
    </row>
    <row r="12329" spans="1:3" x14ac:dyDescent="0.2">
      <c r="A12329" s="1">
        <v>44690</v>
      </c>
      <c r="B12329" s="2">
        <v>0.4375</v>
      </c>
      <c r="C12329" s="3">
        <v>28839.002996506042</v>
      </c>
    </row>
    <row r="12330" spans="1:3" x14ac:dyDescent="0.2">
      <c r="A12330" s="1">
        <v>44690</v>
      </c>
      <c r="B12330" s="2">
        <v>0.44791666666666669</v>
      </c>
      <c r="C12330" s="3">
        <v>26955.646716975378</v>
      </c>
    </row>
    <row r="12331" spans="1:3" x14ac:dyDescent="0.2">
      <c r="A12331" s="1">
        <v>44690</v>
      </c>
      <c r="B12331" s="2">
        <v>0.45833333333333331</v>
      </c>
      <c r="C12331" s="3">
        <v>31374.633134683514</v>
      </c>
    </row>
    <row r="12332" spans="1:3" x14ac:dyDescent="0.2">
      <c r="A12332" s="1">
        <v>44690</v>
      </c>
      <c r="B12332" s="2">
        <v>0.46875</v>
      </c>
      <c r="C12332" s="3">
        <v>35236.797267730879</v>
      </c>
    </row>
    <row r="12333" spans="1:3" x14ac:dyDescent="0.2">
      <c r="A12333" s="1">
        <v>44690</v>
      </c>
      <c r="B12333" s="2">
        <v>0.47916666666666669</v>
      </c>
      <c r="C12333" s="3">
        <v>28787.730498897061</v>
      </c>
    </row>
    <row r="12334" spans="1:3" x14ac:dyDescent="0.2">
      <c r="A12334" s="1">
        <v>44690</v>
      </c>
      <c r="B12334" s="2">
        <v>0.48958333333333331</v>
      </c>
      <c r="C12334" s="3">
        <v>32394.407068115965</v>
      </c>
    </row>
    <row r="12335" spans="1:3" x14ac:dyDescent="0.2">
      <c r="A12335" s="1">
        <v>44690</v>
      </c>
      <c r="B12335" s="2">
        <v>0.5</v>
      </c>
      <c r="C12335" s="3">
        <v>32985.023367770125</v>
      </c>
    </row>
    <row r="12336" spans="1:3" x14ac:dyDescent="0.2">
      <c r="A12336" s="1">
        <v>44690</v>
      </c>
      <c r="B12336" s="2">
        <v>0.51041666666666663</v>
      </c>
      <c r="C12336" s="3">
        <v>33174.452177577186</v>
      </c>
    </row>
    <row r="12337" spans="1:3" x14ac:dyDescent="0.2">
      <c r="A12337" s="1">
        <v>44690</v>
      </c>
      <c r="B12337" s="2">
        <v>0.52083333333333337</v>
      </c>
      <c r="C12337" s="3">
        <v>23508.100558774961</v>
      </c>
    </row>
    <row r="12338" spans="1:3" x14ac:dyDescent="0.2">
      <c r="A12338" s="1">
        <v>44690</v>
      </c>
      <c r="B12338" s="2">
        <v>0.53125</v>
      </c>
      <c r="C12338" s="3">
        <v>22842.483937115547</v>
      </c>
    </row>
    <row r="12339" spans="1:3" x14ac:dyDescent="0.2">
      <c r="A12339" s="1">
        <v>44690</v>
      </c>
      <c r="B12339" s="2">
        <v>0.54166666666666663</v>
      </c>
      <c r="C12339" s="3">
        <v>27596.2893608132</v>
      </c>
    </row>
    <row r="12340" spans="1:3" x14ac:dyDescent="0.2">
      <c r="A12340" s="1">
        <v>44690</v>
      </c>
      <c r="B12340" s="2">
        <v>0.55208333333333337</v>
      </c>
      <c r="C12340" s="3">
        <v>17754.333144472388</v>
      </c>
    </row>
    <row r="12341" spans="1:3" x14ac:dyDescent="0.2">
      <c r="A12341" s="1">
        <v>44690</v>
      </c>
      <c r="B12341" s="2">
        <v>0.5625</v>
      </c>
      <c r="C12341" s="3">
        <v>16966.979592643653</v>
      </c>
    </row>
    <row r="12342" spans="1:3" x14ac:dyDescent="0.2">
      <c r="A12342" s="1">
        <v>44690</v>
      </c>
      <c r="B12342" s="2">
        <v>0.57291666666666663</v>
      </c>
      <c r="C12342" s="3">
        <v>20661.853050092421</v>
      </c>
    </row>
    <row r="12343" spans="1:3" x14ac:dyDescent="0.2">
      <c r="A12343" s="1">
        <v>44690</v>
      </c>
      <c r="B12343" s="2">
        <v>0.58333333333333337</v>
      </c>
      <c r="C12343" s="3">
        <v>13798.046327943561</v>
      </c>
    </row>
    <row r="12344" spans="1:3" x14ac:dyDescent="0.2">
      <c r="A12344" s="1">
        <v>44690</v>
      </c>
      <c r="B12344" s="2">
        <v>0.59375</v>
      </c>
      <c r="C12344" s="3">
        <v>9183.5826097564477</v>
      </c>
    </row>
    <row r="12345" spans="1:3" x14ac:dyDescent="0.2">
      <c r="A12345" s="1">
        <v>44690</v>
      </c>
      <c r="B12345" s="2">
        <v>0.60416666666666663</v>
      </c>
      <c r="C12345" s="3">
        <v>16580.911611364871</v>
      </c>
    </row>
    <row r="12346" spans="1:3" x14ac:dyDescent="0.2">
      <c r="A12346" s="1">
        <v>44690</v>
      </c>
      <c r="B12346" s="2">
        <v>0.61458333333333337</v>
      </c>
      <c r="C12346" s="3">
        <v>16168.617020900199</v>
      </c>
    </row>
    <row r="12347" spans="1:3" x14ac:dyDescent="0.2">
      <c r="A12347" s="1">
        <v>44690</v>
      </c>
      <c r="B12347" s="2">
        <v>0.625</v>
      </c>
      <c r="C12347" s="3">
        <v>28609.290874814251</v>
      </c>
    </row>
    <row r="12348" spans="1:3" x14ac:dyDescent="0.2">
      <c r="A12348" s="1">
        <v>44690</v>
      </c>
      <c r="B12348" s="2">
        <v>0.63541666666666663</v>
      </c>
      <c r="C12348" s="3">
        <v>20823.509853339121</v>
      </c>
    </row>
    <row r="12349" spans="1:3" x14ac:dyDescent="0.2">
      <c r="A12349" s="1">
        <v>44690</v>
      </c>
      <c r="B12349" s="2">
        <v>0.64583333333333337</v>
      </c>
      <c r="C12349" s="3">
        <v>10684.635277074309</v>
      </c>
    </row>
    <row r="12350" spans="1:3" x14ac:dyDescent="0.2">
      <c r="A12350" s="1">
        <v>44690</v>
      </c>
      <c r="B12350" s="2">
        <v>0.65625</v>
      </c>
      <c r="C12350" s="3">
        <v>13691.805111759117</v>
      </c>
    </row>
    <row r="12351" spans="1:3" x14ac:dyDescent="0.2">
      <c r="A12351" s="1">
        <v>44690</v>
      </c>
      <c r="B12351" s="2">
        <v>0.66666666666666663</v>
      </c>
      <c r="C12351" s="3">
        <v>18950.836091440062</v>
      </c>
    </row>
    <row r="12352" spans="1:3" x14ac:dyDescent="0.2">
      <c r="A12352" s="1">
        <v>44690</v>
      </c>
      <c r="B12352" s="2">
        <v>0.67708333333333337</v>
      </c>
      <c r="C12352" s="3">
        <v>21096.82730910246</v>
      </c>
    </row>
    <row r="12353" spans="1:3" x14ac:dyDescent="0.2">
      <c r="A12353" s="1">
        <v>44690</v>
      </c>
      <c r="B12353" s="2">
        <v>0.6875</v>
      </c>
      <c r="C12353" s="3">
        <v>25056.534508801255</v>
      </c>
    </row>
    <row r="12354" spans="1:3" x14ac:dyDescent="0.2">
      <c r="A12354" s="1">
        <v>44690</v>
      </c>
      <c r="B12354" s="2">
        <v>0.69791666666666663</v>
      </c>
      <c r="C12354" s="3">
        <v>26283.047030900372</v>
      </c>
    </row>
    <row r="12355" spans="1:3" x14ac:dyDescent="0.2">
      <c r="A12355" s="1">
        <v>44690</v>
      </c>
      <c r="B12355" s="2">
        <v>0.70833333333333337</v>
      </c>
      <c r="C12355" s="3">
        <v>36812.652292713297</v>
      </c>
    </row>
    <row r="12356" spans="1:3" x14ac:dyDescent="0.2">
      <c r="A12356" s="1">
        <v>44690</v>
      </c>
      <c r="B12356" s="2">
        <v>0.71875</v>
      </c>
      <c r="C12356" s="3">
        <v>35669.136964964448</v>
      </c>
    </row>
    <row r="12357" spans="1:3" x14ac:dyDescent="0.2">
      <c r="A12357" s="1">
        <v>44690</v>
      </c>
      <c r="B12357" s="2">
        <v>0.72916666666666663</v>
      </c>
      <c r="C12357" s="3">
        <v>38104.73046516053</v>
      </c>
    </row>
    <row r="12358" spans="1:3" x14ac:dyDescent="0.2">
      <c r="A12358" s="1">
        <v>44690</v>
      </c>
      <c r="B12358" s="2">
        <v>0.73958333333333337</v>
      </c>
      <c r="C12358" s="3">
        <v>44032.887195744683</v>
      </c>
    </row>
    <row r="12359" spans="1:3" x14ac:dyDescent="0.2">
      <c r="A12359" s="1">
        <v>44690</v>
      </c>
      <c r="B12359" s="2">
        <v>0.75</v>
      </c>
      <c r="C12359" s="3">
        <v>44465.22015978735</v>
      </c>
    </row>
    <row r="12360" spans="1:3" x14ac:dyDescent="0.2">
      <c r="A12360" s="1">
        <v>44690</v>
      </c>
      <c r="B12360" s="2">
        <v>0.76041666666666663</v>
      </c>
      <c r="C12360" s="3">
        <v>50076.652492834874</v>
      </c>
    </row>
    <row r="12361" spans="1:3" x14ac:dyDescent="0.2">
      <c r="A12361" s="1">
        <v>44690</v>
      </c>
      <c r="B12361" s="2">
        <v>0.77083333333333337</v>
      </c>
      <c r="C12361" s="3">
        <v>55657.476456483171</v>
      </c>
    </row>
    <row r="12362" spans="1:3" x14ac:dyDescent="0.2">
      <c r="A12362" s="1">
        <v>44690</v>
      </c>
      <c r="B12362" s="2">
        <v>0.78125</v>
      </c>
      <c r="C12362" s="3">
        <v>60439.492920289114</v>
      </c>
    </row>
    <row r="12363" spans="1:3" x14ac:dyDescent="0.2">
      <c r="A12363" s="1">
        <v>44690</v>
      </c>
      <c r="B12363" s="2">
        <v>0.79166666666666663</v>
      </c>
      <c r="C12363" s="3">
        <v>63284.774365050682</v>
      </c>
    </row>
    <row r="12364" spans="1:3" x14ac:dyDescent="0.2">
      <c r="A12364" s="1">
        <v>44690</v>
      </c>
      <c r="B12364" s="2">
        <v>0.80208333333333337</v>
      </c>
      <c r="C12364" s="3">
        <v>65814.459357699467</v>
      </c>
    </row>
    <row r="12365" spans="1:3" x14ac:dyDescent="0.2">
      <c r="A12365" s="1">
        <v>44690</v>
      </c>
      <c r="B12365" s="2">
        <v>0.8125</v>
      </c>
      <c r="C12365" s="3">
        <v>68562.984188241258</v>
      </c>
    </row>
    <row r="12366" spans="1:3" x14ac:dyDescent="0.2">
      <c r="A12366" s="1">
        <v>44690</v>
      </c>
      <c r="B12366" s="2">
        <v>0.82291666666666663</v>
      </c>
      <c r="C12366" s="3">
        <v>70876.191085310275</v>
      </c>
    </row>
    <row r="12367" spans="1:3" x14ac:dyDescent="0.2">
      <c r="A12367" s="1">
        <v>44690</v>
      </c>
      <c r="B12367" s="2">
        <v>0.83333333333333337</v>
      </c>
      <c r="C12367" s="3">
        <v>72624.563288694088</v>
      </c>
    </row>
    <row r="12368" spans="1:3" x14ac:dyDescent="0.2">
      <c r="A12368" s="1">
        <v>44690</v>
      </c>
      <c r="B12368" s="2">
        <v>0.84375</v>
      </c>
      <c r="C12368" s="3">
        <v>72475.010183122446</v>
      </c>
    </row>
    <row r="12369" spans="1:3" x14ac:dyDescent="0.2">
      <c r="A12369" s="1">
        <v>44690</v>
      </c>
      <c r="B12369" s="2">
        <v>0.85416666666666663</v>
      </c>
      <c r="C12369" s="3">
        <v>72077.820844720511</v>
      </c>
    </row>
    <row r="12370" spans="1:3" x14ac:dyDescent="0.2">
      <c r="A12370" s="1">
        <v>44690</v>
      </c>
      <c r="B12370" s="2">
        <v>0.86458333333333337</v>
      </c>
      <c r="C12370" s="3">
        <v>70855.631244717559</v>
      </c>
    </row>
    <row r="12371" spans="1:3" x14ac:dyDescent="0.2">
      <c r="A12371" s="1">
        <v>44690</v>
      </c>
      <c r="B12371" s="2">
        <v>0.875</v>
      </c>
      <c r="C12371" s="3">
        <v>71441.643168375143</v>
      </c>
    </row>
    <row r="12372" spans="1:3" x14ac:dyDescent="0.2">
      <c r="A12372" s="1">
        <v>44690</v>
      </c>
      <c r="B12372" s="2">
        <v>0.88541666666666663</v>
      </c>
      <c r="C12372" s="3">
        <v>69722.419834521221</v>
      </c>
    </row>
    <row r="12373" spans="1:3" x14ac:dyDescent="0.2">
      <c r="A12373" s="1">
        <v>44690</v>
      </c>
      <c r="B12373" s="2">
        <v>0.89583333333333337</v>
      </c>
      <c r="C12373" s="3">
        <v>69422.023820229428</v>
      </c>
    </row>
    <row r="12374" spans="1:3" x14ac:dyDescent="0.2">
      <c r="A12374" s="1">
        <v>44690</v>
      </c>
      <c r="B12374" s="2">
        <v>0.90625</v>
      </c>
      <c r="C12374" s="3">
        <v>68140.368018955618</v>
      </c>
    </row>
    <row r="12375" spans="1:3" x14ac:dyDescent="0.2">
      <c r="A12375" s="1">
        <v>44690</v>
      </c>
      <c r="B12375" s="2">
        <v>0.91666666666666663</v>
      </c>
      <c r="C12375" s="3">
        <v>66539.461114983133</v>
      </c>
    </row>
    <row r="12376" spans="1:3" x14ac:dyDescent="0.2">
      <c r="A12376" s="1">
        <v>44690</v>
      </c>
      <c r="B12376" s="2">
        <v>0.92708333333333337</v>
      </c>
      <c r="C12376" s="3">
        <v>63440.558402812669</v>
      </c>
    </row>
    <row r="12377" spans="1:3" x14ac:dyDescent="0.2">
      <c r="A12377" s="1">
        <v>44690</v>
      </c>
      <c r="B12377" s="2">
        <v>0.9375</v>
      </c>
      <c r="C12377" s="3">
        <v>59184.689955840768</v>
      </c>
    </row>
    <row r="12378" spans="1:3" x14ac:dyDescent="0.2">
      <c r="A12378" s="1">
        <v>44690</v>
      </c>
      <c r="B12378" s="2">
        <v>0.94791666666666663</v>
      </c>
      <c r="C12378" s="3">
        <v>55184.833834861027</v>
      </c>
    </row>
    <row r="12379" spans="1:3" x14ac:dyDescent="0.2">
      <c r="A12379" s="1">
        <v>44690</v>
      </c>
      <c r="B12379" s="2">
        <v>0.95833333333333337</v>
      </c>
      <c r="C12379" s="3">
        <v>53474.418908603475</v>
      </c>
    </row>
    <row r="12380" spans="1:3" x14ac:dyDescent="0.2">
      <c r="A12380" s="1">
        <v>44690</v>
      </c>
      <c r="B12380" s="2">
        <v>0.96875</v>
      </c>
      <c r="C12380" s="3">
        <v>50362.955766303719</v>
      </c>
    </row>
    <row r="12381" spans="1:3" x14ac:dyDescent="0.2">
      <c r="A12381" s="1">
        <v>44690</v>
      </c>
      <c r="B12381" s="2">
        <v>0.97916666666666663</v>
      </c>
      <c r="C12381" s="3">
        <v>47866.532284305074</v>
      </c>
    </row>
    <row r="12382" spans="1:3" x14ac:dyDescent="0.2">
      <c r="A12382" s="1">
        <v>44690</v>
      </c>
      <c r="B12382" s="2">
        <v>0.98958333333333337</v>
      </c>
      <c r="C12382" s="3">
        <v>44774.121838051455</v>
      </c>
    </row>
    <row r="12383" spans="1:3" x14ac:dyDescent="0.2">
      <c r="A12383" s="1">
        <v>44691</v>
      </c>
      <c r="B12383" s="2">
        <v>0</v>
      </c>
      <c r="C12383" s="3">
        <v>41660.006680709441</v>
      </c>
    </row>
    <row r="12384" spans="1:3" x14ac:dyDescent="0.2">
      <c r="A12384" s="1">
        <v>44691</v>
      </c>
      <c r="B12384" s="2">
        <v>1.0416666666666666E-2</v>
      </c>
      <c r="C12384" s="3">
        <v>39459.648036210841</v>
      </c>
    </row>
    <row r="12385" spans="1:3" x14ac:dyDescent="0.2">
      <c r="A12385" s="1">
        <v>44691</v>
      </c>
      <c r="B12385" s="2">
        <v>2.0833333333333332E-2</v>
      </c>
      <c r="C12385" s="3">
        <v>38023.369749901183</v>
      </c>
    </row>
    <row r="12386" spans="1:3" x14ac:dyDescent="0.2">
      <c r="A12386" s="1">
        <v>44691</v>
      </c>
      <c r="B12386" s="2">
        <v>3.125E-2</v>
      </c>
      <c r="C12386" s="3">
        <v>36671.077663537559</v>
      </c>
    </row>
    <row r="12387" spans="1:3" x14ac:dyDescent="0.2">
      <c r="A12387" s="1">
        <v>44691</v>
      </c>
      <c r="B12387" s="2">
        <v>4.1666666666666664E-2</v>
      </c>
      <c r="C12387" s="3">
        <v>35665.712576502512</v>
      </c>
    </row>
    <row r="12388" spans="1:3" x14ac:dyDescent="0.2">
      <c r="A12388" s="1">
        <v>44691</v>
      </c>
      <c r="B12388" s="2">
        <v>5.2083333333333336E-2</v>
      </c>
      <c r="C12388" s="3">
        <v>34834.854670564637</v>
      </c>
    </row>
    <row r="12389" spans="1:3" x14ac:dyDescent="0.2">
      <c r="A12389" s="1">
        <v>44691</v>
      </c>
      <c r="B12389" s="2">
        <v>6.25E-2</v>
      </c>
      <c r="C12389" s="3">
        <v>34370.49708786283</v>
      </c>
    </row>
    <row r="12390" spans="1:3" x14ac:dyDescent="0.2">
      <c r="A12390" s="1">
        <v>44691</v>
      </c>
      <c r="B12390" s="2">
        <v>7.2916666666666671E-2</v>
      </c>
      <c r="C12390" s="3">
        <v>33990.755000397818</v>
      </c>
    </row>
    <row r="12391" spans="1:3" x14ac:dyDescent="0.2">
      <c r="A12391" s="1">
        <v>44691</v>
      </c>
      <c r="B12391" s="2">
        <v>8.3333333333333329E-2</v>
      </c>
      <c r="C12391" s="3">
        <v>34120.311504897451</v>
      </c>
    </row>
    <row r="12392" spans="1:3" x14ac:dyDescent="0.2">
      <c r="A12392" s="1">
        <v>44691</v>
      </c>
      <c r="B12392" s="2">
        <v>9.375E-2</v>
      </c>
      <c r="C12392" s="3">
        <v>33987.220797364942</v>
      </c>
    </row>
    <row r="12393" spans="1:3" x14ac:dyDescent="0.2">
      <c r="A12393" s="1">
        <v>44691</v>
      </c>
      <c r="B12393" s="2">
        <v>0.10416666666666667</v>
      </c>
      <c r="C12393" s="3">
        <v>34017.557259172798</v>
      </c>
    </row>
    <row r="12394" spans="1:3" x14ac:dyDescent="0.2">
      <c r="A12394" s="1">
        <v>44691</v>
      </c>
      <c r="B12394" s="2">
        <v>0.11458333333333333</v>
      </c>
      <c r="C12394" s="3">
        <v>34316.665783313161</v>
      </c>
    </row>
    <row r="12395" spans="1:3" x14ac:dyDescent="0.2">
      <c r="A12395" s="1">
        <v>44691</v>
      </c>
      <c r="B12395" s="2">
        <v>0.125</v>
      </c>
      <c r="C12395" s="3">
        <v>34821.90663749745</v>
      </c>
    </row>
    <row r="12396" spans="1:3" x14ac:dyDescent="0.2">
      <c r="A12396" s="1">
        <v>44691</v>
      </c>
      <c r="B12396" s="2">
        <v>0.13541666666666666</v>
      </c>
      <c r="C12396" s="3">
        <v>35221.209730458169</v>
      </c>
    </row>
    <row r="12397" spans="1:3" x14ac:dyDescent="0.2">
      <c r="A12397" s="1">
        <v>44691</v>
      </c>
      <c r="B12397" s="2">
        <v>0.14583333333333334</v>
      </c>
      <c r="C12397" s="3">
        <v>35974.086685910675</v>
      </c>
    </row>
    <row r="12398" spans="1:3" x14ac:dyDescent="0.2">
      <c r="A12398" s="1">
        <v>44691</v>
      </c>
      <c r="B12398" s="2">
        <v>0.15625</v>
      </c>
      <c r="C12398" s="3">
        <v>36882.867257467486</v>
      </c>
    </row>
    <row r="12399" spans="1:3" x14ac:dyDescent="0.2">
      <c r="A12399" s="1">
        <v>44691</v>
      </c>
      <c r="B12399" s="2">
        <v>0.16666666666666666</v>
      </c>
      <c r="C12399" s="3">
        <v>38169.751816232121</v>
      </c>
    </row>
    <row r="12400" spans="1:3" x14ac:dyDescent="0.2">
      <c r="A12400" s="1">
        <v>44691</v>
      </c>
      <c r="B12400" s="2">
        <v>0.17708333333333334</v>
      </c>
      <c r="C12400" s="3">
        <v>38915.545072293207</v>
      </c>
    </row>
    <row r="12401" spans="1:3" x14ac:dyDescent="0.2">
      <c r="A12401" s="1">
        <v>44691</v>
      </c>
      <c r="B12401" s="2">
        <v>0.1875</v>
      </c>
      <c r="C12401" s="3">
        <v>39552.715645194286</v>
      </c>
    </row>
    <row r="12402" spans="1:3" x14ac:dyDescent="0.2">
      <c r="A12402" s="1">
        <v>44691</v>
      </c>
      <c r="B12402" s="2">
        <v>0.19791666666666666</v>
      </c>
      <c r="C12402" s="3">
        <v>40566.856413588379</v>
      </c>
    </row>
    <row r="12403" spans="1:3" x14ac:dyDescent="0.2">
      <c r="A12403" s="1">
        <v>44691</v>
      </c>
      <c r="B12403" s="2">
        <v>0.20833333333333334</v>
      </c>
      <c r="C12403" s="3">
        <v>42516.215154578807</v>
      </c>
    </row>
    <row r="12404" spans="1:3" x14ac:dyDescent="0.2">
      <c r="A12404" s="1">
        <v>44691</v>
      </c>
      <c r="B12404" s="2">
        <v>0.21875</v>
      </c>
      <c r="C12404" s="3">
        <v>43465.982986523166</v>
      </c>
    </row>
    <row r="12405" spans="1:3" x14ac:dyDescent="0.2">
      <c r="A12405" s="1">
        <v>44691</v>
      </c>
      <c r="B12405" s="2">
        <v>0.22916666666666666</v>
      </c>
      <c r="C12405" s="3">
        <v>44594.649278998339</v>
      </c>
    </row>
    <row r="12406" spans="1:3" x14ac:dyDescent="0.2">
      <c r="A12406" s="1">
        <v>44691</v>
      </c>
      <c r="B12406" s="2">
        <v>0.23958333333333334</v>
      </c>
      <c r="C12406" s="3">
        <v>47139.716260799913</v>
      </c>
    </row>
    <row r="12407" spans="1:3" x14ac:dyDescent="0.2">
      <c r="A12407" s="1">
        <v>44691</v>
      </c>
      <c r="B12407" s="2">
        <v>0.25</v>
      </c>
      <c r="C12407" s="3">
        <v>46368.335091650035</v>
      </c>
    </row>
    <row r="12408" spans="1:3" x14ac:dyDescent="0.2">
      <c r="A12408" s="1">
        <v>44691</v>
      </c>
      <c r="B12408" s="2">
        <v>0.26041666666666669</v>
      </c>
      <c r="C12408" s="3">
        <v>47982.641091953359</v>
      </c>
    </row>
    <row r="12409" spans="1:3" x14ac:dyDescent="0.2">
      <c r="A12409" s="1">
        <v>44691</v>
      </c>
      <c r="B12409" s="2">
        <v>0.27083333333333331</v>
      </c>
      <c r="C12409" s="3">
        <v>49745.230524944971</v>
      </c>
    </row>
    <row r="12410" spans="1:3" x14ac:dyDescent="0.2">
      <c r="A12410" s="1">
        <v>44691</v>
      </c>
      <c r="B12410" s="2">
        <v>0.28125</v>
      </c>
      <c r="C12410" s="3">
        <v>50497.438697409554</v>
      </c>
    </row>
    <row r="12411" spans="1:3" x14ac:dyDescent="0.2">
      <c r="A12411" s="1">
        <v>44691</v>
      </c>
      <c r="B12411" s="2">
        <v>0.29166666666666669</v>
      </c>
      <c r="C12411" s="3">
        <v>51150.784663332284</v>
      </c>
    </row>
    <row r="12412" spans="1:3" x14ac:dyDescent="0.2">
      <c r="A12412" s="1">
        <v>44691</v>
      </c>
      <c r="B12412" s="2">
        <v>0.30208333333333331</v>
      </c>
      <c r="C12412" s="3">
        <v>49949.551873198543</v>
      </c>
    </row>
    <row r="12413" spans="1:3" x14ac:dyDescent="0.2">
      <c r="A12413" s="1">
        <v>44691</v>
      </c>
      <c r="B12413" s="2">
        <v>0.3125</v>
      </c>
      <c r="C12413" s="3">
        <v>48240.009336799645</v>
      </c>
    </row>
    <row r="12414" spans="1:3" x14ac:dyDescent="0.2">
      <c r="A12414" s="1">
        <v>44691</v>
      </c>
      <c r="B12414" s="2">
        <v>0.32291666666666669</v>
      </c>
      <c r="C12414" s="3">
        <v>46955.607086099655</v>
      </c>
    </row>
    <row r="12415" spans="1:3" x14ac:dyDescent="0.2">
      <c r="A12415" s="1">
        <v>44691</v>
      </c>
      <c r="B12415" s="2">
        <v>0.33333333333333331</v>
      </c>
      <c r="C12415" s="3">
        <v>44162.606217604553</v>
      </c>
    </row>
    <row r="12416" spans="1:3" x14ac:dyDescent="0.2">
      <c r="A12416" s="1">
        <v>44691</v>
      </c>
      <c r="B12416" s="2">
        <v>0.34375</v>
      </c>
      <c r="C12416" s="3">
        <v>40939.338313755405</v>
      </c>
    </row>
    <row r="12417" spans="1:3" x14ac:dyDescent="0.2">
      <c r="A12417" s="1">
        <v>44691</v>
      </c>
      <c r="B12417" s="2">
        <v>0.35416666666666669</v>
      </c>
      <c r="C12417" s="3">
        <v>38606.406121688859</v>
      </c>
    </row>
    <row r="12418" spans="1:3" x14ac:dyDescent="0.2">
      <c r="A12418" s="1">
        <v>44691</v>
      </c>
      <c r="B12418" s="2">
        <v>0.36458333333333331</v>
      </c>
      <c r="C12418" s="3">
        <v>36527.778806141265</v>
      </c>
    </row>
    <row r="12419" spans="1:3" x14ac:dyDescent="0.2">
      <c r="A12419" s="1">
        <v>44691</v>
      </c>
      <c r="B12419" s="2">
        <v>0.375</v>
      </c>
      <c r="C12419" s="3">
        <v>34293.707944314476</v>
      </c>
    </row>
    <row r="12420" spans="1:3" x14ac:dyDescent="0.2">
      <c r="A12420" s="1">
        <v>44691</v>
      </c>
      <c r="B12420" s="2">
        <v>0.38541666666666669</v>
      </c>
      <c r="C12420" s="3">
        <v>31263.077253703825</v>
      </c>
    </row>
    <row r="12421" spans="1:3" x14ac:dyDescent="0.2">
      <c r="A12421" s="1">
        <v>44691</v>
      </c>
      <c r="B12421" s="2">
        <v>0.39583333333333331</v>
      </c>
      <c r="C12421" s="3">
        <v>28309.478757445257</v>
      </c>
    </row>
    <row r="12422" spans="1:3" x14ac:dyDescent="0.2">
      <c r="A12422" s="1">
        <v>44691</v>
      </c>
      <c r="B12422" s="2">
        <v>0.40625</v>
      </c>
      <c r="C12422" s="3">
        <v>27392.95941895734</v>
      </c>
    </row>
    <row r="12423" spans="1:3" x14ac:dyDescent="0.2">
      <c r="A12423" s="1">
        <v>44691</v>
      </c>
      <c r="B12423" s="2">
        <v>0.41666666666666669</v>
      </c>
      <c r="C12423" s="3">
        <v>26849.26887092544</v>
      </c>
    </row>
    <row r="12424" spans="1:3" x14ac:dyDescent="0.2">
      <c r="A12424" s="1">
        <v>44691</v>
      </c>
      <c r="B12424" s="2">
        <v>0.42708333333333331</v>
      </c>
      <c r="C12424" s="3">
        <v>24759.081200141794</v>
      </c>
    </row>
    <row r="12425" spans="1:3" x14ac:dyDescent="0.2">
      <c r="A12425" s="1">
        <v>44691</v>
      </c>
      <c r="B12425" s="2">
        <v>0.4375</v>
      </c>
      <c r="C12425" s="3">
        <v>23721.150387981161</v>
      </c>
    </row>
    <row r="12426" spans="1:3" x14ac:dyDescent="0.2">
      <c r="A12426" s="1">
        <v>44691</v>
      </c>
      <c r="B12426" s="2">
        <v>0.44791666666666669</v>
      </c>
      <c r="C12426" s="3">
        <v>20399.272321203785</v>
      </c>
    </row>
    <row r="12427" spans="1:3" x14ac:dyDescent="0.2">
      <c r="A12427" s="1">
        <v>44691</v>
      </c>
      <c r="B12427" s="2">
        <v>0.45833333333333331</v>
      </c>
      <c r="C12427" s="3">
        <v>19716.299917093787</v>
      </c>
    </row>
    <row r="12428" spans="1:3" x14ac:dyDescent="0.2">
      <c r="A12428" s="1">
        <v>44691</v>
      </c>
      <c r="B12428" s="2">
        <v>0.46875</v>
      </c>
      <c r="C12428" s="3">
        <v>20057.948763943448</v>
      </c>
    </row>
    <row r="12429" spans="1:3" x14ac:dyDescent="0.2">
      <c r="A12429" s="1">
        <v>44691</v>
      </c>
      <c r="B12429" s="2">
        <v>0.47916666666666669</v>
      </c>
      <c r="C12429" s="3">
        <v>18926.05118202584</v>
      </c>
    </row>
    <row r="12430" spans="1:3" x14ac:dyDescent="0.2">
      <c r="A12430" s="1">
        <v>44691</v>
      </c>
      <c r="B12430" s="2">
        <v>0.48958333333333331</v>
      </c>
      <c r="C12430" s="3">
        <v>16092.725548094098</v>
      </c>
    </row>
    <row r="12431" spans="1:3" x14ac:dyDescent="0.2">
      <c r="A12431" s="1">
        <v>44691</v>
      </c>
      <c r="B12431" s="2">
        <v>0.5</v>
      </c>
      <c r="C12431" s="3">
        <v>15573.754879296628</v>
      </c>
    </row>
    <row r="12432" spans="1:3" x14ac:dyDescent="0.2">
      <c r="A12432" s="1">
        <v>44691</v>
      </c>
      <c r="B12432" s="2">
        <v>0.51041666666666663</v>
      </c>
      <c r="C12432" s="3">
        <v>14401.053233447321</v>
      </c>
    </row>
    <row r="12433" spans="1:3" x14ac:dyDescent="0.2">
      <c r="A12433" s="1">
        <v>44691</v>
      </c>
      <c r="B12433" s="2">
        <v>0.52083333333333337</v>
      </c>
      <c r="C12433" s="3">
        <v>13160.49499619764</v>
      </c>
    </row>
    <row r="12434" spans="1:3" x14ac:dyDescent="0.2">
      <c r="A12434" s="1">
        <v>44691</v>
      </c>
      <c r="B12434" s="2">
        <v>0.53125</v>
      </c>
      <c r="C12434" s="3">
        <v>11984.30087553671</v>
      </c>
    </row>
    <row r="12435" spans="1:3" x14ac:dyDescent="0.2">
      <c r="A12435" s="1">
        <v>44691</v>
      </c>
      <c r="B12435" s="2">
        <v>0.54166666666666663</v>
      </c>
      <c r="C12435" s="3">
        <v>10559.193442667602</v>
      </c>
    </row>
    <row r="12436" spans="1:3" x14ac:dyDescent="0.2">
      <c r="A12436" s="1">
        <v>44691</v>
      </c>
      <c r="B12436" s="2">
        <v>0.55208333333333337</v>
      </c>
      <c r="C12436" s="3">
        <v>10704.151338661286</v>
      </c>
    </row>
    <row r="12437" spans="1:3" x14ac:dyDescent="0.2">
      <c r="A12437" s="1">
        <v>44691</v>
      </c>
      <c r="B12437" s="2">
        <v>0.5625</v>
      </c>
      <c r="C12437" s="3">
        <v>10187.786592357901</v>
      </c>
    </row>
    <row r="12438" spans="1:3" x14ac:dyDescent="0.2">
      <c r="A12438" s="1">
        <v>44691</v>
      </c>
      <c r="B12438" s="2">
        <v>0.57291666666666663</v>
      </c>
      <c r="C12438" s="3">
        <v>9091.06251267673</v>
      </c>
    </row>
    <row r="12439" spans="1:3" x14ac:dyDescent="0.2">
      <c r="A12439" s="1">
        <v>44691</v>
      </c>
      <c r="B12439" s="2">
        <v>0.58333333333333337</v>
      </c>
      <c r="C12439" s="3">
        <v>12432.165679745309</v>
      </c>
    </row>
    <row r="12440" spans="1:3" x14ac:dyDescent="0.2">
      <c r="A12440" s="1">
        <v>44691</v>
      </c>
      <c r="B12440" s="2">
        <v>0.59375</v>
      </c>
      <c r="C12440" s="3">
        <v>9707.6495614949217</v>
      </c>
    </row>
    <row r="12441" spans="1:3" x14ac:dyDescent="0.2">
      <c r="A12441" s="1">
        <v>44691</v>
      </c>
      <c r="B12441" s="2">
        <v>0.60416666666666663</v>
      </c>
      <c r="C12441" s="3">
        <v>10020.506178320469</v>
      </c>
    </row>
    <row r="12442" spans="1:3" x14ac:dyDescent="0.2">
      <c r="A12442" s="1">
        <v>44691</v>
      </c>
      <c r="B12442" s="2">
        <v>0.61458333333333337</v>
      </c>
      <c r="C12442" s="3">
        <v>12793.801425117479</v>
      </c>
    </row>
    <row r="12443" spans="1:3" x14ac:dyDescent="0.2">
      <c r="A12443" s="1">
        <v>44691</v>
      </c>
      <c r="B12443" s="2">
        <v>0.625</v>
      </c>
      <c r="C12443" s="3">
        <v>12666.443161896063</v>
      </c>
    </row>
    <row r="12444" spans="1:3" x14ac:dyDescent="0.2">
      <c r="A12444" s="1">
        <v>44691</v>
      </c>
      <c r="B12444" s="2">
        <v>0.63541666666666663</v>
      </c>
      <c r="C12444" s="3">
        <v>27363.591004074737</v>
      </c>
    </row>
    <row r="12445" spans="1:3" x14ac:dyDescent="0.2">
      <c r="A12445" s="1">
        <v>44691</v>
      </c>
      <c r="B12445" s="2">
        <v>0.64583333333333337</v>
      </c>
      <c r="C12445" s="3">
        <v>25762.362756124588</v>
      </c>
    </row>
    <row r="12446" spans="1:3" x14ac:dyDescent="0.2">
      <c r="A12446" s="1">
        <v>44691</v>
      </c>
      <c r="B12446" s="2">
        <v>0.65625</v>
      </c>
      <c r="C12446" s="3">
        <v>17230.368141672807</v>
      </c>
    </row>
    <row r="12447" spans="1:3" x14ac:dyDescent="0.2">
      <c r="A12447" s="1">
        <v>44691</v>
      </c>
      <c r="B12447" s="2">
        <v>0.66666666666666663</v>
      </c>
      <c r="C12447" s="3">
        <v>26961.909263852001</v>
      </c>
    </row>
    <row r="12448" spans="1:3" x14ac:dyDescent="0.2">
      <c r="A12448" s="1">
        <v>44691</v>
      </c>
      <c r="B12448" s="2">
        <v>0.67708333333333337</v>
      </c>
      <c r="C12448" s="3">
        <v>29830.402572935534</v>
      </c>
    </row>
    <row r="12449" spans="1:3" x14ac:dyDescent="0.2">
      <c r="A12449" s="1">
        <v>44691</v>
      </c>
      <c r="B12449" s="2">
        <v>0.6875</v>
      </c>
      <c r="C12449" s="3">
        <v>31184.807999287179</v>
      </c>
    </row>
    <row r="12450" spans="1:3" x14ac:dyDescent="0.2">
      <c r="A12450" s="1">
        <v>44691</v>
      </c>
      <c r="B12450" s="2">
        <v>0.69791666666666663</v>
      </c>
      <c r="C12450" s="3">
        <v>40855.323516927587</v>
      </c>
    </row>
    <row r="12451" spans="1:3" x14ac:dyDescent="0.2">
      <c r="A12451" s="1">
        <v>44691</v>
      </c>
      <c r="B12451" s="2">
        <v>0.70833333333333337</v>
      </c>
      <c r="C12451" s="3">
        <v>43664.316157649249</v>
      </c>
    </row>
    <row r="12452" spans="1:3" x14ac:dyDescent="0.2">
      <c r="A12452" s="1">
        <v>44691</v>
      </c>
      <c r="B12452" s="2">
        <v>0.71875</v>
      </c>
      <c r="C12452" s="3">
        <v>47311.618956933227</v>
      </c>
    </row>
    <row r="12453" spans="1:3" x14ac:dyDescent="0.2">
      <c r="A12453" s="1">
        <v>44691</v>
      </c>
      <c r="B12453" s="2">
        <v>0.72916666666666663</v>
      </c>
      <c r="C12453" s="3">
        <v>53079.893153678706</v>
      </c>
    </row>
    <row r="12454" spans="1:3" x14ac:dyDescent="0.2">
      <c r="A12454" s="1">
        <v>44691</v>
      </c>
      <c r="B12454" s="2">
        <v>0.73958333333333337</v>
      </c>
      <c r="C12454" s="3">
        <v>54733.229021593033</v>
      </c>
    </row>
    <row r="12455" spans="1:3" x14ac:dyDescent="0.2">
      <c r="A12455" s="1">
        <v>44691</v>
      </c>
      <c r="B12455" s="2">
        <v>0.75</v>
      </c>
      <c r="C12455" s="3">
        <v>56197.977757447145</v>
      </c>
    </row>
    <row r="12456" spans="1:3" x14ac:dyDescent="0.2">
      <c r="A12456" s="1">
        <v>44691</v>
      </c>
      <c r="B12456" s="2">
        <v>0.76041666666666663</v>
      </c>
      <c r="C12456" s="3">
        <v>58631.5803928717</v>
      </c>
    </row>
    <row r="12457" spans="1:3" x14ac:dyDescent="0.2">
      <c r="A12457" s="1">
        <v>44691</v>
      </c>
      <c r="B12457" s="2">
        <v>0.77083333333333337</v>
      </c>
      <c r="C12457" s="3">
        <v>59394.617213388548</v>
      </c>
    </row>
    <row r="12458" spans="1:3" x14ac:dyDescent="0.2">
      <c r="A12458" s="1">
        <v>44691</v>
      </c>
      <c r="B12458" s="2">
        <v>0.78125</v>
      </c>
      <c r="C12458" s="3">
        <v>63990.827772557866</v>
      </c>
    </row>
    <row r="12459" spans="1:3" x14ac:dyDescent="0.2">
      <c r="A12459" s="1">
        <v>44691</v>
      </c>
      <c r="B12459" s="2">
        <v>0.79166666666666663</v>
      </c>
      <c r="C12459" s="3">
        <v>67506.277122682266</v>
      </c>
    </row>
    <row r="12460" spans="1:3" x14ac:dyDescent="0.2">
      <c r="A12460" s="1">
        <v>44691</v>
      </c>
      <c r="B12460" s="2">
        <v>0.80208333333333337</v>
      </c>
      <c r="C12460" s="3">
        <v>68966.286019200925</v>
      </c>
    </row>
    <row r="12461" spans="1:3" x14ac:dyDescent="0.2">
      <c r="A12461" s="1">
        <v>44691</v>
      </c>
      <c r="B12461" s="2">
        <v>0.8125</v>
      </c>
      <c r="C12461" s="3">
        <v>69824.001301146782</v>
      </c>
    </row>
    <row r="12462" spans="1:3" x14ac:dyDescent="0.2">
      <c r="A12462" s="1">
        <v>44691</v>
      </c>
      <c r="B12462" s="2">
        <v>0.82291666666666663</v>
      </c>
      <c r="C12462" s="3">
        <v>70776.309265891672</v>
      </c>
    </row>
    <row r="12463" spans="1:3" x14ac:dyDescent="0.2">
      <c r="A12463" s="1">
        <v>44691</v>
      </c>
      <c r="B12463" s="2">
        <v>0.83333333333333337</v>
      </c>
      <c r="C12463" s="3">
        <v>72066.565883574949</v>
      </c>
    </row>
    <row r="12464" spans="1:3" x14ac:dyDescent="0.2">
      <c r="A12464" s="1">
        <v>44691</v>
      </c>
      <c r="B12464" s="2">
        <v>0.84375</v>
      </c>
      <c r="C12464" s="3">
        <v>72072.165748173007</v>
      </c>
    </row>
    <row r="12465" spans="1:3" x14ac:dyDescent="0.2">
      <c r="A12465" s="1">
        <v>44691</v>
      </c>
      <c r="B12465" s="2">
        <v>0.85416666666666663</v>
      </c>
      <c r="C12465" s="3">
        <v>72050.572690528992</v>
      </c>
    </row>
    <row r="12466" spans="1:3" x14ac:dyDescent="0.2">
      <c r="A12466" s="1">
        <v>44691</v>
      </c>
      <c r="B12466" s="2">
        <v>0.86458333333333337</v>
      </c>
      <c r="C12466" s="3">
        <v>70804.397491035648</v>
      </c>
    </row>
    <row r="12467" spans="1:3" x14ac:dyDescent="0.2">
      <c r="A12467" s="1">
        <v>44691</v>
      </c>
      <c r="B12467" s="2">
        <v>0.875</v>
      </c>
      <c r="C12467" s="3">
        <v>72018.462850552824</v>
      </c>
    </row>
    <row r="12468" spans="1:3" x14ac:dyDescent="0.2">
      <c r="A12468" s="1">
        <v>44691</v>
      </c>
      <c r="B12468" s="2">
        <v>0.88541666666666663</v>
      </c>
      <c r="C12468" s="3">
        <v>70401.921786270628</v>
      </c>
    </row>
    <row r="12469" spans="1:3" x14ac:dyDescent="0.2">
      <c r="A12469" s="1">
        <v>44691</v>
      </c>
      <c r="B12469" s="2">
        <v>0.89583333333333337</v>
      </c>
      <c r="C12469" s="3">
        <v>70248.119717536363</v>
      </c>
    </row>
    <row r="12470" spans="1:3" x14ac:dyDescent="0.2">
      <c r="A12470" s="1">
        <v>44691</v>
      </c>
      <c r="B12470" s="2">
        <v>0.90625</v>
      </c>
      <c r="C12470" s="3">
        <v>68787.664400968206</v>
      </c>
    </row>
    <row r="12471" spans="1:3" x14ac:dyDescent="0.2">
      <c r="A12471" s="1">
        <v>44691</v>
      </c>
      <c r="B12471" s="2">
        <v>0.91666666666666663</v>
      </c>
      <c r="C12471" s="3">
        <v>67076.404083240035</v>
      </c>
    </row>
    <row r="12472" spans="1:3" x14ac:dyDescent="0.2">
      <c r="A12472" s="1">
        <v>44691</v>
      </c>
      <c r="B12472" s="2">
        <v>0.92708333333333337</v>
      </c>
      <c r="C12472" s="3">
        <v>63869.269151147411</v>
      </c>
    </row>
    <row r="12473" spans="1:3" x14ac:dyDescent="0.2">
      <c r="A12473" s="1">
        <v>44691</v>
      </c>
      <c r="B12473" s="2">
        <v>0.9375</v>
      </c>
      <c r="C12473" s="3">
        <v>59318.814488268363</v>
      </c>
    </row>
    <row r="12474" spans="1:3" x14ac:dyDescent="0.2">
      <c r="A12474" s="1">
        <v>44691</v>
      </c>
      <c r="B12474" s="2">
        <v>0.94791666666666663</v>
      </c>
      <c r="C12474" s="3">
        <v>55236.956726877157</v>
      </c>
    </row>
    <row r="12475" spans="1:3" x14ac:dyDescent="0.2">
      <c r="A12475" s="1">
        <v>44691</v>
      </c>
      <c r="B12475" s="2">
        <v>0.95833333333333337</v>
      </c>
      <c r="C12475" s="3">
        <v>53660.129082152089</v>
      </c>
    </row>
    <row r="12476" spans="1:3" x14ac:dyDescent="0.2">
      <c r="A12476" s="1">
        <v>44691</v>
      </c>
      <c r="B12476" s="2">
        <v>0.96875</v>
      </c>
      <c r="C12476" s="3">
        <v>50558.140725445533</v>
      </c>
    </row>
    <row r="12477" spans="1:3" x14ac:dyDescent="0.2">
      <c r="A12477" s="1">
        <v>44691</v>
      </c>
      <c r="B12477" s="2">
        <v>0.97916666666666663</v>
      </c>
      <c r="C12477" s="3">
        <v>47959.908937748281</v>
      </c>
    </row>
    <row r="12478" spans="1:3" x14ac:dyDescent="0.2">
      <c r="A12478" s="1">
        <v>44691</v>
      </c>
      <c r="B12478" s="2">
        <v>0.98958333333333337</v>
      </c>
      <c r="C12478" s="3">
        <v>44822.154820080679</v>
      </c>
    </row>
    <row r="12479" spans="1:3" x14ac:dyDescent="0.2">
      <c r="A12479" s="1">
        <v>44692</v>
      </c>
      <c r="B12479" s="2">
        <v>0</v>
      </c>
      <c r="C12479" s="3">
        <v>40509.41161312921</v>
      </c>
    </row>
    <row r="12480" spans="1:3" x14ac:dyDescent="0.2">
      <c r="A12480" s="1">
        <v>44692</v>
      </c>
      <c r="B12480" s="2">
        <v>1.0416666666666666E-2</v>
      </c>
      <c r="C12480" s="3">
        <v>38434.401932287365</v>
      </c>
    </row>
    <row r="12481" spans="1:3" x14ac:dyDescent="0.2">
      <c r="A12481" s="1">
        <v>44692</v>
      </c>
      <c r="B12481" s="2">
        <v>2.0833333333333332E-2</v>
      </c>
      <c r="C12481" s="3">
        <v>37215.789235214805</v>
      </c>
    </row>
    <row r="12482" spans="1:3" x14ac:dyDescent="0.2">
      <c r="A12482" s="1">
        <v>44692</v>
      </c>
      <c r="B12482" s="2">
        <v>3.125E-2</v>
      </c>
      <c r="C12482" s="3">
        <v>35827.386729847254</v>
      </c>
    </row>
    <row r="12483" spans="1:3" x14ac:dyDescent="0.2">
      <c r="A12483" s="1">
        <v>44692</v>
      </c>
      <c r="B12483" s="2">
        <v>4.1666666666666664E-2</v>
      </c>
      <c r="C12483" s="3">
        <v>34849.433005408282</v>
      </c>
    </row>
    <row r="12484" spans="1:3" x14ac:dyDescent="0.2">
      <c r="A12484" s="1">
        <v>44692</v>
      </c>
      <c r="B12484" s="2">
        <v>5.2083333333333336E-2</v>
      </c>
      <c r="C12484" s="3">
        <v>34002.282031650779</v>
      </c>
    </row>
    <row r="12485" spans="1:3" x14ac:dyDescent="0.2">
      <c r="A12485" s="1">
        <v>44692</v>
      </c>
      <c r="B12485" s="2">
        <v>6.25E-2</v>
      </c>
      <c r="C12485" s="3">
        <v>33499.331318173252</v>
      </c>
    </row>
    <row r="12486" spans="1:3" x14ac:dyDescent="0.2">
      <c r="A12486" s="1">
        <v>44692</v>
      </c>
      <c r="B12486" s="2">
        <v>7.2916666666666671E-2</v>
      </c>
      <c r="C12486" s="3">
        <v>33242.391336552173</v>
      </c>
    </row>
    <row r="12487" spans="1:3" x14ac:dyDescent="0.2">
      <c r="A12487" s="1">
        <v>44692</v>
      </c>
      <c r="B12487" s="2">
        <v>8.3333333333333329E-2</v>
      </c>
      <c r="C12487" s="3">
        <v>33463.146178419658</v>
      </c>
    </row>
    <row r="12488" spans="1:3" x14ac:dyDescent="0.2">
      <c r="A12488" s="1">
        <v>44692</v>
      </c>
      <c r="B12488" s="2">
        <v>9.375E-2</v>
      </c>
      <c r="C12488" s="3">
        <v>33379.875781763229</v>
      </c>
    </row>
    <row r="12489" spans="1:3" x14ac:dyDescent="0.2">
      <c r="A12489" s="1">
        <v>44692</v>
      </c>
      <c r="B12489" s="2">
        <v>0.10416666666666667</v>
      </c>
      <c r="C12489" s="3">
        <v>33474.772005691091</v>
      </c>
    </row>
    <row r="12490" spans="1:3" x14ac:dyDescent="0.2">
      <c r="A12490" s="1">
        <v>44692</v>
      </c>
      <c r="B12490" s="2">
        <v>0.11458333333333333</v>
      </c>
      <c r="C12490" s="3">
        <v>33725.00941331932</v>
      </c>
    </row>
    <row r="12491" spans="1:3" x14ac:dyDescent="0.2">
      <c r="A12491" s="1">
        <v>44692</v>
      </c>
      <c r="B12491" s="2">
        <v>0.125</v>
      </c>
      <c r="C12491" s="3">
        <v>34184.900713747513</v>
      </c>
    </row>
    <row r="12492" spans="1:3" x14ac:dyDescent="0.2">
      <c r="A12492" s="1">
        <v>44692</v>
      </c>
      <c r="B12492" s="2">
        <v>0.13541666666666666</v>
      </c>
      <c r="C12492" s="3">
        <v>35106.818427756094</v>
      </c>
    </row>
    <row r="12493" spans="1:3" x14ac:dyDescent="0.2">
      <c r="A12493" s="1">
        <v>44692</v>
      </c>
      <c r="B12493" s="2">
        <v>0.14583333333333334</v>
      </c>
      <c r="C12493" s="3">
        <v>35962.710163848598</v>
      </c>
    </row>
    <row r="12494" spans="1:3" x14ac:dyDescent="0.2">
      <c r="A12494" s="1">
        <v>44692</v>
      </c>
      <c r="B12494" s="2">
        <v>0.15625</v>
      </c>
      <c r="C12494" s="3">
        <v>36898.887488721477</v>
      </c>
    </row>
    <row r="12495" spans="1:3" x14ac:dyDescent="0.2">
      <c r="A12495" s="1">
        <v>44692</v>
      </c>
      <c r="B12495" s="2">
        <v>0.16666666666666666</v>
      </c>
      <c r="C12495" s="3">
        <v>37939.262238666488</v>
      </c>
    </row>
    <row r="12496" spans="1:3" x14ac:dyDescent="0.2">
      <c r="A12496" s="1">
        <v>44692</v>
      </c>
      <c r="B12496" s="2">
        <v>0.17708333333333334</v>
      </c>
      <c r="C12496" s="3">
        <v>38445.862425843639</v>
      </c>
    </row>
    <row r="12497" spans="1:3" x14ac:dyDescent="0.2">
      <c r="A12497" s="1">
        <v>44692</v>
      </c>
      <c r="B12497" s="2">
        <v>0.1875</v>
      </c>
      <c r="C12497" s="3">
        <v>39042.904678405088</v>
      </c>
    </row>
    <row r="12498" spans="1:3" x14ac:dyDescent="0.2">
      <c r="A12498" s="1">
        <v>44692</v>
      </c>
      <c r="B12498" s="2">
        <v>0.19791666666666666</v>
      </c>
      <c r="C12498" s="3">
        <v>40091.494595235112</v>
      </c>
    </row>
    <row r="12499" spans="1:3" x14ac:dyDescent="0.2">
      <c r="A12499" s="1">
        <v>44692</v>
      </c>
      <c r="B12499" s="2">
        <v>0.20833333333333334</v>
      </c>
      <c r="C12499" s="3">
        <v>41937.776692690539</v>
      </c>
    </row>
    <row r="12500" spans="1:3" x14ac:dyDescent="0.2">
      <c r="A12500" s="1">
        <v>44692</v>
      </c>
      <c r="B12500" s="2">
        <v>0.21875</v>
      </c>
      <c r="C12500" s="3">
        <v>42922.387936720741</v>
      </c>
    </row>
    <row r="12501" spans="1:3" x14ac:dyDescent="0.2">
      <c r="A12501" s="1">
        <v>44692</v>
      </c>
      <c r="B12501" s="2">
        <v>0.22916666666666666</v>
      </c>
      <c r="C12501" s="3">
        <v>44156.588969405173</v>
      </c>
    </row>
    <row r="12502" spans="1:3" x14ac:dyDescent="0.2">
      <c r="A12502" s="1">
        <v>44692</v>
      </c>
      <c r="B12502" s="2">
        <v>0.23958333333333334</v>
      </c>
      <c r="C12502" s="3">
        <v>46772.575948656566</v>
      </c>
    </row>
    <row r="12503" spans="1:3" x14ac:dyDescent="0.2">
      <c r="A12503" s="1">
        <v>44692</v>
      </c>
      <c r="B12503" s="2">
        <v>0.25</v>
      </c>
      <c r="C12503" s="3">
        <v>46560.457559262846</v>
      </c>
    </row>
    <row r="12504" spans="1:3" x14ac:dyDescent="0.2">
      <c r="A12504" s="1">
        <v>44692</v>
      </c>
      <c r="B12504" s="2">
        <v>0.26041666666666669</v>
      </c>
      <c r="C12504" s="3">
        <v>47841.760496502306</v>
      </c>
    </row>
    <row r="12505" spans="1:3" x14ac:dyDescent="0.2">
      <c r="A12505" s="1">
        <v>44692</v>
      </c>
      <c r="B12505" s="2">
        <v>0.27083333333333331</v>
      </c>
      <c r="C12505" s="3">
        <v>49339.626644870012</v>
      </c>
    </row>
    <row r="12506" spans="1:3" x14ac:dyDescent="0.2">
      <c r="A12506" s="1">
        <v>44692</v>
      </c>
      <c r="B12506" s="2">
        <v>0.28125</v>
      </c>
      <c r="C12506" s="3">
        <v>49378.652537434289</v>
      </c>
    </row>
    <row r="12507" spans="1:3" x14ac:dyDescent="0.2">
      <c r="A12507" s="1">
        <v>44692</v>
      </c>
      <c r="B12507" s="2">
        <v>0.29166666666666669</v>
      </c>
      <c r="C12507" s="3">
        <v>50837.840010347951</v>
      </c>
    </row>
    <row r="12508" spans="1:3" x14ac:dyDescent="0.2">
      <c r="A12508" s="1">
        <v>44692</v>
      </c>
      <c r="B12508" s="2">
        <v>0.30208333333333331</v>
      </c>
      <c r="C12508" s="3">
        <v>49940.221813947777</v>
      </c>
    </row>
    <row r="12509" spans="1:3" x14ac:dyDescent="0.2">
      <c r="A12509" s="1">
        <v>44692</v>
      </c>
      <c r="B12509" s="2">
        <v>0.3125</v>
      </c>
      <c r="C12509" s="3">
        <v>48225.096123508396</v>
      </c>
    </row>
    <row r="12510" spans="1:3" x14ac:dyDescent="0.2">
      <c r="A12510" s="1">
        <v>44692</v>
      </c>
      <c r="B12510" s="2">
        <v>0.32291666666666669</v>
      </c>
      <c r="C12510" s="3">
        <v>47952.273324342423</v>
      </c>
    </row>
    <row r="12511" spans="1:3" x14ac:dyDescent="0.2">
      <c r="A12511" s="1">
        <v>44692</v>
      </c>
      <c r="B12511" s="2">
        <v>0.33333333333333331</v>
      </c>
      <c r="C12511" s="3">
        <v>45558.499763900465</v>
      </c>
    </row>
    <row r="12512" spans="1:3" x14ac:dyDescent="0.2">
      <c r="A12512" s="1">
        <v>44692</v>
      </c>
      <c r="B12512" s="2">
        <v>0.34375</v>
      </c>
      <c r="C12512" s="3">
        <v>44068.087073068702</v>
      </c>
    </row>
    <row r="12513" spans="1:3" x14ac:dyDescent="0.2">
      <c r="A12513" s="1">
        <v>44692</v>
      </c>
      <c r="B12513" s="2">
        <v>0.35416666666666669</v>
      </c>
      <c r="C12513" s="3">
        <v>41883.486521219216</v>
      </c>
    </row>
    <row r="12514" spans="1:3" x14ac:dyDescent="0.2">
      <c r="A12514" s="1">
        <v>44692</v>
      </c>
      <c r="B12514" s="2">
        <v>0.36458333333333331</v>
      </c>
      <c r="C12514" s="3">
        <v>37411.219434743827</v>
      </c>
    </row>
    <row r="12515" spans="1:3" x14ac:dyDescent="0.2">
      <c r="A12515" s="1">
        <v>44692</v>
      </c>
      <c r="B12515" s="2">
        <v>0.375</v>
      </c>
      <c r="C12515" s="3">
        <v>33827.46450016796</v>
      </c>
    </row>
    <row r="12516" spans="1:3" x14ac:dyDescent="0.2">
      <c r="A12516" s="1">
        <v>44692</v>
      </c>
      <c r="B12516" s="2">
        <v>0.38541666666666669</v>
      </c>
      <c r="C12516" s="3">
        <v>30479.766761873827</v>
      </c>
    </row>
    <row r="12517" spans="1:3" x14ac:dyDescent="0.2">
      <c r="A12517" s="1">
        <v>44692</v>
      </c>
      <c r="B12517" s="2">
        <v>0.39583333333333331</v>
      </c>
      <c r="C12517" s="3">
        <v>28518.298315738772</v>
      </c>
    </row>
    <row r="12518" spans="1:3" x14ac:dyDescent="0.2">
      <c r="A12518" s="1">
        <v>44692</v>
      </c>
      <c r="B12518" s="2">
        <v>0.40625</v>
      </c>
      <c r="C12518" s="3">
        <v>25863.895085265984</v>
      </c>
    </row>
    <row r="12519" spans="1:3" x14ac:dyDescent="0.2">
      <c r="A12519" s="1">
        <v>44692</v>
      </c>
      <c r="B12519" s="2">
        <v>0.41666666666666669</v>
      </c>
      <c r="C12519" s="3">
        <v>23993.763027614299</v>
      </c>
    </row>
    <row r="12520" spans="1:3" x14ac:dyDescent="0.2">
      <c r="A12520" s="1">
        <v>44692</v>
      </c>
      <c r="B12520" s="2">
        <v>0.42708333333333331</v>
      </c>
      <c r="C12520" s="3">
        <v>22971.2572537083</v>
      </c>
    </row>
    <row r="12521" spans="1:3" x14ac:dyDescent="0.2">
      <c r="A12521" s="1">
        <v>44692</v>
      </c>
      <c r="B12521" s="2">
        <v>0.4375</v>
      </c>
      <c r="C12521" s="3">
        <v>22227.353383609126</v>
      </c>
    </row>
    <row r="12522" spans="1:3" x14ac:dyDescent="0.2">
      <c r="A12522" s="1">
        <v>44692</v>
      </c>
      <c r="B12522" s="2">
        <v>0.44791666666666669</v>
      </c>
      <c r="C12522" s="3">
        <v>20320.07499965615</v>
      </c>
    </row>
    <row r="12523" spans="1:3" x14ac:dyDescent="0.2">
      <c r="A12523" s="1">
        <v>44692</v>
      </c>
      <c r="B12523" s="2">
        <v>0.45833333333333331</v>
      </c>
      <c r="C12523" s="3">
        <v>17377.172062847298</v>
      </c>
    </row>
    <row r="12524" spans="1:3" x14ac:dyDescent="0.2">
      <c r="A12524" s="1">
        <v>44692</v>
      </c>
      <c r="B12524" s="2">
        <v>0.46875</v>
      </c>
      <c r="C12524" s="3">
        <v>16419.61468998163</v>
      </c>
    </row>
    <row r="12525" spans="1:3" x14ac:dyDescent="0.2">
      <c r="A12525" s="1">
        <v>44692</v>
      </c>
      <c r="B12525" s="2">
        <v>0.47916666666666669</v>
      </c>
      <c r="C12525" s="3">
        <v>16680.258770109114</v>
      </c>
    </row>
    <row r="12526" spans="1:3" x14ac:dyDescent="0.2">
      <c r="A12526" s="1">
        <v>44692</v>
      </c>
      <c r="B12526" s="2">
        <v>0.48958333333333331</v>
      </c>
      <c r="C12526" s="3">
        <v>16057.004802528783</v>
      </c>
    </row>
    <row r="12527" spans="1:3" x14ac:dyDescent="0.2">
      <c r="A12527" s="1">
        <v>44692</v>
      </c>
      <c r="B12527" s="2">
        <v>0.5</v>
      </c>
      <c r="C12527" s="3">
        <v>17028.103314612286</v>
      </c>
    </row>
    <row r="12528" spans="1:3" x14ac:dyDescent="0.2">
      <c r="A12528" s="1">
        <v>44692</v>
      </c>
      <c r="B12528" s="2">
        <v>0.51041666666666663</v>
      </c>
      <c r="C12528" s="3">
        <v>15182.787520046439</v>
      </c>
    </row>
    <row r="12529" spans="1:3" x14ac:dyDescent="0.2">
      <c r="A12529" s="1">
        <v>44692</v>
      </c>
      <c r="B12529" s="2">
        <v>0.52083333333333337</v>
      </c>
      <c r="C12529" s="3">
        <v>13438.446654783387</v>
      </c>
    </row>
    <row r="12530" spans="1:3" x14ac:dyDescent="0.2">
      <c r="A12530" s="1">
        <v>44692</v>
      </c>
      <c r="B12530" s="2">
        <v>0.53125</v>
      </c>
      <c r="C12530" s="3">
        <v>11711.903177594653</v>
      </c>
    </row>
    <row r="12531" spans="1:3" x14ac:dyDescent="0.2">
      <c r="A12531" s="1">
        <v>44692</v>
      </c>
      <c r="B12531" s="2">
        <v>0.54166666666666663</v>
      </c>
      <c r="C12531" s="3">
        <v>10699.416208963503</v>
      </c>
    </row>
    <row r="12532" spans="1:3" x14ac:dyDescent="0.2">
      <c r="A12532" s="1">
        <v>44692</v>
      </c>
      <c r="B12532" s="2">
        <v>0.55208333333333337</v>
      </c>
      <c r="C12532" s="3">
        <v>9842.4933521888397</v>
      </c>
    </row>
    <row r="12533" spans="1:3" x14ac:dyDescent="0.2">
      <c r="A12533" s="1">
        <v>44692</v>
      </c>
      <c r="B12533" s="2">
        <v>0.5625</v>
      </c>
      <c r="C12533" s="3">
        <v>9548.6100962382752</v>
      </c>
    </row>
    <row r="12534" spans="1:3" x14ac:dyDescent="0.2">
      <c r="A12534" s="1">
        <v>44692</v>
      </c>
      <c r="B12534" s="2">
        <v>0.57291666666666663</v>
      </c>
      <c r="C12534" s="3">
        <v>9966.5698904834771</v>
      </c>
    </row>
    <row r="12535" spans="1:3" x14ac:dyDescent="0.2">
      <c r="A12535" s="1">
        <v>44692</v>
      </c>
      <c r="B12535" s="2">
        <v>0.58333333333333337</v>
      </c>
      <c r="C12535" s="3">
        <v>9239.0437304839907</v>
      </c>
    </row>
    <row r="12536" spans="1:3" x14ac:dyDescent="0.2">
      <c r="A12536" s="1">
        <v>44692</v>
      </c>
      <c r="B12536" s="2">
        <v>0.59375</v>
      </c>
      <c r="C12536" s="3">
        <v>10249.546922554993</v>
      </c>
    </row>
    <row r="12537" spans="1:3" x14ac:dyDescent="0.2">
      <c r="A12537" s="1">
        <v>44692</v>
      </c>
      <c r="B12537" s="2">
        <v>0.60416666666666663</v>
      </c>
      <c r="C12537" s="3">
        <v>12101.041682138526</v>
      </c>
    </row>
    <row r="12538" spans="1:3" x14ac:dyDescent="0.2">
      <c r="A12538" s="1">
        <v>44692</v>
      </c>
      <c r="B12538" s="2">
        <v>0.61458333333333337</v>
      </c>
      <c r="C12538" s="3">
        <v>12126.631381992736</v>
      </c>
    </row>
    <row r="12539" spans="1:3" x14ac:dyDescent="0.2">
      <c r="A12539" s="1">
        <v>44692</v>
      </c>
      <c r="B12539" s="2">
        <v>0.625</v>
      </c>
      <c r="C12539" s="3">
        <v>12759.096733855185</v>
      </c>
    </row>
    <row r="12540" spans="1:3" x14ac:dyDescent="0.2">
      <c r="A12540" s="1">
        <v>44692</v>
      </c>
      <c r="B12540" s="2">
        <v>0.63541666666666663</v>
      </c>
      <c r="C12540" s="3">
        <v>13047.118152490975</v>
      </c>
    </row>
    <row r="12541" spans="1:3" x14ac:dyDescent="0.2">
      <c r="A12541" s="1">
        <v>44692</v>
      </c>
      <c r="B12541" s="2">
        <v>0.64583333333333337</v>
      </c>
      <c r="C12541" s="3">
        <v>14590.738169019174</v>
      </c>
    </row>
    <row r="12542" spans="1:3" x14ac:dyDescent="0.2">
      <c r="A12542" s="1">
        <v>44692</v>
      </c>
      <c r="B12542" s="2">
        <v>0.65625</v>
      </c>
      <c r="C12542" s="3">
        <v>17878.880002965019</v>
      </c>
    </row>
    <row r="12543" spans="1:3" x14ac:dyDescent="0.2">
      <c r="A12543" s="1">
        <v>44692</v>
      </c>
      <c r="B12543" s="2">
        <v>0.66666666666666663</v>
      </c>
      <c r="C12543" s="3">
        <v>19010.849928141459</v>
      </c>
    </row>
    <row r="12544" spans="1:3" x14ac:dyDescent="0.2">
      <c r="A12544" s="1">
        <v>44692</v>
      </c>
      <c r="B12544" s="2">
        <v>0.67708333333333337</v>
      </c>
      <c r="C12544" s="3">
        <v>21046.206557122667</v>
      </c>
    </row>
    <row r="12545" spans="1:3" x14ac:dyDescent="0.2">
      <c r="A12545" s="1">
        <v>44692</v>
      </c>
      <c r="B12545" s="2">
        <v>0.6875</v>
      </c>
      <c r="C12545" s="3">
        <v>23887.927136028738</v>
      </c>
    </row>
    <row r="12546" spans="1:3" x14ac:dyDescent="0.2">
      <c r="A12546" s="1">
        <v>44692</v>
      </c>
      <c r="B12546" s="2">
        <v>0.69791666666666663</v>
      </c>
      <c r="C12546" s="3">
        <v>26747.831953107703</v>
      </c>
    </row>
    <row r="12547" spans="1:3" x14ac:dyDescent="0.2">
      <c r="A12547" s="1">
        <v>44692</v>
      </c>
      <c r="B12547" s="2">
        <v>0.70833333333333337</v>
      </c>
      <c r="C12547" s="3">
        <v>30528.889163092008</v>
      </c>
    </row>
    <row r="12548" spans="1:3" x14ac:dyDescent="0.2">
      <c r="A12548" s="1">
        <v>44692</v>
      </c>
      <c r="B12548" s="2">
        <v>0.71875</v>
      </c>
      <c r="C12548" s="3">
        <v>34055.279298951951</v>
      </c>
    </row>
    <row r="12549" spans="1:3" x14ac:dyDescent="0.2">
      <c r="A12549" s="1">
        <v>44692</v>
      </c>
      <c r="B12549" s="2">
        <v>0.72916666666666663</v>
      </c>
      <c r="C12549" s="3">
        <v>38053.340592729357</v>
      </c>
    </row>
    <row r="12550" spans="1:3" x14ac:dyDescent="0.2">
      <c r="A12550" s="1">
        <v>44692</v>
      </c>
      <c r="B12550" s="2">
        <v>0.73958333333333337</v>
      </c>
      <c r="C12550" s="3">
        <v>43083.380403703639</v>
      </c>
    </row>
    <row r="12551" spans="1:3" x14ac:dyDescent="0.2">
      <c r="A12551" s="1">
        <v>44692</v>
      </c>
      <c r="B12551" s="2">
        <v>0.75</v>
      </c>
      <c r="C12551" s="3">
        <v>47510.39503843819</v>
      </c>
    </row>
    <row r="12552" spans="1:3" x14ac:dyDescent="0.2">
      <c r="A12552" s="1">
        <v>44692</v>
      </c>
      <c r="B12552" s="2">
        <v>0.76041666666666663</v>
      </c>
      <c r="C12552" s="3">
        <v>51266.125309676157</v>
      </c>
    </row>
    <row r="12553" spans="1:3" x14ac:dyDescent="0.2">
      <c r="A12553" s="1">
        <v>44692</v>
      </c>
      <c r="B12553" s="2">
        <v>0.77083333333333337</v>
      </c>
      <c r="C12553" s="3">
        <v>55972.880601592951</v>
      </c>
    </row>
    <row r="12554" spans="1:3" x14ac:dyDescent="0.2">
      <c r="A12554" s="1">
        <v>44692</v>
      </c>
      <c r="B12554" s="2">
        <v>0.78125</v>
      </c>
      <c r="C12554" s="3">
        <v>60011.638187696393</v>
      </c>
    </row>
    <row r="12555" spans="1:3" x14ac:dyDescent="0.2">
      <c r="A12555" s="1">
        <v>44692</v>
      </c>
      <c r="B12555" s="2">
        <v>0.79166666666666663</v>
      </c>
      <c r="C12555" s="3">
        <v>64801.372886089302</v>
      </c>
    </row>
    <row r="12556" spans="1:3" x14ac:dyDescent="0.2">
      <c r="A12556" s="1">
        <v>44692</v>
      </c>
      <c r="B12556" s="2">
        <v>0.80208333333333337</v>
      </c>
      <c r="C12556" s="3">
        <v>68468.634012928029</v>
      </c>
    </row>
    <row r="12557" spans="1:3" x14ac:dyDescent="0.2">
      <c r="A12557" s="1">
        <v>44692</v>
      </c>
      <c r="B12557" s="2">
        <v>0.8125</v>
      </c>
      <c r="C12557" s="3">
        <v>70494.534833548285</v>
      </c>
    </row>
    <row r="12558" spans="1:3" x14ac:dyDescent="0.2">
      <c r="A12558" s="1">
        <v>44692</v>
      </c>
      <c r="B12558" s="2">
        <v>0.82291666666666663</v>
      </c>
      <c r="C12558" s="3">
        <v>71095.284816511718</v>
      </c>
    </row>
    <row r="12559" spans="1:3" x14ac:dyDescent="0.2">
      <c r="A12559" s="1">
        <v>44692</v>
      </c>
      <c r="B12559" s="2">
        <v>0.83333333333333337</v>
      </c>
      <c r="C12559" s="3">
        <v>72127.842762703978</v>
      </c>
    </row>
    <row r="12560" spans="1:3" x14ac:dyDescent="0.2">
      <c r="A12560" s="1">
        <v>44692</v>
      </c>
      <c r="B12560" s="2">
        <v>0.84375</v>
      </c>
      <c r="C12560" s="3">
        <v>71933.910730151649</v>
      </c>
    </row>
    <row r="12561" spans="1:3" x14ac:dyDescent="0.2">
      <c r="A12561" s="1">
        <v>44692</v>
      </c>
      <c r="B12561" s="2">
        <v>0.85416666666666663</v>
      </c>
      <c r="C12561" s="3">
        <v>71749.080494862821</v>
      </c>
    </row>
    <row r="12562" spans="1:3" x14ac:dyDescent="0.2">
      <c r="A12562" s="1">
        <v>44692</v>
      </c>
      <c r="B12562" s="2">
        <v>0.86458333333333337</v>
      </c>
      <c r="C12562" s="3">
        <v>70507.705887745193</v>
      </c>
    </row>
    <row r="12563" spans="1:3" x14ac:dyDescent="0.2">
      <c r="A12563" s="1">
        <v>44692</v>
      </c>
      <c r="B12563" s="2">
        <v>0.875</v>
      </c>
      <c r="C12563" s="3">
        <v>71485.073920600946</v>
      </c>
    </row>
    <row r="12564" spans="1:3" x14ac:dyDescent="0.2">
      <c r="A12564" s="1">
        <v>44692</v>
      </c>
      <c r="B12564" s="2">
        <v>0.88541666666666663</v>
      </c>
      <c r="C12564" s="3">
        <v>69957.289137434112</v>
      </c>
    </row>
    <row r="12565" spans="1:3" x14ac:dyDescent="0.2">
      <c r="A12565" s="1">
        <v>44692</v>
      </c>
      <c r="B12565" s="2">
        <v>0.89583333333333337</v>
      </c>
      <c r="C12565" s="3">
        <v>69424.117530595584</v>
      </c>
    </row>
    <row r="12566" spans="1:3" x14ac:dyDescent="0.2">
      <c r="A12566" s="1">
        <v>44692</v>
      </c>
      <c r="B12566" s="2">
        <v>0.90625</v>
      </c>
      <c r="C12566" s="3">
        <v>68118.972603126051</v>
      </c>
    </row>
    <row r="12567" spans="1:3" x14ac:dyDescent="0.2">
      <c r="A12567" s="1">
        <v>44692</v>
      </c>
      <c r="B12567" s="2">
        <v>0.91666666666666663</v>
      </c>
      <c r="C12567" s="3">
        <v>65514.171066012874</v>
      </c>
    </row>
    <row r="12568" spans="1:3" x14ac:dyDescent="0.2">
      <c r="A12568" s="1">
        <v>44692</v>
      </c>
      <c r="B12568" s="2">
        <v>0.92708333333333337</v>
      </c>
      <c r="C12568" s="3">
        <v>62269.755365732781</v>
      </c>
    </row>
    <row r="12569" spans="1:3" x14ac:dyDescent="0.2">
      <c r="A12569" s="1">
        <v>44692</v>
      </c>
      <c r="B12569" s="2">
        <v>0.9375</v>
      </c>
      <c r="C12569" s="3">
        <v>58176.578572818376</v>
      </c>
    </row>
    <row r="12570" spans="1:3" x14ac:dyDescent="0.2">
      <c r="A12570" s="1">
        <v>44692</v>
      </c>
      <c r="B12570" s="2">
        <v>0.94791666666666663</v>
      </c>
      <c r="C12570" s="3">
        <v>54171.017658367542</v>
      </c>
    </row>
    <row r="12571" spans="1:3" x14ac:dyDescent="0.2">
      <c r="A12571" s="1">
        <v>44692</v>
      </c>
      <c r="B12571" s="2">
        <v>0.95833333333333337</v>
      </c>
      <c r="C12571" s="3">
        <v>52362.995285422097</v>
      </c>
    </row>
    <row r="12572" spans="1:3" x14ac:dyDescent="0.2">
      <c r="A12572" s="1">
        <v>44692</v>
      </c>
      <c r="B12572" s="2">
        <v>0.96875</v>
      </c>
      <c r="C12572" s="3">
        <v>49964.423359164139</v>
      </c>
    </row>
    <row r="12573" spans="1:3" x14ac:dyDescent="0.2">
      <c r="A12573" s="1">
        <v>44692</v>
      </c>
      <c r="B12573" s="2">
        <v>0.97916666666666663</v>
      </c>
      <c r="C12573" s="3">
        <v>47353.127762535099</v>
      </c>
    </row>
    <row r="12574" spans="1:3" x14ac:dyDescent="0.2">
      <c r="A12574" s="1">
        <v>44692</v>
      </c>
      <c r="B12574" s="2">
        <v>0.98958333333333337</v>
      </c>
      <c r="C12574" s="3">
        <v>44416.629970911425</v>
      </c>
    </row>
    <row r="12575" spans="1:3" x14ac:dyDescent="0.2">
      <c r="A12575" s="1">
        <v>44693</v>
      </c>
      <c r="B12575" s="2">
        <v>0</v>
      </c>
      <c r="C12575" s="3">
        <v>41214.802940048488</v>
      </c>
    </row>
    <row r="12576" spans="1:3" x14ac:dyDescent="0.2">
      <c r="A12576" s="1">
        <v>44693</v>
      </c>
      <c r="B12576" s="2">
        <v>1.0416666666666666E-2</v>
      </c>
      <c r="C12576" s="3">
        <v>39066.53285661056</v>
      </c>
    </row>
    <row r="12577" spans="1:3" x14ac:dyDescent="0.2">
      <c r="A12577" s="1">
        <v>44693</v>
      </c>
      <c r="B12577" s="2">
        <v>2.0833333333333332E-2</v>
      </c>
      <c r="C12577" s="3">
        <v>37577.145912513719</v>
      </c>
    </row>
    <row r="12578" spans="1:3" x14ac:dyDescent="0.2">
      <c r="A12578" s="1">
        <v>44693</v>
      </c>
      <c r="B12578" s="2">
        <v>3.125E-2</v>
      </c>
      <c r="C12578" s="3">
        <v>36160.549895710094</v>
      </c>
    </row>
    <row r="12579" spans="1:3" x14ac:dyDescent="0.2">
      <c r="A12579" s="1">
        <v>44693</v>
      </c>
      <c r="B12579" s="2">
        <v>4.1666666666666664E-2</v>
      </c>
      <c r="C12579" s="3">
        <v>35033.241414331496</v>
      </c>
    </row>
    <row r="12580" spans="1:3" x14ac:dyDescent="0.2">
      <c r="A12580" s="1">
        <v>44693</v>
      </c>
      <c r="B12580" s="2">
        <v>5.2083333333333336E-2</v>
      </c>
      <c r="C12580" s="3">
        <v>34183.457325221847</v>
      </c>
    </row>
    <row r="12581" spans="1:3" x14ac:dyDescent="0.2">
      <c r="A12581" s="1">
        <v>44693</v>
      </c>
      <c r="B12581" s="2">
        <v>6.25E-2</v>
      </c>
      <c r="C12581" s="3">
        <v>33713.508314116822</v>
      </c>
    </row>
    <row r="12582" spans="1:3" x14ac:dyDescent="0.2">
      <c r="A12582" s="1">
        <v>44693</v>
      </c>
      <c r="B12582" s="2">
        <v>7.2916666666666671E-2</v>
      </c>
      <c r="C12582" s="3">
        <v>33639.70864252004</v>
      </c>
    </row>
    <row r="12583" spans="1:3" x14ac:dyDescent="0.2">
      <c r="A12583" s="1">
        <v>44693</v>
      </c>
      <c r="B12583" s="2">
        <v>8.3333333333333329E-2</v>
      </c>
      <c r="C12583" s="3">
        <v>33875.77349647144</v>
      </c>
    </row>
    <row r="12584" spans="1:3" x14ac:dyDescent="0.2">
      <c r="A12584" s="1">
        <v>44693</v>
      </c>
      <c r="B12584" s="2">
        <v>9.375E-2</v>
      </c>
      <c r="C12584" s="3">
        <v>33984.885399291081</v>
      </c>
    </row>
    <row r="12585" spans="1:3" x14ac:dyDescent="0.2">
      <c r="A12585" s="1">
        <v>44693</v>
      </c>
      <c r="B12585" s="2">
        <v>0.10416666666666667</v>
      </c>
      <c r="C12585" s="3">
        <v>34061.543566175023</v>
      </c>
    </row>
    <row r="12586" spans="1:3" x14ac:dyDescent="0.2">
      <c r="A12586" s="1">
        <v>44693</v>
      </c>
      <c r="B12586" s="2">
        <v>0.11458333333333333</v>
      </c>
      <c r="C12586" s="3">
        <v>34238.146800883223</v>
      </c>
    </row>
    <row r="12587" spans="1:3" x14ac:dyDescent="0.2">
      <c r="A12587" s="1">
        <v>44693</v>
      </c>
      <c r="B12587" s="2">
        <v>0.125</v>
      </c>
      <c r="C12587" s="3">
        <v>34290.40980382359</v>
      </c>
    </row>
    <row r="12588" spans="1:3" x14ac:dyDescent="0.2">
      <c r="A12588" s="1">
        <v>44693</v>
      </c>
      <c r="B12588" s="2">
        <v>0.13541666666666666</v>
      </c>
      <c r="C12588" s="3">
        <v>34796.398462196099</v>
      </c>
    </row>
    <row r="12589" spans="1:3" x14ac:dyDescent="0.2">
      <c r="A12589" s="1">
        <v>44693</v>
      </c>
      <c r="B12589" s="2">
        <v>0.14583333333333334</v>
      </c>
      <c r="C12589" s="3">
        <v>35583.205452292539</v>
      </c>
    </row>
    <row r="12590" spans="1:3" x14ac:dyDescent="0.2">
      <c r="A12590" s="1">
        <v>44693</v>
      </c>
      <c r="B12590" s="2">
        <v>0.15625</v>
      </c>
      <c r="C12590" s="3">
        <v>36455.265027649337</v>
      </c>
    </row>
    <row r="12591" spans="1:3" x14ac:dyDescent="0.2">
      <c r="A12591" s="1">
        <v>44693</v>
      </c>
      <c r="B12591" s="2">
        <v>0.16666666666666666</v>
      </c>
      <c r="C12591" s="3">
        <v>37682.832684606125</v>
      </c>
    </row>
    <row r="12592" spans="1:3" x14ac:dyDescent="0.2">
      <c r="A12592" s="1">
        <v>44693</v>
      </c>
      <c r="B12592" s="2">
        <v>0.17708333333333334</v>
      </c>
      <c r="C12592" s="3">
        <v>38249.026262515079</v>
      </c>
    </row>
    <row r="12593" spans="1:3" x14ac:dyDescent="0.2">
      <c r="A12593" s="1">
        <v>44693</v>
      </c>
      <c r="B12593" s="2">
        <v>0.1875</v>
      </c>
      <c r="C12593" s="3">
        <v>38801.554821836507</v>
      </c>
    </row>
    <row r="12594" spans="1:3" x14ac:dyDescent="0.2">
      <c r="A12594" s="1">
        <v>44693</v>
      </c>
      <c r="B12594" s="2">
        <v>0.19791666666666666</v>
      </c>
      <c r="C12594" s="3">
        <v>39765.121984946527</v>
      </c>
    </row>
    <row r="12595" spans="1:3" x14ac:dyDescent="0.2">
      <c r="A12595" s="1">
        <v>44693</v>
      </c>
      <c r="B12595" s="2">
        <v>0.20833333333333334</v>
      </c>
      <c r="C12595" s="3">
        <v>41723.606022758031</v>
      </c>
    </row>
    <row r="12596" spans="1:3" x14ac:dyDescent="0.2">
      <c r="A12596" s="1">
        <v>44693</v>
      </c>
      <c r="B12596" s="2">
        <v>0.21875</v>
      </c>
      <c r="C12596" s="3">
        <v>42559.14055436397</v>
      </c>
    </row>
    <row r="12597" spans="1:3" x14ac:dyDescent="0.2">
      <c r="A12597" s="1">
        <v>44693</v>
      </c>
      <c r="B12597" s="2">
        <v>0.22916666666666666</v>
      </c>
      <c r="C12597" s="3">
        <v>44009.408949016935</v>
      </c>
    </row>
    <row r="12598" spans="1:3" x14ac:dyDescent="0.2">
      <c r="A12598" s="1">
        <v>44693</v>
      </c>
      <c r="B12598" s="2">
        <v>0.23958333333333334</v>
      </c>
      <c r="C12598" s="3">
        <v>46676.55758387762</v>
      </c>
    </row>
    <row r="12599" spans="1:3" x14ac:dyDescent="0.2">
      <c r="A12599" s="1">
        <v>44693</v>
      </c>
      <c r="B12599" s="2">
        <v>0.25</v>
      </c>
      <c r="C12599" s="3">
        <v>46486.201899398839</v>
      </c>
    </row>
    <row r="12600" spans="1:3" x14ac:dyDescent="0.2">
      <c r="A12600" s="1">
        <v>44693</v>
      </c>
      <c r="B12600" s="2">
        <v>0.26041666666666669</v>
      </c>
      <c r="C12600" s="3">
        <v>48193.082293707746</v>
      </c>
    </row>
    <row r="12601" spans="1:3" x14ac:dyDescent="0.2">
      <c r="A12601" s="1">
        <v>44693</v>
      </c>
      <c r="B12601" s="2">
        <v>0.27083333333333331</v>
      </c>
      <c r="C12601" s="3">
        <v>49540.649519886843</v>
      </c>
    </row>
    <row r="12602" spans="1:3" x14ac:dyDescent="0.2">
      <c r="A12602" s="1">
        <v>44693</v>
      </c>
      <c r="B12602" s="2">
        <v>0.28125</v>
      </c>
      <c r="C12602" s="3">
        <v>50763.057094374228</v>
      </c>
    </row>
    <row r="12603" spans="1:3" x14ac:dyDescent="0.2">
      <c r="A12603" s="1">
        <v>44693</v>
      </c>
      <c r="B12603" s="2">
        <v>0.29166666666666669</v>
      </c>
      <c r="C12603" s="3">
        <v>52074.193092754555</v>
      </c>
    </row>
    <row r="12604" spans="1:3" x14ac:dyDescent="0.2">
      <c r="A12604" s="1">
        <v>44693</v>
      </c>
      <c r="B12604" s="2">
        <v>0.30208333333333331</v>
      </c>
      <c r="C12604" s="3">
        <v>53369.365696431669</v>
      </c>
    </row>
    <row r="12605" spans="1:3" x14ac:dyDescent="0.2">
      <c r="A12605" s="1">
        <v>44693</v>
      </c>
      <c r="B12605" s="2">
        <v>0.3125</v>
      </c>
      <c r="C12605" s="3">
        <v>52625.757651203392</v>
      </c>
    </row>
    <row r="12606" spans="1:3" x14ac:dyDescent="0.2">
      <c r="A12606" s="1">
        <v>44693</v>
      </c>
      <c r="B12606" s="2">
        <v>0.32291666666666669</v>
      </c>
      <c r="C12606" s="3">
        <v>47272.52318458946</v>
      </c>
    </row>
    <row r="12607" spans="1:3" x14ac:dyDescent="0.2">
      <c r="A12607" s="1">
        <v>44693</v>
      </c>
      <c r="B12607" s="2">
        <v>0.33333333333333331</v>
      </c>
      <c r="C12607" s="3">
        <v>46028.57823705185</v>
      </c>
    </row>
    <row r="12608" spans="1:3" x14ac:dyDescent="0.2">
      <c r="A12608" s="1">
        <v>44693</v>
      </c>
      <c r="B12608" s="2">
        <v>0.34375</v>
      </c>
      <c r="C12608" s="3">
        <v>43019.382434214807</v>
      </c>
    </row>
    <row r="12609" spans="1:3" x14ac:dyDescent="0.2">
      <c r="A12609" s="1">
        <v>44693</v>
      </c>
      <c r="B12609" s="2">
        <v>0.35416666666666669</v>
      </c>
      <c r="C12609" s="3">
        <v>40133.018214931501</v>
      </c>
    </row>
    <row r="12610" spans="1:3" x14ac:dyDescent="0.2">
      <c r="A12610" s="1">
        <v>44693</v>
      </c>
      <c r="B12610" s="2">
        <v>0.36458333333333331</v>
      </c>
      <c r="C12610" s="3">
        <v>37847.543723045688</v>
      </c>
    </row>
    <row r="12611" spans="1:3" x14ac:dyDescent="0.2">
      <c r="A12611" s="1">
        <v>44693</v>
      </c>
      <c r="B12611" s="2">
        <v>0.375</v>
      </c>
      <c r="C12611" s="3">
        <v>36100.112545987969</v>
      </c>
    </row>
    <row r="12612" spans="1:3" x14ac:dyDescent="0.2">
      <c r="A12612" s="1">
        <v>44693</v>
      </c>
      <c r="B12612" s="2">
        <v>0.38541666666666669</v>
      </c>
      <c r="C12612" s="3">
        <v>33788.794051834324</v>
      </c>
    </row>
    <row r="12613" spans="1:3" x14ac:dyDescent="0.2">
      <c r="A12613" s="1">
        <v>44693</v>
      </c>
      <c r="B12613" s="2">
        <v>0.39583333333333331</v>
      </c>
      <c r="C12613" s="3">
        <v>36475.598237741215</v>
      </c>
    </row>
    <row r="12614" spans="1:3" x14ac:dyDescent="0.2">
      <c r="A12614" s="1">
        <v>44693</v>
      </c>
      <c r="B12614" s="2">
        <v>0.40625</v>
      </c>
      <c r="C12614" s="3">
        <v>40140.097326578543</v>
      </c>
    </row>
    <row r="12615" spans="1:3" x14ac:dyDescent="0.2">
      <c r="A12615" s="1">
        <v>44693</v>
      </c>
      <c r="B12615" s="2">
        <v>0.41666666666666669</v>
      </c>
      <c r="C12615" s="3">
        <v>42975.618252607048</v>
      </c>
    </row>
    <row r="12616" spans="1:3" x14ac:dyDescent="0.2">
      <c r="A12616" s="1">
        <v>44693</v>
      </c>
      <c r="B12616" s="2">
        <v>0.42708333333333331</v>
      </c>
      <c r="C12616" s="3">
        <v>30949.515675485414</v>
      </c>
    </row>
    <row r="12617" spans="1:3" x14ac:dyDescent="0.2">
      <c r="A12617" s="1">
        <v>44693</v>
      </c>
      <c r="B12617" s="2">
        <v>0.4375</v>
      </c>
      <c r="C12617" s="3">
        <v>20468.664892469318</v>
      </c>
    </row>
    <row r="12618" spans="1:3" x14ac:dyDescent="0.2">
      <c r="A12618" s="1">
        <v>44693</v>
      </c>
      <c r="B12618" s="2">
        <v>0.44791666666666669</v>
      </c>
      <c r="C12618" s="3">
        <v>18458.015002290271</v>
      </c>
    </row>
    <row r="12619" spans="1:3" x14ac:dyDescent="0.2">
      <c r="A12619" s="1">
        <v>44693</v>
      </c>
      <c r="B12619" s="2">
        <v>0.45833333333333331</v>
      </c>
      <c r="C12619" s="3">
        <v>20022.57838520977</v>
      </c>
    </row>
    <row r="12620" spans="1:3" x14ac:dyDescent="0.2">
      <c r="A12620" s="1">
        <v>44693</v>
      </c>
      <c r="B12620" s="2">
        <v>0.46875</v>
      </c>
      <c r="C12620" s="3">
        <v>24552.615699905189</v>
      </c>
    </row>
    <row r="12621" spans="1:3" x14ac:dyDescent="0.2">
      <c r="A12621" s="1">
        <v>44693</v>
      </c>
      <c r="B12621" s="2">
        <v>0.47916666666666669</v>
      </c>
      <c r="C12621" s="3">
        <v>23404.880895152557</v>
      </c>
    </row>
    <row r="12622" spans="1:3" x14ac:dyDescent="0.2">
      <c r="A12622" s="1">
        <v>44693</v>
      </c>
      <c r="B12622" s="2">
        <v>0.48958333333333331</v>
      </c>
      <c r="C12622" s="3">
        <v>31501.013424439698</v>
      </c>
    </row>
    <row r="12623" spans="1:3" x14ac:dyDescent="0.2">
      <c r="A12623" s="1">
        <v>44693</v>
      </c>
      <c r="B12623" s="2">
        <v>0.5</v>
      </c>
      <c r="C12623" s="3">
        <v>36100.397703891751</v>
      </c>
    </row>
    <row r="12624" spans="1:3" x14ac:dyDescent="0.2">
      <c r="A12624" s="1">
        <v>44693</v>
      </c>
      <c r="B12624" s="2">
        <v>0.51041666666666663</v>
      </c>
      <c r="C12624" s="3">
        <v>31370.689522397905</v>
      </c>
    </row>
    <row r="12625" spans="1:3" x14ac:dyDescent="0.2">
      <c r="A12625" s="1">
        <v>44693</v>
      </c>
      <c r="B12625" s="2">
        <v>0.52083333333333337</v>
      </c>
      <c r="C12625" s="3">
        <v>34733.587145154139</v>
      </c>
    </row>
    <row r="12626" spans="1:3" x14ac:dyDescent="0.2">
      <c r="A12626" s="1">
        <v>44693</v>
      </c>
      <c r="B12626" s="2">
        <v>0.53125</v>
      </c>
      <c r="C12626" s="3">
        <v>44061.470524091623</v>
      </c>
    </row>
    <row r="12627" spans="1:3" x14ac:dyDescent="0.2">
      <c r="A12627" s="1">
        <v>44693</v>
      </c>
      <c r="B12627" s="2">
        <v>0.54166666666666663</v>
      </c>
      <c r="C12627" s="3">
        <v>35379.454114720298</v>
      </c>
    </row>
    <row r="12628" spans="1:3" x14ac:dyDescent="0.2">
      <c r="A12628" s="1">
        <v>44693</v>
      </c>
      <c r="B12628" s="2">
        <v>0.55208333333333337</v>
      </c>
      <c r="C12628" s="3">
        <v>21618.481099610188</v>
      </c>
    </row>
    <row r="12629" spans="1:3" x14ac:dyDescent="0.2">
      <c r="A12629" s="1">
        <v>44693</v>
      </c>
      <c r="B12629" s="2">
        <v>0.5625</v>
      </c>
      <c r="C12629" s="3">
        <v>32739.125107580177</v>
      </c>
    </row>
    <row r="12630" spans="1:3" x14ac:dyDescent="0.2">
      <c r="A12630" s="1">
        <v>44693</v>
      </c>
      <c r="B12630" s="2">
        <v>0.57291666666666663</v>
      </c>
      <c r="C12630" s="3">
        <v>15037.603851609123</v>
      </c>
    </row>
    <row r="12631" spans="1:3" x14ac:dyDescent="0.2">
      <c r="A12631" s="1">
        <v>44693</v>
      </c>
      <c r="B12631" s="2">
        <v>0.58333333333333337</v>
      </c>
      <c r="C12631" s="3">
        <v>28060.596900113276</v>
      </c>
    </row>
    <row r="12632" spans="1:3" x14ac:dyDescent="0.2">
      <c r="A12632" s="1">
        <v>44693</v>
      </c>
      <c r="B12632" s="2">
        <v>0.59375</v>
      </c>
      <c r="C12632" s="3">
        <v>32109.834568874547</v>
      </c>
    </row>
    <row r="12633" spans="1:3" x14ac:dyDescent="0.2">
      <c r="A12633" s="1">
        <v>44693</v>
      </c>
      <c r="B12633" s="2">
        <v>0.60416666666666663</v>
      </c>
      <c r="C12633" s="3">
        <v>35071.680116391726</v>
      </c>
    </row>
    <row r="12634" spans="1:3" x14ac:dyDescent="0.2">
      <c r="A12634" s="1">
        <v>44693</v>
      </c>
      <c r="B12634" s="2">
        <v>0.61458333333333337</v>
      </c>
      <c r="C12634" s="3">
        <v>44391.234640937299</v>
      </c>
    </row>
    <row r="12635" spans="1:3" x14ac:dyDescent="0.2">
      <c r="A12635" s="1">
        <v>44693</v>
      </c>
      <c r="B12635" s="2">
        <v>0.625</v>
      </c>
      <c r="C12635" s="3">
        <v>30381.177640147154</v>
      </c>
    </row>
    <row r="12636" spans="1:3" x14ac:dyDescent="0.2">
      <c r="A12636" s="1">
        <v>44693</v>
      </c>
      <c r="B12636" s="2">
        <v>0.63541666666666663</v>
      </c>
      <c r="C12636" s="3">
        <v>29269.685925257243</v>
      </c>
    </row>
    <row r="12637" spans="1:3" x14ac:dyDescent="0.2">
      <c r="A12637" s="1">
        <v>44693</v>
      </c>
      <c r="B12637" s="2">
        <v>0.64583333333333337</v>
      </c>
      <c r="C12637" s="3">
        <v>26944.627740149019</v>
      </c>
    </row>
    <row r="12638" spans="1:3" x14ac:dyDescent="0.2">
      <c r="A12638" s="1">
        <v>44693</v>
      </c>
      <c r="B12638" s="2">
        <v>0.65625</v>
      </c>
      <c r="C12638" s="3">
        <v>39479.734981044363</v>
      </c>
    </row>
    <row r="12639" spans="1:3" x14ac:dyDescent="0.2">
      <c r="A12639" s="1">
        <v>44693</v>
      </c>
      <c r="B12639" s="2">
        <v>0.66666666666666663</v>
      </c>
      <c r="C12639" s="3">
        <v>46100.515995491274</v>
      </c>
    </row>
    <row r="12640" spans="1:3" x14ac:dyDescent="0.2">
      <c r="A12640" s="1">
        <v>44693</v>
      </c>
      <c r="B12640" s="2">
        <v>0.67708333333333337</v>
      </c>
      <c r="C12640" s="3">
        <v>43863.868375427577</v>
      </c>
    </row>
    <row r="12641" spans="1:3" x14ac:dyDescent="0.2">
      <c r="A12641" s="1">
        <v>44693</v>
      </c>
      <c r="B12641" s="2">
        <v>0.6875</v>
      </c>
      <c r="C12641" s="3">
        <v>46132.978152811469</v>
      </c>
    </row>
    <row r="12642" spans="1:3" x14ac:dyDescent="0.2">
      <c r="A12642" s="1">
        <v>44693</v>
      </c>
      <c r="B12642" s="2">
        <v>0.69791666666666663</v>
      </c>
      <c r="C12642" s="3">
        <v>51599.643960594141</v>
      </c>
    </row>
    <row r="12643" spans="1:3" x14ac:dyDescent="0.2">
      <c r="A12643" s="1">
        <v>44693</v>
      </c>
      <c r="B12643" s="2">
        <v>0.70833333333333337</v>
      </c>
      <c r="C12643" s="3">
        <v>56832.155600820159</v>
      </c>
    </row>
    <row r="12644" spans="1:3" x14ac:dyDescent="0.2">
      <c r="A12644" s="1">
        <v>44693</v>
      </c>
      <c r="B12644" s="2">
        <v>0.71875</v>
      </c>
      <c r="C12644" s="3">
        <v>54704.847146112246</v>
      </c>
    </row>
    <row r="12645" spans="1:3" x14ac:dyDescent="0.2">
      <c r="A12645" s="1">
        <v>44693</v>
      </c>
      <c r="B12645" s="2">
        <v>0.72916666666666663</v>
      </c>
      <c r="C12645" s="3">
        <v>51729.18410175899</v>
      </c>
    </row>
    <row r="12646" spans="1:3" x14ac:dyDescent="0.2">
      <c r="A12646" s="1">
        <v>44693</v>
      </c>
      <c r="B12646" s="2">
        <v>0.73958333333333337</v>
      </c>
      <c r="C12646" s="3">
        <v>53561.267544399641</v>
      </c>
    </row>
    <row r="12647" spans="1:3" x14ac:dyDescent="0.2">
      <c r="A12647" s="1">
        <v>44693</v>
      </c>
      <c r="B12647" s="2">
        <v>0.75</v>
      </c>
      <c r="C12647" s="3">
        <v>51675.304157130529</v>
      </c>
    </row>
    <row r="12648" spans="1:3" x14ac:dyDescent="0.2">
      <c r="A12648" s="1">
        <v>44693</v>
      </c>
      <c r="B12648" s="2">
        <v>0.76041666666666663</v>
      </c>
      <c r="C12648" s="3">
        <v>60286.227616320124</v>
      </c>
    </row>
    <row r="12649" spans="1:3" x14ac:dyDescent="0.2">
      <c r="A12649" s="1">
        <v>44693</v>
      </c>
      <c r="B12649" s="2">
        <v>0.77083333333333337</v>
      </c>
      <c r="C12649" s="3">
        <v>66307.168287587672</v>
      </c>
    </row>
    <row r="12650" spans="1:3" x14ac:dyDescent="0.2">
      <c r="A12650" s="1">
        <v>44693</v>
      </c>
      <c r="B12650" s="2">
        <v>0.78125</v>
      </c>
      <c r="C12650" s="3">
        <v>70987.308227212532</v>
      </c>
    </row>
    <row r="12651" spans="1:3" x14ac:dyDescent="0.2">
      <c r="A12651" s="1">
        <v>44693</v>
      </c>
      <c r="B12651" s="2">
        <v>0.79166666666666663</v>
      </c>
      <c r="C12651" s="3">
        <v>73640.470083380365</v>
      </c>
    </row>
    <row r="12652" spans="1:3" x14ac:dyDescent="0.2">
      <c r="A12652" s="1">
        <v>44693</v>
      </c>
      <c r="B12652" s="2">
        <v>0.80208333333333337</v>
      </c>
      <c r="C12652" s="3">
        <v>74111.598340253971</v>
      </c>
    </row>
    <row r="12653" spans="1:3" x14ac:dyDescent="0.2">
      <c r="A12653" s="1">
        <v>44693</v>
      </c>
      <c r="B12653" s="2">
        <v>0.8125</v>
      </c>
      <c r="C12653" s="3">
        <v>74695.446775570395</v>
      </c>
    </row>
    <row r="12654" spans="1:3" x14ac:dyDescent="0.2">
      <c r="A12654" s="1">
        <v>44693</v>
      </c>
      <c r="B12654" s="2">
        <v>0.82291666666666663</v>
      </c>
      <c r="C12654" s="3">
        <v>74776.292199511241</v>
      </c>
    </row>
    <row r="12655" spans="1:3" x14ac:dyDescent="0.2">
      <c r="A12655" s="1">
        <v>44693</v>
      </c>
      <c r="B12655" s="2">
        <v>0.83333333333333337</v>
      </c>
      <c r="C12655" s="3">
        <v>74549.397453420737</v>
      </c>
    </row>
    <row r="12656" spans="1:3" x14ac:dyDescent="0.2">
      <c r="A12656" s="1">
        <v>44693</v>
      </c>
      <c r="B12656" s="2">
        <v>0.84375</v>
      </c>
      <c r="C12656" s="3">
        <v>73431.755513242795</v>
      </c>
    </row>
    <row r="12657" spans="1:3" x14ac:dyDescent="0.2">
      <c r="A12657" s="1">
        <v>44693</v>
      </c>
      <c r="B12657" s="2">
        <v>0.85416666666666663</v>
      </c>
      <c r="C12657" s="3">
        <v>72408.00516506203</v>
      </c>
    </row>
    <row r="12658" spans="1:3" x14ac:dyDescent="0.2">
      <c r="A12658" s="1">
        <v>44693</v>
      </c>
      <c r="B12658" s="2">
        <v>0.86458333333333337</v>
      </c>
      <c r="C12658" s="3">
        <v>70920.905803623798</v>
      </c>
    </row>
    <row r="12659" spans="1:3" x14ac:dyDescent="0.2">
      <c r="A12659" s="1">
        <v>44693</v>
      </c>
      <c r="B12659" s="2">
        <v>0.875</v>
      </c>
      <c r="C12659" s="3">
        <v>71869.670773960941</v>
      </c>
    </row>
    <row r="12660" spans="1:3" x14ac:dyDescent="0.2">
      <c r="A12660" s="1">
        <v>44693</v>
      </c>
      <c r="B12660" s="2">
        <v>0.88541666666666663</v>
      </c>
      <c r="C12660" s="3">
        <v>70104.41759250233</v>
      </c>
    </row>
    <row r="12661" spans="1:3" x14ac:dyDescent="0.2">
      <c r="A12661" s="1">
        <v>44693</v>
      </c>
      <c r="B12661" s="2">
        <v>0.89583333333333337</v>
      </c>
      <c r="C12661" s="3">
        <v>69831.129542595561</v>
      </c>
    </row>
    <row r="12662" spans="1:3" x14ac:dyDescent="0.2">
      <c r="A12662" s="1">
        <v>44693</v>
      </c>
      <c r="B12662" s="2">
        <v>0.90625</v>
      </c>
      <c r="C12662" s="3">
        <v>68685.172544958201</v>
      </c>
    </row>
    <row r="12663" spans="1:3" x14ac:dyDescent="0.2">
      <c r="A12663" s="1">
        <v>44693</v>
      </c>
      <c r="B12663" s="2">
        <v>0.91666666666666663</v>
      </c>
      <c r="C12663" s="3">
        <v>65967.488626701495</v>
      </c>
    </row>
    <row r="12664" spans="1:3" x14ac:dyDescent="0.2">
      <c r="A12664" s="1">
        <v>44693</v>
      </c>
      <c r="B12664" s="2">
        <v>0.92708333333333337</v>
      </c>
      <c r="C12664" s="3">
        <v>62715.79244168102</v>
      </c>
    </row>
    <row r="12665" spans="1:3" x14ac:dyDescent="0.2">
      <c r="A12665" s="1">
        <v>44693</v>
      </c>
      <c r="B12665" s="2">
        <v>0.9375</v>
      </c>
      <c r="C12665" s="3">
        <v>58395.934414094445</v>
      </c>
    </row>
    <row r="12666" spans="1:3" x14ac:dyDescent="0.2">
      <c r="A12666" s="1">
        <v>44693</v>
      </c>
      <c r="B12666" s="2">
        <v>0.94791666666666663</v>
      </c>
      <c r="C12666" s="3">
        <v>54499.134738164328</v>
      </c>
    </row>
    <row r="12667" spans="1:3" x14ac:dyDescent="0.2">
      <c r="A12667" s="1">
        <v>44693</v>
      </c>
      <c r="B12667" s="2">
        <v>0.95833333333333337</v>
      </c>
      <c r="C12667" s="3">
        <v>52867.842135794614</v>
      </c>
    </row>
    <row r="12668" spans="1:3" x14ac:dyDescent="0.2">
      <c r="A12668" s="1">
        <v>44693</v>
      </c>
      <c r="B12668" s="2">
        <v>0.96875</v>
      </c>
      <c r="C12668" s="3">
        <v>49971.984284220562</v>
      </c>
    </row>
    <row r="12669" spans="1:3" x14ac:dyDescent="0.2">
      <c r="A12669" s="1">
        <v>44693</v>
      </c>
      <c r="B12669" s="2">
        <v>0.97916666666666663</v>
      </c>
      <c r="C12669" s="3">
        <v>47200.133623151531</v>
      </c>
    </row>
    <row r="12670" spans="1:3" x14ac:dyDescent="0.2">
      <c r="A12670" s="1">
        <v>44693</v>
      </c>
      <c r="B12670" s="2">
        <v>0.98958333333333337</v>
      </c>
      <c r="C12670" s="3">
        <v>43928.395320535717</v>
      </c>
    </row>
    <row r="12671" spans="1:3" x14ac:dyDescent="0.2">
      <c r="A12671" s="1">
        <v>44694</v>
      </c>
      <c r="B12671" s="2">
        <v>0</v>
      </c>
      <c r="C12671" s="3">
        <v>40862.320458832779</v>
      </c>
    </row>
    <row r="12672" spans="1:3" x14ac:dyDescent="0.2">
      <c r="A12672" s="1">
        <v>44694</v>
      </c>
      <c r="B12672" s="2">
        <v>1.0416666666666666E-2</v>
      </c>
      <c r="C12672" s="3">
        <v>38471.935206147005</v>
      </c>
    </row>
    <row r="12673" spans="1:3" x14ac:dyDescent="0.2">
      <c r="A12673" s="1">
        <v>44694</v>
      </c>
      <c r="B12673" s="2">
        <v>2.0833333333333332E-2</v>
      </c>
      <c r="C12673" s="3">
        <v>36655.990748850149</v>
      </c>
    </row>
    <row r="12674" spans="1:3" x14ac:dyDescent="0.2">
      <c r="A12674" s="1">
        <v>44694</v>
      </c>
      <c r="B12674" s="2">
        <v>3.125E-2</v>
      </c>
      <c r="C12674" s="3">
        <v>35517.662812102251</v>
      </c>
    </row>
    <row r="12675" spans="1:3" x14ac:dyDescent="0.2">
      <c r="A12675" s="1">
        <v>44694</v>
      </c>
      <c r="B12675" s="2">
        <v>4.1666666666666664E-2</v>
      </c>
      <c r="C12675" s="3">
        <v>34434.347935883627</v>
      </c>
    </row>
    <row r="12676" spans="1:3" x14ac:dyDescent="0.2">
      <c r="A12676" s="1">
        <v>44694</v>
      </c>
      <c r="B12676" s="2">
        <v>5.2083333333333336E-2</v>
      </c>
      <c r="C12676" s="3">
        <v>33821.418446625765</v>
      </c>
    </row>
    <row r="12677" spans="1:3" x14ac:dyDescent="0.2">
      <c r="A12677" s="1">
        <v>44694</v>
      </c>
      <c r="B12677" s="2">
        <v>6.25E-2</v>
      </c>
      <c r="C12677" s="3">
        <v>33420.689951620392</v>
      </c>
    </row>
    <row r="12678" spans="1:3" x14ac:dyDescent="0.2">
      <c r="A12678" s="1">
        <v>44694</v>
      </c>
      <c r="B12678" s="2">
        <v>7.2916666666666671E-2</v>
      </c>
      <c r="C12678" s="3">
        <v>33251.290279899666</v>
      </c>
    </row>
    <row r="12679" spans="1:3" x14ac:dyDescent="0.2">
      <c r="A12679" s="1">
        <v>44694</v>
      </c>
      <c r="B12679" s="2">
        <v>8.3333333333333329E-2</v>
      </c>
      <c r="C12679" s="3">
        <v>33479.575397891102</v>
      </c>
    </row>
    <row r="12680" spans="1:3" x14ac:dyDescent="0.2">
      <c r="A12680" s="1">
        <v>44694</v>
      </c>
      <c r="B12680" s="2">
        <v>9.375E-2</v>
      </c>
      <c r="C12680" s="3">
        <v>33448.384855514654</v>
      </c>
    </row>
    <row r="12681" spans="1:3" x14ac:dyDescent="0.2">
      <c r="A12681" s="1">
        <v>44694</v>
      </c>
      <c r="B12681" s="2">
        <v>0.10416666666666667</v>
      </c>
      <c r="C12681" s="3">
        <v>33544.544644902882</v>
      </c>
    </row>
    <row r="12682" spans="1:3" x14ac:dyDescent="0.2">
      <c r="A12682" s="1">
        <v>44694</v>
      </c>
      <c r="B12682" s="2">
        <v>0.11458333333333333</v>
      </c>
      <c r="C12682" s="3">
        <v>33973.130987571101</v>
      </c>
    </row>
    <row r="12683" spans="1:3" x14ac:dyDescent="0.2">
      <c r="A12683" s="1">
        <v>44694</v>
      </c>
      <c r="B12683" s="2">
        <v>0.125</v>
      </c>
      <c r="C12683" s="3">
        <v>34472.733609807161</v>
      </c>
    </row>
    <row r="12684" spans="1:3" x14ac:dyDescent="0.2">
      <c r="A12684" s="1">
        <v>44694</v>
      </c>
      <c r="B12684" s="2">
        <v>0.13541666666666666</v>
      </c>
      <c r="C12684" s="3">
        <v>34928.410381727881</v>
      </c>
    </row>
    <row r="12685" spans="1:3" x14ac:dyDescent="0.2">
      <c r="A12685" s="1">
        <v>44694</v>
      </c>
      <c r="B12685" s="2">
        <v>0.14583333333333334</v>
      </c>
      <c r="C12685" s="3">
        <v>35692.963344556825</v>
      </c>
    </row>
    <row r="12686" spans="1:3" x14ac:dyDescent="0.2">
      <c r="A12686" s="1">
        <v>44694</v>
      </c>
      <c r="B12686" s="2">
        <v>0.15625</v>
      </c>
      <c r="C12686" s="3">
        <v>36589.100851201467</v>
      </c>
    </row>
    <row r="12687" spans="1:3" x14ac:dyDescent="0.2">
      <c r="A12687" s="1">
        <v>44694</v>
      </c>
      <c r="B12687" s="2">
        <v>0.16666666666666666</v>
      </c>
      <c r="C12687" s="3">
        <v>37775.061521202202</v>
      </c>
    </row>
    <row r="12688" spans="1:3" x14ac:dyDescent="0.2">
      <c r="A12688" s="1">
        <v>44694</v>
      </c>
      <c r="B12688" s="2">
        <v>0.17708333333333334</v>
      </c>
      <c r="C12688" s="3">
        <v>38485.622928975419</v>
      </c>
    </row>
    <row r="12689" spans="1:3" x14ac:dyDescent="0.2">
      <c r="A12689" s="1">
        <v>44694</v>
      </c>
      <c r="B12689" s="2">
        <v>0.1875</v>
      </c>
      <c r="C12689" s="3">
        <v>39093.920400544717</v>
      </c>
    </row>
    <row r="12690" spans="1:3" x14ac:dyDescent="0.2">
      <c r="A12690" s="1">
        <v>44694</v>
      </c>
      <c r="B12690" s="2">
        <v>0.19791666666666666</v>
      </c>
      <c r="C12690" s="3">
        <v>39903.890097366901</v>
      </c>
    </row>
    <row r="12691" spans="1:3" x14ac:dyDescent="0.2">
      <c r="A12691" s="1">
        <v>44694</v>
      </c>
      <c r="B12691" s="2">
        <v>0.20833333333333334</v>
      </c>
      <c r="C12691" s="3">
        <v>41607.268747074093</v>
      </c>
    </row>
    <row r="12692" spans="1:3" x14ac:dyDescent="0.2">
      <c r="A12692" s="1">
        <v>44694</v>
      </c>
      <c r="B12692" s="2">
        <v>0.21875</v>
      </c>
      <c r="C12692" s="3">
        <v>42666.510033712162</v>
      </c>
    </row>
    <row r="12693" spans="1:3" x14ac:dyDescent="0.2">
      <c r="A12693" s="1">
        <v>44694</v>
      </c>
      <c r="B12693" s="2">
        <v>0.22916666666666666</v>
      </c>
      <c r="C12693" s="3">
        <v>44030.185229308743</v>
      </c>
    </row>
    <row r="12694" spans="1:3" x14ac:dyDescent="0.2">
      <c r="A12694" s="1">
        <v>44694</v>
      </c>
      <c r="B12694" s="2">
        <v>0.23958333333333334</v>
      </c>
      <c r="C12694" s="3">
        <v>46849.056469996875</v>
      </c>
    </row>
    <row r="12695" spans="1:3" x14ac:dyDescent="0.2">
      <c r="A12695" s="1">
        <v>44694</v>
      </c>
      <c r="B12695" s="2">
        <v>0.25</v>
      </c>
      <c r="C12695" s="3">
        <v>47134.363860369776</v>
      </c>
    </row>
    <row r="12696" spans="1:3" x14ac:dyDescent="0.2">
      <c r="A12696" s="1">
        <v>44694</v>
      </c>
      <c r="B12696" s="2">
        <v>0.26041666666666669</v>
      </c>
      <c r="C12696" s="3">
        <v>49418.387144471009</v>
      </c>
    </row>
    <row r="12697" spans="1:3" x14ac:dyDescent="0.2">
      <c r="A12697" s="1">
        <v>44694</v>
      </c>
      <c r="B12697" s="2">
        <v>0.27083333333333331</v>
      </c>
      <c r="C12697" s="3">
        <v>51713.972697326783</v>
      </c>
    </row>
    <row r="12698" spans="1:3" x14ac:dyDescent="0.2">
      <c r="A12698" s="1">
        <v>44694</v>
      </c>
      <c r="B12698" s="2">
        <v>0.28125</v>
      </c>
      <c r="C12698" s="3">
        <v>54002.413712504851</v>
      </c>
    </row>
    <row r="12699" spans="1:3" x14ac:dyDescent="0.2">
      <c r="A12699" s="1">
        <v>44694</v>
      </c>
      <c r="B12699" s="2">
        <v>0.29166666666666669</v>
      </c>
      <c r="C12699" s="3">
        <v>55544.081672100248</v>
      </c>
    </row>
    <row r="12700" spans="1:3" x14ac:dyDescent="0.2">
      <c r="A12700" s="1">
        <v>44694</v>
      </c>
      <c r="B12700" s="2">
        <v>0.30208333333333331</v>
      </c>
      <c r="C12700" s="3">
        <v>56873.944226616812</v>
      </c>
    </row>
    <row r="12701" spans="1:3" x14ac:dyDescent="0.2">
      <c r="A12701" s="1">
        <v>44694</v>
      </c>
      <c r="B12701" s="2">
        <v>0.3125</v>
      </c>
      <c r="C12701" s="3">
        <v>55945.159804668307</v>
      </c>
    </row>
    <row r="12702" spans="1:3" x14ac:dyDescent="0.2">
      <c r="A12702" s="1">
        <v>44694</v>
      </c>
      <c r="B12702" s="2">
        <v>0.32291666666666669</v>
      </c>
      <c r="C12702" s="3">
        <v>50361.757036476396</v>
      </c>
    </row>
    <row r="12703" spans="1:3" x14ac:dyDescent="0.2">
      <c r="A12703" s="1">
        <v>44694</v>
      </c>
      <c r="B12703" s="2">
        <v>0.33333333333333331</v>
      </c>
      <c r="C12703" s="3">
        <v>50562.286072662107</v>
      </c>
    </row>
    <row r="12704" spans="1:3" x14ac:dyDescent="0.2">
      <c r="A12704" s="1">
        <v>44694</v>
      </c>
      <c r="B12704" s="2">
        <v>0.34375</v>
      </c>
      <c r="C12704" s="3">
        <v>51574.950134877567</v>
      </c>
    </row>
    <row r="12705" spans="1:3" x14ac:dyDescent="0.2">
      <c r="A12705" s="1">
        <v>44694</v>
      </c>
      <c r="B12705" s="2">
        <v>0.35416666666666669</v>
      </c>
      <c r="C12705" s="3">
        <v>55663.721599684264</v>
      </c>
    </row>
    <row r="12706" spans="1:3" x14ac:dyDescent="0.2">
      <c r="A12706" s="1">
        <v>44694</v>
      </c>
      <c r="B12706" s="2">
        <v>0.36458333333333331</v>
      </c>
      <c r="C12706" s="3">
        <v>58398.69213144121</v>
      </c>
    </row>
    <row r="12707" spans="1:3" x14ac:dyDescent="0.2">
      <c r="A12707" s="1">
        <v>44694</v>
      </c>
      <c r="B12707" s="2">
        <v>0.375</v>
      </c>
      <c r="C12707" s="3">
        <v>62821.485508081962</v>
      </c>
    </row>
    <row r="12708" spans="1:3" x14ac:dyDescent="0.2">
      <c r="A12708" s="1">
        <v>44694</v>
      </c>
      <c r="B12708" s="2">
        <v>0.38541666666666669</v>
      </c>
      <c r="C12708" s="3">
        <v>68045.67824638715</v>
      </c>
    </row>
    <row r="12709" spans="1:3" x14ac:dyDescent="0.2">
      <c r="A12709" s="1">
        <v>44694</v>
      </c>
      <c r="B12709" s="2">
        <v>0.39583333333333331</v>
      </c>
      <c r="C12709" s="3">
        <v>66409.838134098405</v>
      </c>
    </row>
    <row r="12710" spans="1:3" x14ac:dyDescent="0.2">
      <c r="A12710" s="1">
        <v>44694</v>
      </c>
      <c r="B12710" s="2">
        <v>0.40625</v>
      </c>
      <c r="C12710" s="3">
        <v>68504.565943749942</v>
      </c>
    </row>
    <row r="12711" spans="1:3" x14ac:dyDescent="0.2">
      <c r="A12711" s="1">
        <v>44694</v>
      </c>
      <c r="B12711" s="2">
        <v>0.41666666666666669</v>
      </c>
      <c r="C12711" s="3">
        <v>68589.132151826576</v>
      </c>
    </row>
    <row r="12712" spans="1:3" x14ac:dyDescent="0.2">
      <c r="A12712" s="1">
        <v>44694</v>
      </c>
      <c r="B12712" s="2">
        <v>0.42708333333333331</v>
      </c>
      <c r="C12712" s="3">
        <v>61915.650658098581</v>
      </c>
    </row>
    <row r="12713" spans="1:3" x14ac:dyDescent="0.2">
      <c r="A12713" s="1">
        <v>44694</v>
      </c>
      <c r="B12713" s="2">
        <v>0.4375</v>
      </c>
      <c r="C12713" s="3">
        <v>62791.551062352104</v>
      </c>
    </row>
    <row r="12714" spans="1:3" x14ac:dyDescent="0.2">
      <c r="A12714" s="1">
        <v>44694</v>
      </c>
      <c r="B12714" s="2">
        <v>0.44791666666666669</v>
      </c>
      <c r="C12714" s="3">
        <v>59790.004430006273</v>
      </c>
    </row>
    <row r="12715" spans="1:3" x14ac:dyDescent="0.2">
      <c r="A12715" s="1">
        <v>44694</v>
      </c>
      <c r="B12715" s="2">
        <v>0.45833333333333331</v>
      </c>
      <c r="C12715" s="3">
        <v>57638.918463760398</v>
      </c>
    </row>
    <row r="12716" spans="1:3" x14ac:dyDescent="0.2">
      <c r="A12716" s="1">
        <v>44694</v>
      </c>
      <c r="B12716" s="2">
        <v>0.46875</v>
      </c>
      <c r="C12716" s="3">
        <v>53225.622516536554</v>
      </c>
    </row>
    <row r="12717" spans="1:3" x14ac:dyDescent="0.2">
      <c r="A12717" s="1">
        <v>44694</v>
      </c>
      <c r="B12717" s="2">
        <v>0.47916666666666669</v>
      </c>
      <c r="C12717" s="3">
        <v>57313.376737962288</v>
      </c>
    </row>
    <row r="12718" spans="1:3" x14ac:dyDescent="0.2">
      <c r="A12718" s="1">
        <v>44694</v>
      </c>
      <c r="B12718" s="2">
        <v>0.48958333333333331</v>
      </c>
      <c r="C12718" s="3">
        <v>57952.401548124144</v>
      </c>
    </row>
    <row r="12719" spans="1:3" x14ac:dyDescent="0.2">
      <c r="A12719" s="1">
        <v>44694</v>
      </c>
      <c r="B12719" s="2">
        <v>0.5</v>
      </c>
      <c r="C12719" s="3">
        <v>51189.294278597408</v>
      </c>
    </row>
    <row r="12720" spans="1:3" x14ac:dyDescent="0.2">
      <c r="A12720" s="1">
        <v>44694</v>
      </c>
      <c r="B12720" s="2">
        <v>0.51041666666666663</v>
      </c>
      <c r="C12720" s="3">
        <v>27288.382733888218</v>
      </c>
    </row>
    <row r="12721" spans="1:3" x14ac:dyDescent="0.2">
      <c r="A12721" s="1">
        <v>44694</v>
      </c>
      <c r="B12721" s="2">
        <v>0.52083333333333337</v>
      </c>
      <c r="C12721" s="3">
        <v>10639.743093262108</v>
      </c>
    </row>
    <row r="12722" spans="1:3" x14ac:dyDescent="0.2">
      <c r="A12722" s="1">
        <v>44694</v>
      </c>
      <c r="B12722" s="2">
        <v>0.53125</v>
      </c>
      <c r="C12722" s="3">
        <v>24736.703491446628</v>
      </c>
    </row>
    <row r="12723" spans="1:3" x14ac:dyDescent="0.2">
      <c r="A12723" s="1">
        <v>44694</v>
      </c>
      <c r="B12723" s="2">
        <v>0.54166666666666663</v>
      </c>
      <c r="C12723" s="3">
        <v>25251.566858679606</v>
      </c>
    </row>
    <row r="12724" spans="1:3" x14ac:dyDescent="0.2">
      <c r="A12724" s="1">
        <v>44694</v>
      </c>
      <c r="B12724" s="2">
        <v>0.55208333333333337</v>
      </c>
      <c r="C12724" s="3">
        <v>48154.799357314849</v>
      </c>
    </row>
    <row r="12725" spans="1:3" x14ac:dyDescent="0.2">
      <c r="A12725" s="1">
        <v>44694</v>
      </c>
      <c r="B12725" s="2">
        <v>0.5625</v>
      </c>
      <c r="C12725" s="3">
        <v>35747.146706704356</v>
      </c>
    </row>
    <row r="12726" spans="1:3" x14ac:dyDescent="0.2">
      <c r="A12726" s="1">
        <v>44694</v>
      </c>
      <c r="B12726" s="2">
        <v>0.57291666666666663</v>
      </c>
      <c r="C12726" s="3">
        <v>23297.575575865987</v>
      </c>
    </row>
    <row r="12727" spans="1:3" x14ac:dyDescent="0.2">
      <c r="A12727" s="1">
        <v>44694</v>
      </c>
      <c r="B12727" s="2">
        <v>0.58333333333333337</v>
      </c>
      <c r="C12727" s="3">
        <v>24985.696609408831</v>
      </c>
    </row>
    <row r="12728" spans="1:3" x14ac:dyDescent="0.2">
      <c r="A12728" s="1">
        <v>44694</v>
      </c>
      <c r="B12728" s="2">
        <v>0.59375</v>
      </c>
      <c r="C12728" s="3">
        <v>24256.511364704456</v>
      </c>
    </row>
    <row r="12729" spans="1:3" x14ac:dyDescent="0.2">
      <c r="A12729" s="1">
        <v>44694</v>
      </c>
      <c r="B12729" s="2">
        <v>0.60416666666666663</v>
      </c>
      <c r="C12729" s="3">
        <v>43075.774074600842</v>
      </c>
    </row>
    <row r="12730" spans="1:3" x14ac:dyDescent="0.2">
      <c r="A12730" s="1">
        <v>44694</v>
      </c>
      <c r="B12730" s="2">
        <v>0.61458333333333337</v>
      </c>
      <c r="C12730" s="3">
        <v>36402.089845190305</v>
      </c>
    </row>
    <row r="12731" spans="1:3" x14ac:dyDescent="0.2">
      <c r="A12731" s="1">
        <v>44694</v>
      </c>
      <c r="B12731" s="2">
        <v>0.625</v>
      </c>
      <c r="C12731" s="3">
        <v>39041.20903953557</v>
      </c>
    </row>
    <row r="12732" spans="1:3" x14ac:dyDescent="0.2">
      <c r="A12732" s="1">
        <v>44694</v>
      </c>
      <c r="B12732" s="2">
        <v>0.63541666666666663</v>
      </c>
      <c r="C12732" s="3">
        <v>28230.01717074815</v>
      </c>
    </row>
    <row r="12733" spans="1:3" x14ac:dyDescent="0.2">
      <c r="A12733" s="1">
        <v>44694</v>
      </c>
      <c r="B12733" s="2">
        <v>0.64583333333333337</v>
      </c>
      <c r="C12733" s="3">
        <v>44179.93746649439</v>
      </c>
    </row>
    <row r="12734" spans="1:3" x14ac:dyDescent="0.2">
      <c r="A12734" s="1">
        <v>44694</v>
      </c>
      <c r="B12734" s="2">
        <v>0.65625</v>
      </c>
      <c r="C12734" s="3">
        <v>34586.411150636421</v>
      </c>
    </row>
    <row r="12735" spans="1:3" x14ac:dyDescent="0.2">
      <c r="A12735" s="1">
        <v>44694</v>
      </c>
      <c r="B12735" s="2">
        <v>0.66666666666666663</v>
      </c>
      <c r="C12735" s="3">
        <v>36587.94760961939</v>
      </c>
    </row>
    <row r="12736" spans="1:3" x14ac:dyDescent="0.2">
      <c r="A12736" s="1">
        <v>44694</v>
      </c>
      <c r="B12736" s="2">
        <v>0.67708333333333337</v>
      </c>
      <c r="C12736" s="3">
        <v>23975.526354712394</v>
      </c>
    </row>
    <row r="12737" spans="1:3" x14ac:dyDescent="0.2">
      <c r="A12737" s="1">
        <v>44694</v>
      </c>
      <c r="B12737" s="2">
        <v>0.6875</v>
      </c>
      <c r="C12737" s="3">
        <v>43698.486060328956</v>
      </c>
    </row>
    <row r="12738" spans="1:3" x14ac:dyDescent="0.2">
      <c r="A12738" s="1">
        <v>44694</v>
      </c>
      <c r="B12738" s="2">
        <v>0.69791666666666663</v>
      </c>
      <c r="C12738" s="3">
        <v>45070.082016959095</v>
      </c>
    </row>
    <row r="12739" spans="1:3" x14ac:dyDescent="0.2">
      <c r="A12739" s="1">
        <v>44694</v>
      </c>
      <c r="B12739" s="2">
        <v>0.70833333333333337</v>
      </c>
      <c r="C12739" s="3">
        <v>39841.895851724381</v>
      </c>
    </row>
    <row r="12740" spans="1:3" x14ac:dyDescent="0.2">
      <c r="A12740" s="1">
        <v>44694</v>
      </c>
      <c r="B12740" s="2">
        <v>0.71875</v>
      </c>
      <c r="C12740" s="3">
        <v>38813.138767982986</v>
      </c>
    </row>
    <row r="12741" spans="1:3" x14ac:dyDescent="0.2">
      <c r="A12741" s="1">
        <v>44694</v>
      </c>
      <c r="B12741" s="2">
        <v>0.72916666666666663</v>
      </c>
      <c r="C12741" s="3">
        <v>36729.215646599274</v>
      </c>
    </row>
    <row r="12742" spans="1:3" x14ac:dyDescent="0.2">
      <c r="A12742" s="1">
        <v>44694</v>
      </c>
      <c r="B12742" s="2">
        <v>0.73958333333333337</v>
      </c>
      <c r="C12742" s="3">
        <v>43714.694845457685</v>
      </c>
    </row>
    <row r="12743" spans="1:3" x14ac:dyDescent="0.2">
      <c r="A12743" s="1">
        <v>44694</v>
      </c>
      <c r="B12743" s="2">
        <v>0.75</v>
      </c>
      <c r="C12743" s="3">
        <v>46058.087887224225</v>
      </c>
    </row>
    <row r="12744" spans="1:3" x14ac:dyDescent="0.2">
      <c r="A12744" s="1">
        <v>44694</v>
      </c>
      <c r="B12744" s="2">
        <v>0.76041666666666663</v>
      </c>
      <c r="C12744" s="3">
        <v>51076.16283547505</v>
      </c>
    </row>
    <row r="12745" spans="1:3" x14ac:dyDescent="0.2">
      <c r="A12745" s="1">
        <v>44694</v>
      </c>
      <c r="B12745" s="2">
        <v>0.77083333333333337</v>
      </c>
      <c r="C12745" s="3">
        <v>53812.662325379431</v>
      </c>
    </row>
    <row r="12746" spans="1:3" x14ac:dyDescent="0.2">
      <c r="A12746" s="1">
        <v>44694</v>
      </c>
      <c r="B12746" s="2">
        <v>0.78125</v>
      </c>
      <c r="C12746" s="3">
        <v>58735.145182175089</v>
      </c>
    </row>
    <row r="12747" spans="1:3" x14ac:dyDescent="0.2">
      <c r="A12747" s="1">
        <v>44694</v>
      </c>
      <c r="B12747" s="2">
        <v>0.79166666666666663</v>
      </c>
      <c r="C12747" s="3">
        <v>61768.168154920604</v>
      </c>
    </row>
    <row r="12748" spans="1:3" x14ac:dyDescent="0.2">
      <c r="A12748" s="1">
        <v>44694</v>
      </c>
      <c r="B12748" s="2">
        <v>0.80208333333333337</v>
      </c>
      <c r="C12748" s="3">
        <v>65395.284570156531</v>
      </c>
    </row>
    <row r="12749" spans="1:3" x14ac:dyDescent="0.2">
      <c r="A12749" s="1">
        <v>44694</v>
      </c>
      <c r="B12749" s="2">
        <v>0.8125</v>
      </c>
      <c r="C12749" s="3">
        <v>67936.539989498269</v>
      </c>
    </row>
    <row r="12750" spans="1:3" x14ac:dyDescent="0.2">
      <c r="A12750" s="1">
        <v>44694</v>
      </c>
      <c r="B12750" s="2">
        <v>0.82291666666666663</v>
      </c>
      <c r="C12750" s="3">
        <v>70611.922542614717</v>
      </c>
    </row>
    <row r="12751" spans="1:3" x14ac:dyDescent="0.2">
      <c r="A12751" s="1">
        <v>44694</v>
      </c>
      <c r="B12751" s="2">
        <v>0.83333333333333337</v>
      </c>
      <c r="C12751" s="3">
        <v>72408.539385740471</v>
      </c>
    </row>
    <row r="12752" spans="1:3" x14ac:dyDescent="0.2">
      <c r="A12752" s="1">
        <v>44694</v>
      </c>
      <c r="B12752" s="2">
        <v>0.84375</v>
      </c>
      <c r="C12752" s="3">
        <v>72363.881683166546</v>
      </c>
    </row>
    <row r="12753" spans="1:3" x14ac:dyDescent="0.2">
      <c r="A12753" s="1">
        <v>44694</v>
      </c>
      <c r="B12753" s="2">
        <v>0.85416666666666663</v>
      </c>
      <c r="C12753" s="3">
        <v>72126.108424041304</v>
      </c>
    </row>
    <row r="12754" spans="1:3" x14ac:dyDescent="0.2">
      <c r="A12754" s="1">
        <v>44694</v>
      </c>
      <c r="B12754" s="2">
        <v>0.86458333333333337</v>
      </c>
      <c r="C12754" s="3">
        <v>70866.549544096953</v>
      </c>
    </row>
    <row r="12755" spans="1:3" x14ac:dyDescent="0.2">
      <c r="A12755" s="1">
        <v>44694</v>
      </c>
      <c r="B12755" s="2">
        <v>0.875</v>
      </c>
      <c r="C12755" s="3">
        <v>71947.345503493023</v>
      </c>
    </row>
    <row r="12756" spans="1:3" x14ac:dyDescent="0.2">
      <c r="A12756" s="1">
        <v>44694</v>
      </c>
      <c r="B12756" s="2">
        <v>0.88541666666666663</v>
      </c>
      <c r="C12756" s="3">
        <v>70268.386727086909</v>
      </c>
    </row>
    <row r="12757" spans="1:3" x14ac:dyDescent="0.2">
      <c r="A12757" s="1">
        <v>44694</v>
      </c>
      <c r="B12757" s="2">
        <v>0.89583333333333337</v>
      </c>
      <c r="C12757" s="3">
        <v>69960.615494733021</v>
      </c>
    </row>
    <row r="12758" spans="1:3" x14ac:dyDescent="0.2">
      <c r="A12758" s="1">
        <v>44694</v>
      </c>
      <c r="B12758" s="2">
        <v>0.90625</v>
      </c>
      <c r="C12758" s="3">
        <v>68664.919472752095</v>
      </c>
    </row>
    <row r="12759" spans="1:3" x14ac:dyDescent="0.2">
      <c r="A12759" s="1">
        <v>44694</v>
      </c>
      <c r="B12759" s="2">
        <v>0.91666666666666663</v>
      </c>
      <c r="C12759" s="3">
        <v>66098.039883147168</v>
      </c>
    </row>
    <row r="12760" spans="1:3" x14ac:dyDescent="0.2">
      <c r="A12760" s="1">
        <v>44694</v>
      </c>
      <c r="B12760" s="2">
        <v>0.92708333333333337</v>
      </c>
      <c r="C12760" s="3">
        <v>62988.124837618489</v>
      </c>
    </row>
    <row r="12761" spans="1:3" x14ac:dyDescent="0.2">
      <c r="A12761" s="1">
        <v>44694</v>
      </c>
      <c r="B12761" s="2">
        <v>0.9375</v>
      </c>
      <c r="C12761" s="3">
        <v>58711.103579283685</v>
      </c>
    </row>
    <row r="12762" spans="1:3" x14ac:dyDescent="0.2">
      <c r="A12762" s="1">
        <v>44694</v>
      </c>
      <c r="B12762" s="2">
        <v>0.94791666666666663</v>
      </c>
      <c r="C12762" s="3">
        <v>54776.045757649284</v>
      </c>
    </row>
    <row r="12763" spans="1:3" x14ac:dyDescent="0.2">
      <c r="A12763" s="1">
        <v>44694</v>
      </c>
      <c r="B12763" s="2">
        <v>0.95833333333333337</v>
      </c>
      <c r="C12763" s="3">
        <v>53184.025623156369</v>
      </c>
    </row>
    <row r="12764" spans="1:3" x14ac:dyDescent="0.2">
      <c r="A12764" s="1">
        <v>44694</v>
      </c>
      <c r="B12764" s="2">
        <v>0.96875</v>
      </c>
      <c r="C12764" s="3">
        <v>50257.543624014485</v>
      </c>
    </row>
    <row r="12765" spans="1:3" x14ac:dyDescent="0.2">
      <c r="A12765" s="1">
        <v>44694</v>
      </c>
      <c r="B12765" s="2">
        <v>0.97916666666666663</v>
      </c>
      <c r="C12765" s="3">
        <v>47476.749232833288</v>
      </c>
    </row>
    <row r="12766" spans="1:3" x14ac:dyDescent="0.2">
      <c r="A12766" s="1">
        <v>44694</v>
      </c>
      <c r="B12766" s="2">
        <v>0.98958333333333337</v>
      </c>
      <c r="C12766" s="3">
        <v>44086.971562473904</v>
      </c>
    </row>
    <row r="12767" spans="1:3" x14ac:dyDescent="0.2">
      <c r="A12767" s="1">
        <v>44695</v>
      </c>
      <c r="B12767" s="2">
        <v>0</v>
      </c>
      <c r="C12767" s="3">
        <v>44542.129341245454</v>
      </c>
    </row>
    <row r="12768" spans="1:3" x14ac:dyDescent="0.2">
      <c r="A12768" s="1">
        <v>44695</v>
      </c>
      <c r="B12768" s="2">
        <v>1.0416666666666666E-2</v>
      </c>
      <c r="C12768" s="3">
        <v>42016.560840141465</v>
      </c>
    </row>
    <row r="12769" spans="1:3" x14ac:dyDescent="0.2">
      <c r="A12769" s="1">
        <v>44695</v>
      </c>
      <c r="B12769" s="2">
        <v>2.0833333333333332E-2</v>
      </c>
      <c r="C12769" s="3">
        <v>40297.468915634294</v>
      </c>
    </row>
    <row r="12770" spans="1:3" x14ac:dyDescent="0.2">
      <c r="A12770" s="1">
        <v>44695</v>
      </c>
      <c r="B12770" s="2">
        <v>3.125E-2</v>
      </c>
      <c r="C12770" s="3">
        <v>38897.46267110356</v>
      </c>
    </row>
    <row r="12771" spans="1:3" x14ac:dyDescent="0.2">
      <c r="A12771" s="1">
        <v>44695</v>
      </c>
      <c r="B12771" s="2">
        <v>4.1666666666666664E-2</v>
      </c>
      <c r="C12771" s="3">
        <v>37844.137135336736</v>
      </c>
    </row>
    <row r="12772" spans="1:3" x14ac:dyDescent="0.2">
      <c r="A12772" s="1">
        <v>44695</v>
      </c>
      <c r="B12772" s="2">
        <v>5.2083333333333336E-2</v>
      </c>
      <c r="C12772" s="3">
        <v>36825.433657262423</v>
      </c>
    </row>
    <row r="12773" spans="1:3" x14ac:dyDescent="0.2">
      <c r="A12773" s="1">
        <v>44695</v>
      </c>
      <c r="B12773" s="2">
        <v>6.25E-2</v>
      </c>
      <c r="C12773" s="3">
        <v>35995.90902781632</v>
      </c>
    </row>
    <row r="12774" spans="1:3" x14ac:dyDescent="0.2">
      <c r="A12774" s="1">
        <v>44695</v>
      </c>
      <c r="B12774" s="2">
        <v>7.2916666666666671E-2</v>
      </c>
      <c r="C12774" s="3">
        <v>35362.604471214858</v>
      </c>
    </row>
    <row r="12775" spans="1:3" x14ac:dyDescent="0.2">
      <c r="A12775" s="1">
        <v>44695</v>
      </c>
      <c r="B12775" s="2">
        <v>8.3333333333333329E-2</v>
      </c>
      <c r="C12775" s="3">
        <v>35371.181601694152</v>
      </c>
    </row>
    <row r="12776" spans="1:3" x14ac:dyDescent="0.2">
      <c r="A12776" s="1">
        <v>44695</v>
      </c>
      <c r="B12776" s="2">
        <v>9.375E-2</v>
      </c>
      <c r="C12776" s="3">
        <v>35226.264842325567</v>
      </c>
    </row>
    <row r="12777" spans="1:3" x14ac:dyDescent="0.2">
      <c r="A12777" s="1">
        <v>44695</v>
      </c>
      <c r="B12777" s="2">
        <v>0.10416666666666667</v>
      </c>
      <c r="C12777" s="3">
        <v>35085.259758233064</v>
      </c>
    </row>
    <row r="12778" spans="1:3" x14ac:dyDescent="0.2">
      <c r="A12778" s="1">
        <v>44695</v>
      </c>
      <c r="B12778" s="2">
        <v>0.11458333333333333</v>
      </c>
      <c r="C12778" s="3">
        <v>35090.828432349124</v>
      </c>
    </row>
    <row r="12779" spans="1:3" x14ac:dyDescent="0.2">
      <c r="A12779" s="1">
        <v>44695</v>
      </c>
      <c r="B12779" s="2">
        <v>0.125</v>
      </c>
      <c r="C12779" s="3">
        <v>35436.57318666127</v>
      </c>
    </row>
    <row r="12780" spans="1:3" x14ac:dyDescent="0.2">
      <c r="A12780" s="1">
        <v>44695</v>
      </c>
      <c r="B12780" s="2">
        <v>0.13541666666666666</v>
      </c>
      <c r="C12780" s="3">
        <v>35726.343892769502</v>
      </c>
    </row>
    <row r="12781" spans="1:3" x14ac:dyDescent="0.2">
      <c r="A12781" s="1">
        <v>44695</v>
      </c>
      <c r="B12781" s="2">
        <v>0.14583333333333334</v>
      </c>
      <c r="C12781" s="3">
        <v>36312.705311313788</v>
      </c>
    </row>
    <row r="12782" spans="1:3" x14ac:dyDescent="0.2">
      <c r="A12782" s="1">
        <v>44695</v>
      </c>
      <c r="B12782" s="2">
        <v>0.15625</v>
      </c>
      <c r="C12782" s="3">
        <v>36924.068172354506</v>
      </c>
    </row>
    <row r="12783" spans="1:3" x14ac:dyDescent="0.2">
      <c r="A12783" s="1">
        <v>44695</v>
      </c>
      <c r="B12783" s="2">
        <v>0.16666666666666666</v>
      </c>
      <c r="C12783" s="3">
        <v>37819.781916395223</v>
      </c>
    </row>
    <row r="12784" spans="1:3" x14ac:dyDescent="0.2">
      <c r="A12784" s="1">
        <v>44695</v>
      </c>
      <c r="B12784" s="2">
        <v>0.17708333333333334</v>
      </c>
      <c r="C12784" s="3">
        <v>38196.280679647738</v>
      </c>
    </row>
    <row r="12785" spans="1:3" x14ac:dyDescent="0.2">
      <c r="A12785" s="1">
        <v>44695</v>
      </c>
      <c r="B12785" s="2">
        <v>0.1875</v>
      </c>
      <c r="C12785" s="3">
        <v>38484.690250492386</v>
      </c>
    </row>
    <row r="12786" spans="1:3" x14ac:dyDescent="0.2">
      <c r="A12786" s="1">
        <v>44695</v>
      </c>
      <c r="B12786" s="2">
        <v>0.19791666666666666</v>
      </c>
      <c r="C12786" s="3">
        <v>38857.803159694369</v>
      </c>
    </row>
    <row r="12787" spans="1:3" x14ac:dyDescent="0.2">
      <c r="A12787" s="1">
        <v>44695</v>
      </c>
      <c r="B12787" s="2">
        <v>0.20833333333333334</v>
      </c>
      <c r="C12787" s="3">
        <v>39548.047561320855</v>
      </c>
    </row>
    <row r="12788" spans="1:3" x14ac:dyDescent="0.2">
      <c r="A12788" s="1">
        <v>44695</v>
      </c>
      <c r="B12788" s="2">
        <v>0.21875</v>
      </c>
      <c r="C12788" s="3">
        <v>39596.357435767633</v>
      </c>
    </row>
    <row r="12789" spans="1:3" x14ac:dyDescent="0.2">
      <c r="A12789" s="1">
        <v>44695</v>
      </c>
      <c r="B12789" s="2">
        <v>0.22916666666666666</v>
      </c>
      <c r="C12789" s="3">
        <v>39554.918290281348</v>
      </c>
    </row>
    <row r="12790" spans="1:3" x14ac:dyDescent="0.2">
      <c r="A12790" s="1">
        <v>44695</v>
      </c>
      <c r="B12790" s="2">
        <v>0.23958333333333334</v>
      </c>
      <c r="C12790" s="3">
        <v>40436.415803972981</v>
      </c>
    </row>
    <row r="12791" spans="1:3" x14ac:dyDescent="0.2">
      <c r="A12791" s="1">
        <v>44695</v>
      </c>
      <c r="B12791" s="2">
        <v>0.25</v>
      </c>
      <c r="C12791" s="3">
        <v>37242.783056987326</v>
      </c>
    </row>
    <row r="12792" spans="1:3" x14ac:dyDescent="0.2">
      <c r="A12792" s="1">
        <v>44695</v>
      </c>
      <c r="B12792" s="2">
        <v>0.26041666666666669</v>
      </c>
      <c r="C12792" s="3">
        <v>36849.506494001827</v>
      </c>
    </row>
    <row r="12793" spans="1:3" x14ac:dyDescent="0.2">
      <c r="A12793" s="1">
        <v>44695</v>
      </c>
      <c r="B12793" s="2">
        <v>0.27083333333333331</v>
      </c>
      <c r="C12793" s="3">
        <v>36539.070629728492</v>
      </c>
    </row>
    <row r="12794" spans="1:3" x14ac:dyDescent="0.2">
      <c r="A12794" s="1">
        <v>44695</v>
      </c>
      <c r="B12794" s="2">
        <v>0.28125</v>
      </c>
      <c r="C12794" s="3">
        <v>35499.532643018531</v>
      </c>
    </row>
    <row r="12795" spans="1:3" x14ac:dyDescent="0.2">
      <c r="A12795" s="1">
        <v>44695</v>
      </c>
      <c r="B12795" s="2">
        <v>0.29166666666666669</v>
      </c>
      <c r="C12795" s="3">
        <v>35180.243662899578</v>
      </c>
    </row>
    <row r="12796" spans="1:3" x14ac:dyDescent="0.2">
      <c r="A12796" s="1">
        <v>44695</v>
      </c>
      <c r="B12796" s="2">
        <v>0.30208333333333331</v>
      </c>
      <c r="C12796" s="3">
        <v>33733.583053291062</v>
      </c>
    </row>
    <row r="12797" spans="1:3" x14ac:dyDescent="0.2">
      <c r="A12797" s="1">
        <v>44695</v>
      </c>
      <c r="B12797" s="2">
        <v>0.3125</v>
      </c>
      <c r="C12797" s="3">
        <v>32965.459671808057</v>
      </c>
    </row>
    <row r="12798" spans="1:3" x14ac:dyDescent="0.2">
      <c r="A12798" s="1">
        <v>44695</v>
      </c>
      <c r="B12798" s="2">
        <v>0.32291666666666669</v>
      </c>
      <c r="C12798" s="3">
        <v>31773.20231724792</v>
      </c>
    </row>
    <row r="12799" spans="1:3" x14ac:dyDescent="0.2">
      <c r="A12799" s="1">
        <v>44695</v>
      </c>
      <c r="B12799" s="2">
        <v>0.33333333333333331</v>
      </c>
      <c r="C12799" s="3">
        <v>30905.583511049077</v>
      </c>
    </row>
    <row r="12800" spans="1:3" x14ac:dyDescent="0.2">
      <c r="A12800" s="1">
        <v>44695</v>
      </c>
      <c r="B12800" s="2">
        <v>0.34375</v>
      </c>
      <c r="C12800" s="3">
        <v>29547.111484513091</v>
      </c>
    </row>
    <row r="12801" spans="1:3" x14ac:dyDescent="0.2">
      <c r="A12801" s="1">
        <v>44695</v>
      </c>
      <c r="B12801" s="2">
        <v>0.35416666666666669</v>
      </c>
      <c r="C12801" s="3">
        <v>28381.83431668827</v>
      </c>
    </row>
    <row r="12802" spans="1:3" x14ac:dyDescent="0.2">
      <c r="A12802" s="1">
        <v>44695</v>
      </c>
      <c r="B12802" s="2">
        <v>0.36458333333333331</v>
      </c>
      <c r="C12802" s="3">
        <v>27147.678614694611</v>
      </c>
    </row>
    <row r="12803" spans="1:3" x14ac:dyDescent="0.2">
      <c r="A12803" s="1">
        <v>44695</v>
      </c>
      <c r="B12803" s="2">
        <v>0.375</v>
      </c>
      <c r="C12803" s="3">
        <v>26129.197244952044</v>
      </c>
    </row>
    <row r="12804" spans="1:3" x14ac:dyDescent="0.2">
      <c r="A12804" s="1">
        <v>44695</v>
      </c>
      <c r="B12804" s="2">
        <v>0.38541666666666669</v>
      </c>
      <c r="C12804" s="3">
        <v>24467.052795842694</v>
      </c>
    </row>
    <row r="12805" spans="1:3" x14ac:dyDescent="0.2">
      <c r="A12805" s="1">
        <v>44695</v>
      </c>
      <c r="B12805" s="2">
        <v>0.39583333333333331</v>
      </c>
      <c r="C12805" s="3">
        <v>22980.874501452727</v>
      </c>
    </row>
    <row r="12806" spans="1:3" x14ac:dyDescent="0.2">
      <c r="A12806" s="1">
        <v>44695</v>
      </c>
      <c r="B12806" s="2">
        <v>0.40625</v>
      </c>
      <c r="C12806" s="3">
        <v>21179.311453883263</v>
      </c>
    </row>
    <row r="12807" spans="1:3" x14ac:dyDescent="0.2">
      <c r="A12807" s="1">
        <v>44695</v>
      </c>
      <c r="B12807" s="2">
        <v>0.41666666666666669</v>
      </c>
      <c r="C12807" s="3">
        <v>19348.873873758443</v>
      </c>
    </row>
    <row r="12808" spans="1:3" x14ac:dyDescent="0.2">
      <c r="A12808" s="1">
        <v>44695</v>
      </c>
      <c r="B12808" s="2">
        <v>0.42708333333333331</v>
      </c>
      <c r="C12808" s="3">
        <v>18595.422923256305</v>
      </c>
    </row>
    <row r="12809" spans="1:3" x14ac:dyDescent="0.2">
      <c r="A12809" s="1">
        <v>44695</v>
      </c>
      <c r="B12809" s="2">
        <v>0.4375</v>
      </c>
      <c r="C12809" s="3">
        <v>15808.965036003692</v>
      </c>
    </row>
    <row r="12810" spans="1:3" x14ac:dyDescent="0.2">
      <c r="A12810" s="1">
        <v>44695</v>
      </c>
      <c r="B12810" s="2">
        <v>0.44791666666666669</v>
      </c>
      <c r="C12810" s="3">
        <v>15212.07437380903</v>
      </c>
    </row>
    <row r="12811" spans="1:3" x14ac:dyDescent="0.2">
      <c r="A12811" s="1">
        <v>44695</v>
      </c>
      <c r="B12811" s="2">
        <v>0.45833333333333331</v>
      </c>
      <c r="C12811" s="3">
        <v>14200.518256174699</v>
      </c>
    </row>
    <row r="12812" spans="1:3" x14ac:dyDescent="0.2">
      <c r="A12812" s="1">
        <v>44695</v>
      </c>
      <c r="B12812" s="2">
        <v>0.46875</v>
      </c>
      <c r="C12812" s="3">
        <v>12067.769260387448</v>
      </c>
    </row>
    <row r="12813" spans="1:3" x14ac:dyDescent="0.2">
      <c r="A12813" s="1">
        <v>44695</v>
      </c>
      <c r="B12813" s="2">
        <v>0.47916666666666669</v>
      </c>
      <c r="C12813" s="3">
        <v>12548.871813733254</v>
      </c>
    </row>
    <row r="12814" spans="1:3" x14ac:dyDescent="0.2">
      <c r="A12814" s="1">
        <v>44695</v>
      </c>
      <c r="B12814" s="2">
        <v>0.48958333333333331</v>
      </c>
      <c r="C12814" s="3">
        <v>10381.655791395748</v>
      </c>
    </row>
    <row r="12815" spans="1:3" x14ac:dyDescent="0.2">
      <c r="A12815" s="1">
        <v>44695</v>
      </c>
      <c r="B12815" s="2">
        <v>0.5</v>
      </c>
      <c r="C12815" s="3">
        <v>11110.246950048064</v>
      </c>
    </row>
    <row r="12816" spans="1:3" x14ac:dyDescent="0.2">
      <c r="A12816" s="1">
        <v>44695</v>
      </c>
      <c r="B12816" s="2">
        <v>0.51041666666666663</v>
      </c>
      <c r="C12816" s="3">
        <v>10923.491951969731</v>
      </c>
    </row>
    <row r="12817" spans="1:3" x14ac:dyDescent="0.2">
      <c r="A12817" s="1">
        <v>44695</v>
      </c>
      <c r="B12817" s="2">
        <v>0.52083333333333337</v>
      </c>
      <c r="C12817" s="3">
        <v>8986.8463906668985</v>
      </c>
    </row>
    <row r="12818" spans="1:3" x14ac:dyDescent="0.2">
      <c r="A12818" s="1">
        <v>44695</v>
      </c>
      <c r="B12818" s="2">
        <v>0.53125</v>
      </c>
      <c r="C12818" s="3">
        <v>11823.079861003702</v>
      </c>
    </row>
    <row r="12819" spans="1:3" x14ac:dyDescent="0.2">
      <c r="A12819" s="1">
        <v>44695</v>
      </c>
      <c r="B12819" s="2">
        <v>0.54166666666666663</v>
      </c>
      <c r="C12819" s="3">
        <v>18003.890714223868</v>
      </c>
    </row>
    <row r="12820" spans="1:3" x14ac:dyDescent="0.2">
      <c r="A12820" s="1">
        <v>44695</v>
      </c>
      <c r="B12820" s="2">
        <v>0.55208333333333337</v>
      </c>
      <c r="C12820" s="3">
        <v>12463.644543719211</v>
      </c>
    </row>
    <row r="12821" spans="1:3" x14ac:dyDescent="0.2">
      <c r="A12821" s="1">
        <v>44695</v>
      </c>
      <c r="B12821" s="2">
        <v>0.5625</v>
      </c>
      <c r="C12821" s="3">
        <v>5309.4895544353758</v>
      </c>
    </row>
    <row r="12822" spans="1:3" x14ac:dyDescent="0.2">
      <c r="A12822" s="1">
        <v>44695</v>
      </c>
      <c r="B12822" s="2">
        <v>0.57291666666666663</v>
      </c>
      <c r="C12822" s="3">
        <v>10209.40521595477</v>
      </c>
    </row>
    <row r="12823" spans="1:3" x14ac:dyDescent="0.2">
      <c r="A12823" s="1">
        <v>44695</v>
      </c>
      <c r="B12823" s="2">
        <v>0.58333333333333337</v>
      </c>
      <c r="C12823" s="3">
        <v>12889.090249446253</v>
      </c>
    </row>
    <row r="12824" spans="1:3" x14ac:dyDescent="0.2">
      <c r="A12824" s="1">
        <v>44695</v>
      </c>
      <c r="B12824" s="2">
        <v>0.59375</v>
      </c>
      <c r="C12824" s="3">
        <v>10667.315601225899</v>
      </c>
    </row>
    <row r="12825" spans="1:3" x14ac:dyDescent="0.2">
      <c r="A12825" s="1">
        <v>44695</v>
      </c>
      <c r="B12825" s="2">
        <v>0.60416666666666663</v>
      </c>
      <c r="C12825" s="3">
        <v>12081.40153801105</v>
      </c>
    </row>
    <row r="12826" spans="1:3" x14ac:dyDescent="0.2">
      <c r="A12826" s="1">
        <v>44695</v>
      </c>
      <c r="B12826" s="2">
        <v>0.61458333333333337</v>
      </c>
      <c r="C12826" s="3">
        <v>8481.6999343218595</v>
      </c>
    </row>
    <row r="12827" spans="1:3" x14ac:dyDescent="0.2">
      <c r="A12827" s="1">
        <v>44695</v>
      </c>
      <c r="B12827" s="2">
        <v>0.625</v>
      </c>
      <c r="C12827" s="3">
        <v>3835.0790854885313</v>
      </c>
    </row>
    <row r="12828" spans="1:3" x14ac:dyDescent="0.2">
      <c r="A12828" s="1">
        <v>44695</v>
      </c>
      <c r="B12828" s="2">
        <v>0.63541666666666663</v>
      </c>
      <c r="C12828" s="3">
        <v>11203.851431772058</v>
      </c>
    </row>
    <row r="12829" spans="1:3" x14ac:dyDescent="0.2">
      <c r="A12829" s="1">
        <v>44695</v>
      </c>
      <c r="B12829" s="2">
        <v>0.64583333333333337</v>
      </c>
      <c r="C12829" s="3">
        <v>14328.118893814441</v>
      </c>
    </row>
    <row r="12830" spans="1:3" x14ac:dyDescent="0.2">
      <c r="A12830" s="1">
        <v>44695</v>
      </c>
      <c r="B12830" s="2">
        <v>0.65625</v>
      </c>
      <c r="C12830" s="3">
        <v>14974.12144807907</v>
      </c>
    </row>
    <row r="12831" spans="1:3" x14ac:dyDescent="0.2">
      <c r="A12831" s="1">
        <v>44695</v>
      </c>
      <c r="B12831" s="2">
        <v>0.66666666666666663</v>
      </c>
      <c r="C12831" s="3">
        <v>17064.804167750528</v>
      </c>
    </row>
    <row r="12832" spans="1:3" x14ac:dyDescent="0.2">
      <c r="A12832" s="1">
        <v>44695</v>
      </c>
      <c r="B12832" s="2">
        <v>0.67708333333333337</v>
      </c>
      <c r="C12832" s="3">
        <v>22305.567352512029</v>
      </c>
    </row>
    <row r="12833" spans="1:3" x14ac:dyDescent="0.2">
      <c r="A12833" s="1">
        <v>44695</v>
      </c>
      <c r="B12833" s="2">
        <v>0.6875</v>
      </c>
      <c r="C12833" s="3">
        <v>23809.039944448436</v>
      </c>
    </row>
    <row r="12834" spans="1:3" x14ac:dyDescent="0.2">
      <c r="A12834" s="1">
        <v>44695</v>
      </c>
      <c r="B12834" s="2">
        <v>0.69791666666666663</v>
      </c>
      <c r="C12834" s="3">
        <v>32711.744128094877</v>
      </c>
    </row>
    <row r="12835" spans="1:3" x14ac:dyDescent="0.2">
      <c r="A12835" s="1">
        <v>44695</v>
      </c>
      <c r="B12835" s="2">
        <v>0.70833333333333337</v>
      </c>
      <c r="C12835" s="3">
        <v>27517.381109686867</v>
      </c>
    </row>
    <row r="12836" spans="1:3" x14ac:dyDescent="0.2">
      <c r="A12836" s="1">
        <v>44695</v>
      </c>
      <c r="B12836" s="2">
        <v>0.71875</v>
      </c>
      <c r="C12836" s="3">
        <v>31172.876388042467</v>
      </c>
    </row>
    <row r="12837" spans="1:3" x14ac:dyDescent="0.2">
      <c r="A12837" s="1">
        <v>44695</v>
      </c>
      <c r="B12837" s="2">
        <v>0.72916666666666663</v>
      </c>
      <c r="C12837" s="3">
        <v>38362.738112816369</v>
      </c>
    </row>
    <row r="12838" spans="1:3" x14ac:dyDescent="0.2">
      <c r="A12838" s="1">
        <v>44695</v>
      </c>
      <c r="B12838" s="2">
        <v>0.73958333333333337</v>
      </c>
      <c r="C12838" s="3">
        <v>43000.011320567166</v>
      </c>
    </row>
    <row r="12839" spans="1:3" x14ac:dyDescent="0.2">
      <c r="A12839" s="1">
        <v>44695</v>
      </c>
      <c r="B12839" s="2">
        <v>0.75</v>
      </c>
      <c r="C12839" s="3">
        <v>47568.691719910086</v>
      </c>
    </row>
    <row r="12840" spans="1:3" x14ac:dyDescent="0.2">
      <c r="A12840" s="1">
        <v>44695</v>
      </c>
      <c r="B12840" s="2">
        <v>0.76041666666666663</v>
      </c>
      <c r="C12840" s="3">
        <v>45821.271355875353</v>
      </c>
    </row>
    <row r="12841" spans="1:3" x14ac:dyDescent="0.2">
      <c r="A12841" s="1">
        <v>44695</v>
      </c>
      <c r="B12841" s="2">
        <v>0.77083333333333337</v>
      </c>
      <c r="C12841" s="3">
        <v>48914.073070365026</v>
      </c>
    </row>
    <row r="12842" spans="1:3" x14ac:dyDescent="0.2">
      <c r="A12842" s="1">
        <v>44695</v>
      </c>
      <c r="B12842" s="2">
        <v>0.78125</v>
      </c>
      <c r="C12842" s="3">
        <v>53971.207003382558</v>
      </c>
    </row>
    <row r="12843" spans="1:3" x14ac:dyDescent="0.2">
      <c r="A12843" s="1">
        <v>44695</v>
      </c>
      <c r="B12843" s="2">
        <v>0.79166666666666663</v>
      </c>
      <c r="C12843" s="3">
        <v>59707.595836544962</v>
      </c>
    </row>
    <row r="12844" spans="1:3" x14ac:dyDescent="0.2">
      <c r="A12844" s="1">
        <v>44695</v>
      </c>
      <c r="B12844" s="2">
        <v>0.80208333333333337</v>
      </c>
      <c r="C12844" s="3">
        <v>60852.301034615703</v>
      </c>
    </row>
    <row r="12845" spans="1:3" x14ac:dyDescent="0.2">
      <c r="A12845" s="1">
        <v>44695</v>
      </c>
      <c r="B12845" s="2">
        <v>0.8125</v>
      </c>
      <c r="C12845" s="3">
        <v>62237.009364130972</v>
      </c>
    </row>
    <row r="12846" spans="1:3" x14ac:dyDescent="0.2">
      <c r="A12846" s="1">
        <v>44695</v>
      </c>
      <c r="B12846" s="2">
        <v>0.82291666666666663</v>
      </c>
      <c r="C12846" s="3">
        <v>64378.577975097432</v>
      </c>
    </row>
    <row r="12847" spans="1:3" x14ac:dyDescent="0.2">
      <c r="A12847" s="1">
        <v>44695</v>
      </c>
      <c r="B12847" s="2">
        <v>0.83333333333333337</v>
      </c>
      <c r="C12847" s="3">
        <v>66944.123995561415</v>
      </c>
    </row>
    <row r="12848" spans="1:3" x14ac:dyDescent="0.2">
      <c r="A12848" s="1">
        <v>44695</v>
      </c>
      <c r="B12848" s="2">
        <v>0.84375</v>
      </c>
      <c r="C12848" s="3">
        <v>68204.826679538412</v>
      </c>
    </row>
    <row r="12849" spans="1:3" x14ac:dyDescent="0.2">
      <c r="A12849" s="1">
        <v>44695</v>
      </c>
      <c r="B12849" s="2">
        <v>0.85416666666666663</v>
      </c>
      <c r="C12849" s="3">
        <v>68282.804124871516</v>
      </c>
    </row>
    <row r="12850" spans="1:3" x14ac:dyDescent="0.2">
      <c r="A12850" s="1">
        <v>44695</v>
      </c>
      <c r="B12850" s="2">
        <v>0.86458333333333337</v>
      </c>
      <c r="C12850" s="3">
        <v>67166.21243222279</v>
      </c>
    </row>
    <row r="12851" spans="1:3" x14ac:dyDescent="0.2">
      <c r="A12851" s="1">
        <v>44695</v>
      </c>
      <c r="B12851" s="2">
        <v>0.875</v>
      </c>
      <c r="C12851" s="3">
        <v>68393.905185702009</v>
      </c>
    </row>
    <row r="12852" spans="1:3" x14ac:dyDescent="0.2">
      <c r="A12852" s="1">
        <v>44695</v>
      </c>
      <c r="B12852" s="2">
        <v>0.88541666666666663</v>
      </c>
      <c r="C12852" s="3">
        <v>66941.543096864771</v>
      </c>
    </row>
    <row r="12853" spans="1:3" x14ac:dyDescent="0.2">
      <c r="A12853" s="1">
        <v>44695</v>
      </c>
      <c r="B12853" s="2">
        <v>0.89583333333333337</v>
      </c>
      <c r="C12853" s="3">
        <v>66985.82537969941</v>
      </c>
    </row>
    <row r="12854" spans="1:3" x14ac:dyDescent="0.2">
      <c r="A12854" s="1">
        <v>44695</v>
      </c>
      <c r="B12854" s="2">
        <v>0.90625</v>
      </c>
      <c r="C12854" s="3">
        <v>66205.429798839512</v>
      </c>
    </row>
    <row r="12855" spans="1:3" x14ac:dyDescent="0.2">
      <c r="A12855" s="1">
        <v>44695</v>
      </c>
      <c r="B12855" s="2">
        <v>0.91666666666666663</v>
      </c>
      <c r="C12855" s="3">
        <v>65223.20198242816</v>
      </c>
    </row>
    <row r="12856" spans="1:3" x14ac:dyDescent="0.2">
      <c r="A12856" s="1">
        <v>44695</v>
      </c>
      <c r="B12856" s="2">
        <v>0.92708333333333337</v>
      </c>
      <c r="C12856" s="3">
        <v>63109.762054821331</v>
      </c>
    </row>
    <row r="12857" spans="1:3" x14ac:dyDescent="0.2">
      <c r="A12857" s="1">
        <v>44695</v>
      </c>
      <c r="B12857" s="2">
        <v>0.9375</v>
      </c>
      <c r="C12857" s="3">
        <v>59751.37939982878</v>
      </c>
    </row>
    <row r="12858" spans="1:3" x14ac:dyDescent="0.2">
      <c r="A12858" s="1">
        <v>44695</v>
      </c>
      <c r="B12858" s="2">
        <v>0.94791666666666663</v>
      </c>
      <c r="C12858" s="3">
        <v>56850.451988723369</v>
      </c>
    </row>
    <row r="12859" spans="1:3" x14ac:dyDescent="0.2">
      <c r="A12859" s="1">
        <v>44695</v>
      </c>
      <c r="B12859" s="2">
        <v>0.95833333333333337</v>
      </c>
      <c r="C12859" s="3">
        <v>55679.126865612263</v>
      </c>
    </row>
    <row r="12860" spans="1:3" x14ac:dyDescent="0.2">
      <c r="A12860" s="1">
        <v>44695</v>
      </c>
      <c r="B12860" s="2">
        <v>0.96875</v>
      </c>
      <c r="C12860" s="3">
        <v>52894.276264075721</v>
      </c>
    </row>
    <row r="12861" spans="1:3" x14ac:dyDescent="0.2">
      <c r="A12861" s="1">
        <v>44695</v>
      </c>
      <c r="B12861" s="2">
        <v>0.97916666666666663</v>
      </c>
      <c r="C12861" s="3">
        <v>50546.728506635627</v>
      </c>
    </row>
    <row r="12862" spans="1:3" x14ac:dyDescent="0.2">
      <c r="A12862" s="1">
        <v>44695</v>
      </c>
      <c r="B12862" s="2">
        <v>0.98958333333333337</v>
      </c>
      <c r="C12862" s="3">
        <v>47472.273602464476</v>
      </c>
    </row>
    <row r="12863" spans="1:3" x14ac:dyDescent="0.2">
      <c r="A12863" s="1">
        <v>44696</v>
      </c>
      <c r="B12863" s="2">
        <v>0</v>
      </c>
      <c r="C12863" s="3">
        <v>47256.071397839354</v>
      </c>
    </row>
    <row r="12864" spans="1:3" x14ac:dyDescent="0.2">
      <c r="A12864" s="1">
        <v>44696</v>
      </c>
      <c r="B12864" s="2">
        <v>1.0416666666666666E-2</v>
      </c>
      <c r="C12864" s="3">
        <v>45390.756498227165</v>
      </c>
    </row>
    <row r="12865" spans="1:3" x14ac:dyDescent="0.2">
      <c r="A12865" s="1">
        <v>44696</v>
      </c>
      <c r="B12865" s="2">
        <v>2.0833333333333332E-2</v>
      </c>
      <c r="C12865" s="3">
        <v>43698.72917937176</v>
      </c>
    </row>
    <row r="12866" spans="1:3" x14ac:dyDescent="0.2">
      <c r="A12866" s="1">
        <v>44696</v>
      </c>
      <c r="B12866" s="2">
        <v>3.125E-2</v>
      </c>
      <c r="C12866" s="3">
        <v>42108.249451496711</v>
      </c>
    </row>
    <row r="12867" spans="1:3" x14ac:dyDescent="0.2">
      <c r="A12867" s="1">
        <v>44696</v>
      </c>
      <c r="B12867" s="2">
        <v>4.1666666666666664E-2</v>
      </c>
      <c r="C12867" s="3">
        <v>40691.324866702424</v>
      </c>
    </row>
    <row r="12868" spans="1:3" x14ac:dyDescent="0.2">
      <c r="A12868" s="1">
        <v>44696</v>
      </c>
      <c r="B12868" s="2">
        <v>5.2083333333333336E-2</v>
      </c>
      <c r="C12868" s="3">
        <v>39452.527591584185</v>
      </c>
    </row>
    <row r="12869" spans="1:3" x14ac:dyDescent="0.2">
      <c r="A12869" s="1">
        <v>44696</v>
      </c>
      <c r="B12869" s="2">
        <v>6.25E-2</v>
      </c>
      <c r="C12869" s="3">
        <v>38475.333690138068</v>
      </c>
    </row>
    <row r="12870" spans="1:3" x14ac:dyDescent="0.2">
      <c r="A12870" s="1">
        <v>44696</v>
      </c>
      <c r="B12870" s="2">
        <v>7.2916666666666671E-2</v>
      </c>
      <c r="C12870" s="3">
        <v>37478.83689414055</v>
      </c>
    </row>
    <row r="12871" spans="1:3" x14ac:dyDescent="0.2">
      <c r="A12871" s="1">
        <v>44696</v>
      </c>
      <c r="B12871" s="2">
        <v>8.3333333333333329E-2</v>
      </c>
      <c r="C12871" s="3">
        <v>36876.152378587678</v>
      </c>
    </row>
    <row r="12872" spans="1:3" x14ac:dyDescent="0.2">
      <c r="A12872" s="1">
        <v>44696</v>
      </c>
      <c r="B12872" s="2">
        <v>9.375E-2</v>
      </c>
      <c r="C12872" s="3">
        <v>36289.261586066968</v>
      </c>
    </row>
    <row r="12873" spans="1:3" x14ac:dyDescent="0.2">
      <c r="A12873" s="1">
        <v>44696</v>
      </c>
      <c r="B12873" s="2">
        <v>0.10416666666666667</v>
      </c>
      <c r="C12873" s="3">
        <v>35674.354997254464</v>
      </c>
    </row>
    <row r="12874" spans="1:3" x14ac:dyDescent="0.2">
      <c r="A12874" s="1">
        <v>44696</v>
      </c>
      <c r="B12874" s="2">
        <v>0.11458333333333333</v>
      </c>
      <c r="C12874" s="3">
        <v>35334.876826114087</v>
      </c>
    </row>
    <row r="12875" spans="1:3" x14ac:dyDescent="0.2">
      <c r="A12875" s="1">
        <v>44696</v>
      </c>
      <c r="B12875" s="2">
        <v>0.125</v>
      </c>
      <c r="C12875" s="3">
        <v>35135.096165438015</v>
      </c>
    </row>
    <row r="12876" spans="1:3" x14ac:dyDescent="0.2">
      <c r="A12876" s="1">
        <v>44696</v>
      </c>
      <c r="B12876" s="2">
        <v>0.13541666666666666</v>
      </c>
      <c r="C12876" s="3">
        <v>34698.845713998016</v>
      </c>
    </row>
    <row r="12877" spans="1:3" x14ac:dyDescent="0.2">
      <c r="A12877" s="1">
        <v>44696</v>
      </c>
      <c r="B12877" s="2">
        <v>0.14583333333333334</v>
      </c>
      <c r="C12877" s="3">
        <v>34506.152451297668</v>
      </c>
    </row>
    <row r="12878" spans="1:3" x14ac:dyDescent="0.2">
      <c r="A12878" s="1">
        <v>44696</v>
      </c>
      <c r="B12878" s="2">
        <v>0.15625</v>
      </c>
      <c r="C12878" s="3">
        <v>34268.856828733726</v>
      </c>
    </row>
    <row r="12879" spans="1:3" x14ac:dyDescent="0.2">
      <c r="A12879" s="1">
        <v>44696</v>
      </c>
      <c r="B12879" s="2">
        <v>0.16666666666666666</v>
      </c>
      <c r="C12879" s="3">
        <v>34050.220115205884</v>
      </c>
    </row>
    <row r="12880" spans="1:3" x14ac:dyDescent="0.2">
      <c r="A12880" s="1">
        <v>44696</v>
      </c>
      <c r="B12880" s="2">
        <v>0.17708333333333334</v>
      </c>
      <c r="C12880" s="3">
        <v>33306.032590866249</v>
      </c>
    </row>
    <row r="12881" spans="1:3" x14ac:dyDescent="0.2">
      <c r="A12881" s="1">
        <v>44696</v>
      </c>
      <c r="B12881" s="2">
        <v>0.1875</v>
      </c>
      <c r="C12881" s="3">
        <v>33126.615552598763</v>
      </c>
    </row>
    <row r="12882" spans="1:3" x14ac:dyDescent="0.2">
      <c r="A12882" s="1">
        <v>44696</v>
      </c>
      <c r="B12882" s="2">
        <v>0.19791666666666666</v>
      </c>
      <c r="C12882" s="3">
        <v>33097.237851548205</v>
      </c>
    </row>
    <row r="12883" spans="1:3" x14ac:dyDescent="0.2">
      <c r="A12883" s="1">
        <v>44696</v>
      </c>
      <c r="B12883" s="2">
        <v>0.20833333333333334</v>
      </c>
      <c r="C12883" s="3">
        <v>33212.351661130058</v>
      </c>
    </row>
    <row r="12884" spans="1:3" x14ac:dyDescent="0.2">
      <c r="A12884" s="1">
        <v>44696</v>
      </c>
      <c r="B12884" s="2">
        <v>0.21875</v>
      </c>
      <c r="C12884" s="3">
        <v>32632.908926280401</v>
      </c>
    </row>
    <row r="12885" spans="1:3" x14ac:dyDescent="0.2">
      <c r="A12885" s="1">
        <v>44696</v>
      </c>
      <c r="B12885" s="2">
        <v>0.22916666666666666</v>
      </c>
      <c r="C12885" s="3">
        <v>32394.660167331163</v>
      </c>
    </row>
    <row r="12886" spans="1:3" x14ac:dyDescent="0.2">
      <c r="A12886" s="1">
        <v>44696</v>
      </c>
      <c r="B12886" s="2">
        <v>0.23958333333333334</v>
      </c>
      <c r="C12886" s="3">
        <v>33834.050722368891</v>
      </c>
    </row>
    <row r="12887" spans="1:3" x14ac:dyDescent="0.2">
      <c r="A12887" s="1">
        <v>44696</v>
      </c>
      <c r="B12887" s="2">
        <v>0.25</v>
      </c>
      <c r="C12887" s="3">
        <v>31519.927408035146</v>
      </c>
    </row>
    <row r="12888" spans="1:3" x14ac:dyDescent="0.2">
      <c r="A12888" s="1">
        <v>44696</v>
      </c>
      <c r="B12888" s="2">
        <v>0.26041666666666669</v>
      </c>
      <c r="C12888" s="3">
        <v>31065.696784346619</v>
      </c>
    </row>
    <row r="12889" spans="1:3" x14ac:dyDescent="0.2">
      <c r="A12889" s="1">
        <v>44696</v>
      </c>
      <c r="B12889" s="2">
        <v>0.27083333333333331</v>
      </c>
      <c r="C12889" s="3">
        <v>30292.428974379894</v>
      </c>
    </row>
    <row r="12890" spans="1:3" x14ac:dyDescent="0.2">
      <c r="A12890" s="1">
        <v>44696</v>
      </c>
      <c r="B12890" s="2">
        <v>0.28125</v>
      </c>
      <c r="C12890" s="3">
        <v>29393.783626381428</v>
      </c>
    </row>
    <row r="12891" spans="1:3" x14ac:dyDescent="0.2">
      <c r="A12891" s="1">
        <v>44696</v>
      </c>
      <c r="B12891" s="2">
        <v>0.29166666666666669</v>
      </c>
      <c r="C12891" s="3">
        <v>28979.281405026682</v>
      </c>
    </row>
    <row r="12892" spans="1:3" x14ac:dyDescent="0.2">
      <c r="A12892" s="1">
        <v>44696</v>
      </c>
      <c r="B12892" s="2">
        <v>0.30208333333333331</v>
      </c>
      <c r="C12892" s="3">
        <v>28048.39713070884</v>
      </c>
    </row>
    <row r="12893" spans="1:3" x14ac:dyDescent="0.2">
      <c r="A12893" s="1">
        <v>44696</v>
      </c>
      <c r="B12893" s="2">
        <v>0.3125</v>
      </c>
      <c r="C12893" s="3">
        <v>26793.571833238802</v>
      </c>
    </row>
    <row r="12894" spans="1:3" x14ac:dyDescent="0.2">
      <c r="A12894" s="1">
        <v>44696</v>
      </c>
      <c r="B12894" s="2">
        <v>0.32291666666666669</v>
      </c>
      <c r="C12894" s="3">
        <v>25676.12944374259</v>
      </c>
    </row>
    <row r="12895" spans="1:3" x14ac:dyDescent="0.2">
      <c r="A12895" s="1">
        <v>44696</v>
      </c>
      <c r="B12895" s="2">
        <v>0.33333333333333331</v>
      </c>
      <c r="C12895" s="3">
        <v>24792.226266261965</v>
      </c>
    </row>
    <row r="12896" spans="1:3" x14ac:dyDescent="0.2">
      <c r="A12896" s="1">
        <v>44696</v>
      </c>
      <c r="B12896" s="2">
        <v>0.34375</v>
      </c>
      <c r="C12896" s="3">
        <v>22943.59206206043</v>
      </c>
    </row>
    <row r="12897" spans="1:3" x14ac:dyDescent="0.2">
      <c r="A12897" s="1">
        <v>44696</v>
      </c>
      <c r="B12897" s="2">
        <v>0.35416666666666669</v>
      </c>
      <c r="C12897" s="3">
        <v>21599.636254561749</v>
      </c>
    </row>
    <row r="12898" spans="1:3" x14ac:dyDescent="0.2">
      <c r="A12898" s="1">
        <v>44696</v>
      </c>
      <c r="B12898" s="2">
        <v>0.36458333333333331</v>
      </c>
      <c r="C12898" s="3">
        <v>20407.483943276988</v>
      </c>
    </row>
    <row r="12899" spans="1:3" x14ac:dyDescent="0.2">
      <c r="A12899" s="1">
        <v>44696</v>
      </c>
      <c r="B12899" s="2">
        <v>0.375</v>
      </c>
      <c r="C12899" s="3">
        <v>18917.524888750959</v>
      </c>
    </row>
    <row r="12900" spans="1:3" x14ac:dyDescent="0.2">
      <c r="A12900" s="1">
        <v>44696</v>
      </c>
      <c r="B12900" s="2">
        <v>0.38541666666666669</v>
      </c>
      <c r="C12900" s="3">
        <v>18226.991455185413</v>
      </c>
    </row>
    <row r="12901" spans="1:3" x14ac:dyDescent="0.2">
      <c r="A12901" s="1">
        <v>44696</v>
      </c>
      <c r="B12901" s="2">
        <v>0.39583333333333331</v>
      </c>
      <c r="C12901" s="3">
        <v>16976.185356745365</v>
      </c>
    </row>
    <row r="12902" spans="1:3" x14ac:dyDescent="0.2">
      <c r="A12902" s="1">
        <v>44696</v>
      </c>
      <c r="B12902" s="2">
        <v>0.40625</v>
      </c>
      <c r="C12902" s="3">
        <v>15191.885392332882</v>
      </c>
    </row>
    <row r="12903" spans="1:3" x14ac:dyDescent="0.2">
      <c r="A12903" s="1">
        <v>44696</v>
      </c>
      <c r="B12903" s="2">
        <v>0.41666666666666669</v>
      </c>
      <c r="C12903" s="3">
        <v>14330.7860757091</v>
      </c>
    </row>
    <row r="12904" spans="1:3" x14ac:dyDescent="0.2">
      <c r="A12904" s="1">
        <v>44696</v>
      </c>
      <c r="B12904" s="2">
        <v>0.42708333333333331</v>
      </c>
      <c r="C12904" s="3">
        <v>12853.317842999753</v>
      </c>
    </row>
    <row r="12905" spans="1:3" x14ac:dyDescent="0.2">
      <c r="A12905" s="1">
        <v>44696</v>
      </c>
      <c r="B12905" s="2">
        <v>0.4375</v>
      </c>
      <c r="C12905" s="3">
        <v>12419.010514396219</v>
      </c>
    </row>
    <row r="12906" spans="1:3" x14ac:dyDescent="0.2">
      <c r="A12906" s="1">
        <v>44696</v>
      </c>
      <c r="B12906" s="2">
        <v>0.44791666666666669</v>
      </c>
      <c r="C12906" s="3">
        <v>11243.13173113763</v>
      </c>
    </row>
    <row r="12907" spans="1:3" x14ac:dyDescent="0.2">
      <c r="A12907" s="1">
        <v>44696</v>
      </c>
      <c r="B12907" s="2">
        <v>0.45833333333333331</v>
      </c>
      <c r="C12907" s="3">
        <v>11003.3740181593</v>
      </c>
    </row>
    <row r="12908" spans="1:3" x14ac:dyDescent="0.2">
      <c r="A12908" s="1">
        <v>44696</v>
      </c>
      <c r="B12908" s="2">
        <v>0.46875</v>
      </c>
      <c r="C12908" s="3">
        <v>10631.541325007718</v>
      </c>
    </row>
    <row r="12909" spans="1:3" x14ac:dyDescent="0.2">
      <c r="A12909" s="1">
        <v>44696</v>
      </c>
      <c r="B12909" s="2">
        <v>0.47916666666666669</v>
      </c>
      <c r="C12909" s="3">
        <v>11007.714541983611</v>
      </c>
    </row>
    <row r="12910" spans="1:3" x14ac:dyDescent="0.2">
      <c r="A12910" s="1">
        <v>44696</v>
      </c>
      <c r="B12910" s="2">
        <v>0.48958333333333331</v>
      </c>
      <c r="C12910" s="3">
        <v>9990.3554651162794</v>
      </c>
    </row>
    <row r="12911" spans="1:3" x14ac:dyDescent="0.2">
      <c r="A12911" s="1">
        <v>44696</v>
      </c>
      <c r="B12911" s="2">
        <v>0.5</v>
      </c>
      <c r="C12911" s="3">
        <v>8436.5517084159601</v>
      </c>
    </row>
    <row r="12912" spans="1:3" x14ac:dyDescent="0.2">
      <c r="A12912" s="1">
        <v>44696</v>
      </c>
      <c r="B12912" s="2">
        <v>0.51041666666666663</v>
      </c>
      <c r="C12912" s="3">
        <v>8078.0848296045315</v>
      </c>
    </row>
    <row r="12913" spans="1:3" x14ac:dyDescent="0.2">
      <c r="A12913" s="1">
        <v>44696</v>
      </c>
      <c r="B12913" s="2">
        <v>0.52083333333333337</v>
      </c>
      <c r="C12913" s="3">
        <v>5751.6881506151558</v>
      </c>
    </row>
    <row r="12914" spans="1:3" x14ac:dyDescent="0.2">
      <c r="A12914" s="1">
        <v>44696</v>
      </c>
      <c r="B12914" s="2">
        <v>0.53125</v>
      </c>
      <c r="C12914" s="3">
        <v>3455.9584269739044</v>
      </c>
    </row>
    <row r="12915" spans="1:3" x14ac:dyDescent="0.2">
      <c r="A12915" s="1">
        <v>44696</v>
      </c>
      <c r="B12915" s="2">
        <v>0.54166666666666663</v>
      </c>
      <c r="C12915" s="3">
        <v>1968.9115671898578</v>
      </c>
    </row>
    <row r="12916" spans="1:3" x14ac:dyDescent="0.2">
      <c r="A12916" s="1">
        <v>44696</v>
      </c>
      <c r="B12916" s="2">
        <v>0.55208333333333337</v>
      </c>
      <c r="C12916" s="3">
        <v>1044.8109988021447</v>
      </c>
    </row>
    <row r="12917" spans="1:3" x14ac:dyDescent="0.2">
      <c r="A12917" s="1">
        <v>44696</v>
      </c>
      <c r="B12917" s="2">
        <v>0.5625</v>
      </c>
      <c r="C12917" s="3">
        <v>-769.59007926986339</v>
      </c>
    </row>
    <row r="12918" spans="1:3" x14ac:dyDescent="0.2">
      <c r="A12918" s="1">
        <v>44696</v>
      </c>
      <c r="B12918" s="2">
        <v>0.57291666666666663</v>
      </c>
      <c r="C12918" s="3">
        <v>-375.51844650869219</v>
      </c>
    </row>
    <row r="12919" spans="1:3" x14ac:dyDescent="0.2">
      <c r="A12919" s="1">
        <v>44696</v>
      </c>
      <c r="B12919" s="2">
        <v>0.58333333333333337</v>
      </c>
      <c r="C12919" s="3">
        <v>-949.66545375371356</v>
      </c>
    </row>
    <row r="12920" spans="1:3" x14ac:dyDescent="0.2">
      <c r="A12920" s="1">
        <v>44696</v>
      </c>
      <c r="B12920" s="2">
        <v>0.59375</v>
      </c>
      <c r="C12920" s="3">
        <v>-623.23021877669987</v>
      </c>
    </row>
    <row r="12921" spans="1:3" x14ac:dyDescent="0.2">
      <c r="A12921" s="1">
        <v>44696</v>
      </c>
      <c r="B12921" s="2">
        <v>0.60416666666666663</v>
      </c>
      <c r="C12921" s="3">
        <v>-613.34902592844571</v>
      </c>
    </row>
    <row r="12922" spans="1:3" x14ac:dyDescent="0.2">
      <c r="A12922" s="1">
        <v>44696</v>
      </c>
      <c r="B12922" s="2">
        <v>0.61458333333333337</v>
      </c>
      <c r="C12922" s="3">
        <v>-1052.0188010533682</v>
      </c>
    </row>
    <row r="12923" spans="1:3" x14ac:dyDescent="0.2">
      <c r="A12923" s="1">
        <v>44696</v>
      </c>
      <c r="B12923" s="2">
        <v>0.625</v>
      </c>
      <c r="C12923" s="3">
        <v>-181.62525888187173</v>
      </c>
    </row>
    <row r="12924" spans="1:3" x14ac:dyDescent="0.2">
      <c r="A12924" s="1">
        <v>44696</v>
      </c>
      <c r="B12924" s="2">
        <v>0.63541666666666663</v>
      </c>
      <c r="C12924" s="3">
        <v>664.67221560911219</v>
      </c>
    </row>
    <row r="12925" spans="1:3" x14ac:dyDescent="0.2">
      <c r="A12925" s="1">
        <v>44696</v>
      </c>
      <c r="B12925" s="2">
        <v>0.64583333333333337</v>
      </c>
      <c r="C12925" s="3">
        <v>1796.434595220506</v>
      </c>
    </row>
    <row r="12926" spans="1:3" x14ac:dyDescent="0.2">
      <c r="A12926" s="1">
        <v>44696</v>
      </c>
      <c r="B12926" s="2">
        <v>0.65625</v>
      </c>
      <c r="C12926" s="3">
        <v>3443.4802623091796</v>
      </c>
    </row>
    <row r="12927" spans="1:3" x14ac:dyDescent="0.2">
      <c r="A12927" s="1">
        <v>44696</v>
      </c>
      <c r="B12927" s="2">
        <v>0.66666666666666663</v>
      </c>
      <c r="C12927" s="3">
        <v>5961.4484883494815</v>
      </c>
    </row>
    <row r="12928" spans="1:3" x14ac:dyDescent="0.2">
      <c r="A12928" s="1">
        <v>44696</v>
      </c>
      <c r="B12928" s="2">
        <v>0.67708333333333337</v>
      </c>
      <c r="C12928" s="3">
        <v>8082.4621653522872</v>
      </c>
    </row>
    <row r="12929" spans="1:3" x14ac:dyDescent="0.2">
      <c r="A12929" s="1">
        <v>44696</v>
      </c>
      <c r="B12929" s="2">
        <v>0.6875</v>
      </c>
      <c r="C12929" s="3">
        <v>10108.816534491232</v>
      </c>
    </row>
    <row r="12930" spans="1:3" x14ac:dyDescent="0.2">
      <c r="A12930" s="1">
        <v>44696</v>
      </c>
      <c r="B12930" s="2">
        <v>0.69791666666666663</v>
      </c>
      <c r="C12930" s="3">
        <v>13389.737398091629</v>
      </c>
    </row>
    <row r="12931" spans="1:3" x14ac:dyDescent="0.2">
      <c r="A12931" s="1">
        <v>44696</v>
      </c>
      <c r="B12931" s="2">
        <v>0.70833333333333337</v>
      </c>
      <c r="C12931" s="3">
        <v>16945.135259722494</v>
      </c>
    </row>
    <row r="12932" spans="1:3" x14ac:dyDescent="0.2">
      <c r="A12932" s="1">
        <v>44696</v>
      </c>
      <c r="B12932" s="2">
        <v>0.71875</v>
      </c>
      <c r="C12932" s="3">
        <v>20747.640955147308</v>
      </c>
    </row>
    <row r="12933" spans="1:3" x14ac:dyDescent="0.2">
      <c r="A12933" s="1">
        <v>44696</v>
      </c>
      <c r="B12933" s="2">
        <v>0.72916666666666663</v>
      </c>
      <c r="C12933" s="3">
        <v>26105.367408918733</v>
      </c>
    </row>
    <row r="12934" spans="1:3" x14ac:dyDescent="0.2">
      <c r="A12934" s="1">
        <v>44696</v>
      </c>
      <c r="B12934" s="2">
        <v>0.73958333333333337</v>
      </c>
      <c r="C12934" s="3">
        <v>29490.26258733133</v>
      </c>
    </row>
    <row r="12935" spans="1:3" x14ac:dyDescent="0.2">
      <c r="A12935" s="1">
        <v>44696</v>
      </c>
      <c r="B12935" s="2">
        <v>0.75</v>
      </c>
      <c r="C12935" s="3">
        <v>33619.606422555305</v>
      </c>
    </row>
    <row r="12936" spans="1:3" x14ac:dyDescent="0.2">
      <c r="A12936" s="1">
        <v>44696</v>
      </c>
      <c r="B12936" s="2">
        <v>0.76041666666666663</v>
      </c>
      <c r="C12936" s="3">
        <v>39067.916412421357</v>
      </c>
    </row>
    <row r="12937" spans="1:3" x14ac:dyDescent="0.2">
      <c r="A12937" s="1">
        <v>44696</v>
      </c>
      <c r="B12937" s="2">
        <v>0.77083333333333337</v>
      </c>
      <c r="C12937" s="3">
        <v>44415.380147233947</v>
      </c>
    </row>
    <row r="12938" spans="1:3" x14ac:dyDescent="0.2">
      <c r="A12938" s="1">
        <v>44696</v>
      </c>
      <c r="B12938" s="2">
        <v>0.78125</v>
      </c>
      <c r="C12938" s="3">
        <v>49870.164054355715</v>
      </c>
    </row>
    <row r="12939" spans="1:3" x14ac:dyDescent="0.2">
      <c r="A12939" s="1">
        <v>44696</v>
      </c>
      <c r="B12939" s="2">
        <v>0.79166666666666663</v>
      </c>
      <c r="C12939" s="3">
        <v>53310.557979771089</v>
      </c>
    </row>
    <row r="12940" spans="1:3" x14ac:dyDescent="0.2">
      <c r="A12940" s="1">
        <v>44696</v>
      </c>
      <c r="B12940" s="2">
        <v>0.80208333333333337</v>
      </c>
      <c r="C12940" s="3">
        <v>56476.695788313205</v>
      </c>
    </row>
    <row r="12941" spans="1:3" x14ac:dyDescent="0.2">
      <c r="A12941" s="1">
        <v>44696</v>
      </c>
      <c r="B12941" s="2">
        <v>0.8125</v>
      </c>
      <c r="C12941" s="3">
        <v>57439.132322169746</v>
      </c>
    </row>
    <row r="12942" spans="1:3" x14ac:dyDescent="0.2">
      <c r="A12942" s="1">
        <v>44696</v>
      </c>
      <c r="B12942" s="2">
        <v>0.82291666666666663</v>
      </c>
      <c r="C12942" s="3">
        <v>58517.266485953463</v>
      </c>
    </row>
    <row r="12943" spans="1:3" x14ac:dyDescent="0.2">
      <c r="A12943" s="1">
        <v>44696</v>
      </c>
      <c r="B12943" s="2">
        <v>0.83333333333333337</v>
      </c>
      <c r="C12943" s="3">
        <v>61369.940587130026</v>
      </c>
    </row>
    <row r="12944" spans="1:3" x14ac:dyDescent="0.2">
      <c r="A12944" s="1">
        <v>44696</v>
      </c>
      <c r="B12944" s="2">
        <v>0.84375</v>
      </c>
      <c r="C12944" s="3">
        <v>63702.541083678785</v>
      </c>
    </row>
    <row r="12945" spans="1:3" x14ac:dyDescent="0.2">
      <c r="A12945" s="1">
        <v>44696</v>
      </c>
      <c r="B12945" s="2">
        <v>0.85416666666666663</v>
      </c>
      <c r="C12945" s="3">
        <v>65468.085019950719</v>
      </c>
    </row>
    <row r="12946" spans="1:3" x14ac:dyDescent="0.2">
      <c r="A12946" s="1">
        <v>44696</v>
      </c>
      <c r="B12946" s="2">
        <v>0.86458333333333337</v>
      </c>
      <c r="C12946" s="3">
        <v>65744.335757020133</v>
      </c>
    </row>
    <row r="12947" spans="1:3" x14ac:dyDescent="0.2">
      <c r="A12947" s="1">
        <v>44696</v>
      </c>
      <c r="B12947" s="2">
        <v>0.875</v>
      </c>
      <c r="C12947" s="3">
        <v>67636.386583895714</v>
      </c>
    </row>
    <row r="12948" spans="1:3" x14ac:dyDescent="0.2">
      <c r="A12948" s="1">
        <v>44696</v>
      </c>
      <c r="B12948" s="2">
        <v>0.88541666666666663</v>
      </c>
      <c r="C12948" s="3">
        <v>67405.084568726394</v>
      </c>
    </row>
    <row r="12949" spans="1:3" x14ac:dyDescent="0.2">
      <c r="A12949" s="1">
        <v>44696</v>
      </c>
      <c r="B12949" s="2">
        <v>0.89583333333333337</v>
      </c>
      <c r="C12949" s="3">
        <v>68480.596300891033</v>
      </c>
    </row>
    <row r="12950" spans="1:3" x14ac:dyDescent="0.2">
      <c r="A12950" s="1">
        <v>44696</v>
      </c>
      <c r="B12950" s="2">
        <v>0.90625</v>
      </c>
      <c r="C12950" s="3">
        <v>68434.920377372982</v>
      </c>
    </row>
    <row r="12951" spans="1:3" x14ac:dyDescent="0.2">
      <c r="A12951" s="1">
        <v>44696</v>
      </c>
      <c r="B12951" s="2">
        <v>0.91666666666666663</v>
      </c>
      <c r="C12951" s="3">
        <v>70711.526611848021</v>
      </c>
    </row>
    <row r="12952" spans="1:3" x14ac:dyDescent="0.2">
      <c r="A12952" s="1">
        <v>44696</v>
      </c>
      <c r="B12952" s="2">
        <v>0.92708333333333337</v>
      </c>
      <c r="C12952" s="3">
        <v>67023.514717167593</v>
      </c>
    </row>
    <row r="12953" spans="1:3" x14ac:dyDescent="0.2">
      <c r="A12953" s="1">
        <v>44696</v>
      </c>
      <c r="B12953" s="2">
        <v>0.9375</v>
      </c>
      <c r="C12953" s="3">
        <v>62225.433435904655</v>
      </c>
    </row>
    <row r="12954" spans="1:3" x14ac:dyDescent="0.2">
      <c r="A12954" s="1">
        <v>44696</v>
      </c>
      <c r="B12954" s="2">
        <v>0.94791666666666663</v>
      </c>
      <c r="C12954" s="3">
        <v>57937.071730186013</v>
      </c>
    </row>
    <row r="12955" spans="1:3" x14ac:dyDescent="0.2">
      <c r="A12955" s="1">
        <v>44696</v>
      </c>
      <c r="B12955" s="2">
        <v>0.95833333333333337</v>
      </c>
      <c r="C12955" s="3">
        <v>54926.637094214529</v>
      </c>
    </row>
    <row r="12956" spans="1:3" x14ac:dyDescent="0.2">
      <c r="A12956" s="1">
        <v>44696</v>
      </c>
      <c r="B12956" s="2">
        <v>0.96875</v>
      </c>
      <c r="C12956" s="3">
        <v>51677.279658831598</v>
      </c>
    </row>
    <row r="12957" spans="1:3" x14ac:dyDescent="0.2">
      <c r="A12957" s="1">
        <v>44696</v>
      </c>
      <c r="B12957" s="2">
        <v>0.97916666666666663</v>
      </c>
      <c r="C12957" s="3">
        <v>49452.093477757611</v>
      </c>
    </row>
    <row r="12958" spans="1:3" x14ac:dyDescent="0.2">
      <c r="A12958" s="1">
        <v>44696</v>
      </c>
      <c r="B12958" s="2">
        <v>0.98958333333333337</v>
      </c>
      <c r="C12958" s="3">
        <v>47012.078045752554</v>
      </c>
    </row>
    <row r="12959" spans="1:3" x14ac:dyDescent="0.2">
      <c r="A12959" s="1">
        <v>44697</v>
      </c>
      <c r="B12959" s="2">
        <v>0</v>
      </c>
      <c r="C12959" s="3">
        <v>44065.552849202286</v>
      </c>
    </row>
    <row r="12960" spans="1:3" x14ac:dyDescent="0.2">
      <c r="A12960" s="1">
        <v>44697</v>
      </c>
      <c r="B12960" s="2">
        <v>1.0416666666666666E-2</v>
      </c>
      <c r="C12960" s="3">
        <v>41981.558151650461</v>
      </c>
    </row>
    <row r="12961" spans="1:3" x14ac:dyDescent="0.2">
      <c r="A12961" s="1">
        <v>44697</v>
      </c>
      <c r="B12961" s="2">
        <v>2.0833333333333332E-2</v>
      </c>
      <c r="C12961" s="3">
        <v>40170.321679115055</v>
      </c>
    </row>
    <row r="12962" spans="1:3" x14ac:dyDescent="0.2">
      <c r="A12962" s="1">
        <v>44697</v>
      </c>
      <c r="B12962" s="2">
        <v>3.125E-2</v>
      </c>
      <c r="C12962" s="3">
        <v>38495.257647376457</v>
      </c>
    </row>
    <row r="12963" spans="1:3" x14ac:dyDescent="0.2">
      <c r="A12963" s="1">
        <v>44697</v>
      </c>
      <c r="B12963" s="2">
        <v>4.1666666666666664E-2</v>
      </c>
      <c r="C12963" s="3">
        <v>37359.879398238583</v>
      </c>
    </row>
    <row r="12964" spans="1:3" x14ac:dyDescent="0.2">
      <c r="A12964" s="1">
        <v>44697</v>
      </c>
      <c r="B12964" s="2">
        <v>5.2083333333333336E-2</v>
      </c>
      <c r="C12964" s="3">
        <v>36607.69830886928</v>
      </c>
    </row>
    <row r="12965" spans="1:3" x14ac:dyDescent="0.2">
      <c r="A12965" s="1">
        <v>44697</v>
      </c>
      <c r="B12965" s="2">
        <v>6.25E-2</v>
      </c>
      <c r="C12965" s="3">
        <v>35910.403260884268</v>
      </c>
    </row>
    <row r="12966" spans="1:3" x14ac:dyDescent="0.2">
      <c r="A12966" s="1">
        <v>44697</v>
      </c>
      <c r="B12966" s="2">
        <v>7.2916666666666671E-2</v>
      </c>
      <c r="C12966" s="3">
        <v>35388.364104323548</v>
      </c>
    </row>
    <row r="12967" spans="1:3" x14ac:dyDescent="0.2">
      <c r="A12967" s="1">
        <v>44697</v>
      </c>
      <c r="B12967" s="2">
        <v>8.3333333333333329E-2</v>
      </c>
      <c r="C12967" s="3">
        <v>35171.976755863172</v>
      </c>
    </row>
    <row r="12968" spans="1:3" x14ac:dyDescent="0.2">
      <c r="A12968" s="1">
        <v>44697</v>
      </c>
      <c r="B12968" s="2">
        <v>9.375E-2</v>
      </c>
      <c r="C12968" s="3">
        <v>34942.864345366746</v>
      </c>
    </row>
    <row r="12969" spans="1:3" x14ac:dyDescent="0.2">
      <c r="A12969" s="1">
        <v>44697</v>
      </c>
      <c r="B12969" s="2">
        <v>0.10416666666666667</v>
      </c>
      <c r="C12969" s="3">
        <v>34733.999365898533</v>
      </c>
    </row>
    <row r="12970" spans="1:3" x14ac:dyDescent="0.2">
      <c r="A12970" s="1">
        <v>44697</v>
      </c>
      <c r="B12970" s="2">
        <v>0.11458333333333333</v>
      </c>
      <c r="C12970" s="3">
        <v>34406.552457458536</v>
      </c>
    </row>
    <row r="12971" spans="1:3" x14ac:dyDescent="0.2">
      <c r="A12971" s="1">
        <v>44697</v>
      </c>
      <c r="B12971" s="2">
        <v>0.125</v>
      </c>
      <c r="C12971" s="3">
        <v>34294.733119930679</v>
      </c>
    </row>
    <row r="12972" spans="1:3" x14ac:dyDescent="0.2">
      <c r="A12972" s="1">
        <v>44697</v>
      </c>
      <c r="B12972" s="2">
        <v>0.13541666666666666</v>
      </c>
      <c r="C12972" s="3">
        <v>34150.735754158901</v>
      </c>
    </row>
    <row r="12973" spans="1:3" x14ac:dyDescent="0.2">
      <c r="A12973" s="1">
        <v>44697</v>
      </c>
      <c r="B12973" s="2">
        <v>0.14583333333333334</v>
      </c>
      <c r="C12973" s="3">
        <v>34258.566940903191</v>
      </c>
    </row>
    <row r="12974" spans="1:3" x14ac:dyDescent="0.2">
      <c r="A12974" s="1">
        <v>44697</v>
      </c>
      <c r="B12974" s="2">
        <v>0.15625</v>
      </c>
      <c r="C12974" s="3">
        <v>34358.422207355681</v>
      </c>
    </row>
    <row r="12975" spans="1:3" x14ac:dyDescent="0.2">
      <c r="A12975" s="1">
        <v>44697</v>
      </c>
      <c r="B12975" s="2">
        <v>0.16666666666666666</v>
      </c>
      <c r="C12975" s="3">
        <v>34704.05243456427</v>
      </c>
    </row>
    <row r="12976" spans="1:3" x14ac:dyDescent="0.2">
      <c r="A12976" s="1">
        <v>44697</v>
      </c>
      <c r="B12976" s="2">
        <v>0.17708333333333334</v>
      </c>
      <c r="C12976" s="3">
        <v>34304.196476252859</v>
      </c>
    </row>
    <row r="12977" spans="1:3" x14ac:dyDescent="0.2">
      <c r="A12977" s="1">
        <v>44697</v>
      </c>
      <c r="B12977" s="2">
        <v>0.1875</v>
      </c>
      <c r="C12977" s="3">
        <v>34657.041475673926</v>
      </c>
    </row>
    <row r="12978" spans="1:3" x14ac:dyDescent="0.2">
      <c r="A12978" s="1">
        <v>44697</v>
      </c>
      <c r="B12978" s="2">
        <v>0.19791666666666666</v>
      </c>
      <c r="C12978" s="3">
        <v>35355.873280687505</v>
      </c>
    </row>
    <row r="12979" spans="1:3" x14ac:dyDescent="0.2">
      <c r="A12979" s="1">
        <v>44697</v>
      </c>
      <c r="B12979" s="2">
        <v>0.20833333333333334</v>
      </c>
      <c r="C12979" s="3">
        <v>36894.210723374345</v>
      </c>
    </row>
    <row r="12980" spans="1:3" x14ac:dyDescent="0.2">
      <c r="A12980" s="1">
        <v>44697</v>
      </c>
      <c r="B12980" s="2">
        <v>0.21875</v>
      </c>
      <c r="C12980" s="3">
        <v>37467.32511425636</v>
      </c>
    </row>
    <row r="12981" spans="1:3" x14ac:dyDescent="0.2">
      <c r="A12981" s="1">
        <v>44697</v>
      </c>
      <c r="B12981" s="2">
        <v>0.22916666666666666</v>
      </c>
      <c r="C12981" s="3">
        <v>39088.282842745437</v>
      </c>
    </row>
    <row r="12982" spans="1:3" x14ac:dyDescent="0.2">
      <c r="A12982" s="1">
        <v>44697</v>
      </c>
      <c r="B12982" s="2">
        <v>0.23958333333333334</v>
      </c>
      <c r="C12982" s="3">
        <v>43160.359891170032</v>
      </c>
    </row>
    <row r="12983" spans="1:3" x14ac:dyDescent="0.2">
      <c r="A12983" s="1">
        <v>44697</v>
      </c>
      <c r="B12983" s="2">
        <v>0.25</v>
      </c>
      <c r="C12983" s="3">
        <v>43956.583089919601</v>
      </c>
    </row>
    <row r="12984" spans="1:3" x14ac:dyDescent="0.2">
      <c r="A12984" s="1">
        <v>44697</v>
      </c>
      <c r="B12984" s="2">
        <v>0.26041666666666669</v>
      </c>
      <c r="C12984" s="3">
        <v>46871.609153791425</v>
      </c>
    </row>
    <row r="12985" spans="1:3" x14ac:dyDescent="0.2">
      <c r="A12985" s="1">
        <v>44697</v>
      </c>
      <c r="B12985" s="2">
        <v>0.27083333333333331</v>
      </c>
      <c r="C12985" s="3">
        <v>48128.67954003792</v>
      </c>
    </row>
    <row r="12986" spans="1:3" x14ac:dyDescent="0.2">
      <c r="A12986" s="1">
        <v>44697</v>
      </c>
      <c r="B12986" s="2">
        <v>0.28125</v>
      </c>
      <c r="C12986" s="3">
        <v>49873.011712398387</v>
      </c>
    </row>
    <row r="12987" spans="1:3" x14ac:dyDescent="0.2">
      <c r="A12987" s="1">
        <v>44697</v>
      </c>
      <c r="B12987" s="2">
        <v>0.29166666666666669</v>
      </c>
      <c r="C12987" s="3">
        <v>54020.810174057995</v>
      </c>
    </row>
    <row r="12988" spans="1:3" x14ac:dyDescent="0.2">
      <c r="A12988" s="1">
        <v>44697</v>
      </c>
      <c r="B12988" s="2">
        <v>0.30208333333333331</v>
      </c>
      <c r="C12988" s="3">
        <v>57392.342565664971</v>
      </c>
    </row>
    <row r="12989" spans="1:3" x14ac:dyDescent="0.2">
      <c r="A12989" s="1">
        <v>44697</v>
      </c>
      <c r="B12989" s="2">
        <v>0.3125</v>
      </c>
      <c r="C12989" s="3">
        <v>59751.721681704068</v>
      </c>
    </row>
    <row r="12990" spans="1:3" x14ac:dyDescent="0.2">
      <c r="A12990" s="1">
        <v>44697</v>
      </c>
      <c r="B12990" s="2">
        <v>0.32291666666666669</v>
      </c>
      <c r="C12990" s="3">
        <v>61746.461118855201</v>
      </c>
    </row>
    <row r="12991" spans="1:3" x14ac:dyDescent="0.2">
      <c r="A12991" s="1">
        <v>44697</v>
      </c>
      <c r="B12991" s="2">
        <v>0.33333333333333331</v>
      </c>
      <c r="C12991" s="3">
        <v>62439.181820019752</v>
      </c>
    </row>
    <row r="12992" spans="1:3" x14ac:dyDescent="0.2">
      <c r="A12992" s="1">
        <v>44697</v>
      </c>
      <c r="B12992" s="2">
        <v>0.34375</v>
      </c>
      <c r="C12992" s="3">
        <v>61020.134986814104</v>
      </c>
    </row>
    <row r="12993" spans="1:3" x14ac:dyDescent="0.2">
      <c r="A12993" s="1">
        <v>44697</v>
      </c>
      <c r="B12993" s="2">
        <v>0.35416666666666669</v>
      </c>
      <c r="C12993" s="3">
        <v>58213.499445978319</v>
      </c>
    </row>
    <row r="12994" spans="1:3" x14ac:dyDescent="0.2">
      <c r="A12994" s="1">
        <v>44697</v>
      </c>
      <c r="B12994" s="2">
        <v>0.36458333333333331</v>
      </c>
      <c r="C12994" s="3">
        <v>58706.339475832341</v>
      </c>
    </row>
    <row r="12995" spans="1:3" x14ac:dyDescent="0.2">
      <c r="A12995" s="1">
        <v>44697</v>
      </c>
      <c r="B12995" s="2">
        <v>0.375</v>
      </c>
      <c r="C12995" s="3">
        <v>63461.615352826964</v>
      </c>
    </row>
    <row r="12996" spans="1:3" x14ac:dyDescent="0.2">
      <c r="A12996" s="1">
        <v>44697</v>
      </c>
      <c r="B12996" s="2">
        <v>0.38541666666666669</v>
      </c>
      <c r="C12996" s="3">
        <v>66867.915944632317</v>
      </c>
    </row>
    <row r="12997" spans="1:3" x14ac:dyDescent="0.2">
      <c r="A12997" s="1">
        <v>44697</v>
      </c>
      <c r="B12997" s="2">
        <v>0.39583333333333331</v>
      </c>
      <c r="C12997" s="3">
        <v>68460.933991450031</v>
      </c>
    </row>
    <row r="12998" spans="1:3" x14ac:dyDescent="0.2">
      <c r="A12998" s="1">
        <v>44697</v>
      </c>
      <c r="B12998" s="2">
        <v>0.40625</v>
      </c>
      <c r="C12998" s="3">
        <v>67943.327198100276</v>
      </c>
    </row>
    <row r="12999" spans="1:3" x14ac:dyDescent="0.2">
      <c r="A12999" s="1">
        <v>44697</v>
      </c>
      <c r="B12999" s="2">
        <v>0.41666666666666669</v>
      </c>
      <c r="C12999" s="3">
        <v>65374.549091672467</v>
      </c>
    </row>
    <row r="13000" spans="1:3" x14ac:dyDescent="0.2">
      <c r="A13000" s="1">
        <v>44697</v>
      </c>
      <c r="B13000" s="2">
        <v>0.42708333333333331</v>
      </c>
      <c r="C13000" s="3">
        <v>62473.485723360405</v>
      </c>
    </row>
    <row r="13001" spans="1:3" x14ac:dyDescent="0.2">
      <c r="A13001" s="1">
        <v>44697</v>
      </c>
      <c r="B13001" s="2">
        <v>0.4375</v>
      </c>
      <c r="C13001" s="3">
        <v>57975.217912049826</v>
      </c>
    </row>
    <row r="13002" spans="1:3" x14ac:dyDescent="0.2">
      <c r="A13002" s="1">
        <v>44697</v>
      </c>
      <c r="B13002" s="2">
        <v>0.44791666666666669</v>
      </c>
      <c r="C13002" s="3">
        <v>52789.133915741884</v>
      </c>
    </row>
    <row r="13003" spans="1:3" x14ac:dyDescent="0.2">
      <c r="A13003" s="1">
        <v>44697</v>
      </c>
      <c r="B13003" s="2">
        <v>0.45833333333333331</v>
      </c>
      <c r="C13003" s="3">
        <v>49508.37829176239</v>
      </c>
    </row>
    <row r="13004" spans="1:3" x14ac:dyDescent="0.2">
      <c r="A13004" s="1">
        <v>44697</v>
      </c>
      <c r="B13004" s="2">
        <v>0.46875</v>
      </c>
      <c r="C13004" s="3">
        <v>50067.410593057815</v>
      </c>
    </row>
    <row r="13005" spans="1:3" x14ac:dyDescent="0.2">
      <c r="A13005" s="1">
        <v>44697</v>
      </c>
      <c r="B13005" s="2">
        <v>0.47916666666666669</v>
      </c>
      <c r="C13005" s="3">
        <v>49320.239843417876</v>
      </c>
    </row>
    <row r="13006" spans="1:3" x14ac:dyDescent="0.2">
      <c r="A13006" s="1">
        <v>44697</v>
      </c>
      <c r="B13006" s="2">
        <v>0.48958333333333331</v>
      </c>
      <c r="C13006" s="3">
        <v>46565.135567764788</v>
      </c>
    </row>
    <row r="13007" spans="1:3" x14ac:dyDescent="0.2">
      <c r="A13007" s="1">
        <v>44697</v>
      </c>
      <c r="B13007" s="2">
        <v>0.5</v>
      </c>
      <c r="C13007" s="3">
        <v>28360.61628645804</v>
      </c>
    </row>
    <row r="13008" spans="1:3" x14ac:dyDescent="0.2">
      <c r="A13008" s="1">
        <v>44697</v>
      </c>
      <c r="B13008" s="2">
        <v>0.51041666666666663</v>
      </c>
      <c r="C13008" s="3">
        <v>35658.02061111488</v>
      </c>
    </row>
    <row r="13009" spans="1:3" x14ac:dyDescent="0.2">
      <c r="A13009" s="1">
        <v>44697</v>
      </c>
      <c r="B13009" s="2">
        <v>0.52083333333333337</v>
      </c>
      <c r="C13009" s="3">
        <v>37643.131062136163</v>
      </c>
    </row>
    <row r="13010" spans="1:3" x14ac:dyDescent="0.2">
      <c r="A13010" s="1">
        <v>44697</v>
      </c>
      <c r="B13010" s="2">
        <v>0.53125</v>
      </c>
      <c r="C13010" s="3">
        <v>30847.408559601463</v>
      </c>
    </row>
    <row r="13011" spans="1:3" x14ac:dyDescent="0.2">
      <c r="A13011" s="1">
        <v>44697</v>
      </c>
      <c r="B13011" s="2">
        <v>0.54166666666666663</v>
      </c>
      <c r="C13011" s="3">
        <v>26708.807763181059</v>
      </c>
    </row>
    <row r="13012" spans="1:3" x14ac:dyDescent="0.2">
      <c r="A13012" s="1">
        <v>44697</v>
      </c>
      <c r="B13012" s="2">
        <v>0.55208333333333337</v>
      </c>
      <c r="C13012" s="3">
        <v>27939.473222957527</v>
      </c>
    </row>
    <row r="13013" spans="1:3" x14ac:dyDescent="0.2">
      <c r="A13013" s="1">
        <v>44697</v>
      </c>
      <c r="B13013" s="2">
        <v>0.5625</v>
      </c>
      <c r="C13013" s="3">
        <v>29075.407214982035</v>
      </c>
    </row>
    <row r="13014" spans="1:3" x14ac:dyDescent="0.2">
      <c r="A13014" s="1">
        <v>44697</v>
      </c>
      <c r="B13014" s="2">
        <v>0.57291666666666663</v>
      </c>
      <c r="C13014" s="3">
        <v>56477.386297663303</v>
      </c>
    </row>
    <row r="13015" spans="1:3" x14ac:dyDescent="0.2">
      <c r="A13015" s="1">
        <v>44697</v>
      </c>
      <c r="B13015" s="2">
        <v>0.58333333333333337</v>
      </c>
      <c r="C13015" s="3">
        <v>66655.320867218164</v>
      </c>
    </row>
    <row r="13016" spans="1:3" x14ac:dyDescent="0.2">
      <c r="A13016" s="1">
        <v>44697</v>
      </c>
      <c r="B13016" s="2">
        <v>0.59375</v>
      </c>
      <c r="C13016" s="3">
        <v>61318.767607589638</v>
      </c>
    </row>
    <row r="13017" spans="1:3" x14ac:dyDescent="0.2">
      <c r="A13017" s="1">
        <v>44697</v>
      </c>
      <c r="B13017" s="2">
        <v>0.60416666666666663</v>
      </c>
      <c r="C13017" s="3">
        <v>53333.978647994081</v>
      </c>
    </row>
    <row r="13018" spans="1:3" x14ac:dyDescent="0.2">
      <c r="A13018" s="1">
        <v>44697</v>
      </c>
      <c r="B13018" s="2">
        <v>0.61458333333333337</v>
      </c>
      <c r="C13018" s="3">
        <v>58370.876684878524</v>
      </c>
    </row>
    <row r="13019" spans="1:3" x14ac:dyDescent="0.2">
      <c r="A13019" s="1">
        <v>44697</v>
      </c>
      <c r="B13019" s="2">
        <v>0.625</v>
      </c>
      <c r="C13019" s="3">
        <v>61842.619664619939</v>
      </c>
    </row>
    <row r="13020" spans="1:3" x14ac:dyDescent="0.2">
      <c r="A13020" s="1">
        <v>44697</v>
      </c>
      <c r="B13020" s="2">
        <v>0.63541666666666663</v>
      </c>
      <c r="C13020" s="3">
        <v>62091.840936636043</v>
      </c>
    </row>
    <row r="13021" spans="1:3" x14ac:dyDescent="0.2">
      <c r="A13021" s="1">
        <v>44697</v>
      </c>
      <c r="B13021" s="2">
        <v>0.64583333333333337</v>
      </c>
      <c r="C13021" s="3">
        <v>56623.001987181386</v>
      </c>
    </row>
    <row r="13022" spans="1:3" x14ac:dyDescent="0.2">
      <c r="A13022" s="1">
        <v>44697</v>
      </c>
      <c r="B13022" s="2">
        <v>0.65625</v>
      </c>
      <c r="C13022" s="3">
        <v>36822.253945447403</v>
      </c>
    </row>
    <row r="13023" spans="1:3" x14ac:dyDescent="0.2">
      <c r="A13023" s="1">
        <v>44697</v>
      </c>
      <c r="B13023" s="2">
        <v>0.66666666666666663</v>
      </c>
      <c r="C13023" s="3">
        <v>14037.696204465337</v>
      </c>
    </row>
    <row r="13024" spans="1:3" x14ac:dyDescent="0.2">
      <c r="A13024" s="1">
        <v>44697</v>
      </c>
      <c r="B13024" s="2">
        <v>0.67708333333333337</v>
      </c>
      <c r="C13024" s="3">
        <v>16674.040234526845</v>
      </c>
    </row>
    <row r="13025" spans="1:3" x14ac:dyDescent="0.2">
      <c r="A13025" s="1">
        <v>44697</v>
      </c>
      <c r="B13025" s="2">
        <v>0.6875</v>
      </c>
      <c r="C13025" s="3">
        <v>21781.299120865257</v>
      </c>
    </row>
    <row r="13026" spans="1:3" x14ac:dyDescent="0.2">
      <c r="A13026" s="1">
        <v>44697</v>
      </c>
      <c r="B13026" s="2">
        <v>0.69791666666666663</v>
      </c>
      <c r="C13026" s="3">
        <v>26362.005553253184</v>
      </c>
    </row>
    <row r="13027" spans="1:3" x14ac:dyDescent="0.2">
      <c r="A13027" s="1">
        <v>44697</v>
      </c>
      <c r="B13027" s="2">
        <v>0.70833333333333337</v>
      </c>
      <c r="C13027" s="3">
        <v>33239.512990417912</v>
      </c>
    </row>
    <row r="13028" spans="1:3" x14ac:dyDescent="0.2">
      <c r="A13028" s="1">
        <v>44697</v>
      </c>
      <c r="B13028" s="2">
        <v>0.71875</v>
      </c>
      <c r="C13028" s="3">
        <v>33258.461855037407</v>
      </c>
    </row>
    <row r="13029" spans="1:3" x14ac:dyDescent="0.2">
      <c r="A13029" s="1">
        <v>44697</v>
      </c>
      <c r="B13029" s="2">
        <v>0.72916666666666663</v>
      </c>
      <c r="C13029" s="3">
        <v>40495.851602543087</v>
      </c>
    </row>
    <row r="13030" spans="1:3" x14ac:dyDescent="0.2">
      <c r="A13030" s="1">
        <v>44697</v>
      </c>
      <c r="B13030" s="2">
        <v>0.73958333333333337</v>
      </c>
      <c r="C13030" s="3">
        <v>55683.571869743872</v>
      </c>
    </row>
    <row r="13031" spans="1:3" x14ac:dyDescent="0.2">
      <c r="A13031" s="1">
        <v>44697</v>
      </c>
      <c r="B13031" s="2">
        <v>0.75</v>
      </c>
      <c r="C13031" s="3">
        <v>66984.829006779211</v>
      </c>
    </row>
    <row r="13032" spans="1:3" x14ac:dyDescent="0.2">
      <c r="A13032" s="1">
        <v>44697</v>
      </c>
      <c r="B13032" s="2">
        <v>0.76041666666666663</v>
      </c>
      <c r="C13032" s="3">
        <v>69091.86293407566</v>
      </c>
    </row>
    <row r="13033" spans="1:3" x14ac:dyDescent="0.2">
      <c r="A13033" s="1">
        <v>44697</v>
      </c>
      <c r="B13033" s="2">
        <v>0.77083333333333337</v>
      </c>
      <c r="C13033" s="3">
        <v>70438.067466503097</v>
      </c>
    </row>
    <row r="13034" spans="1:3" x14ac:dyDescent="0.2">
      <c r="A13034" s="1">
        <v>44697</v>
      </c>
      <c r="B13034" s="2">
        <v>0.78125</v>
      </c>
      <c r="C13034" s="3">
        <v>69857.142989424523</v>
      </c>
    </row>
    <row r="13035" spans="1:3" x14ac:dyDescent="0.2">
      <c r="A13035" s="1">
        <v>44697</v>
      </c>
      <c r="B13035" s="2">
        <v>0.79166666666666663</v>
      </c>
      <c r="C13035" s="3">
        <v>63098.256093083059</v>
      </c>
    </row>
    <row r="13036" spans="1:3" x14ac:dyDescent="0.2">
      <c r="A13036" s="1">
        <v>44697</v>
      </c>
      <c r="B13036" s="2">
        <v>0.80208333333333337</v>
      </c>
      <c r="C13036" s="3">
        <v>58415.545903949926</v>
      </c>
    </row>
    <row r="13037" spans="1:3" x14ac:dyDescent="0.2">
      <c r="A13037" s="1">
        <v>44697</v>
      </c>
      <c r="B13037" s="2">
        <v>0.8125</v>
      </c>
      <c r="C13037" s="3">
        <v>56927.73647699759</v>
      </c>
    </row>
    <row r="13038" spans="1:3" x14ac:dyDescent="0.2">
      <c r="A13038" s="1">
        <v>44697</v>
      </c>
      <c r="B13038" s="2">
        <v>0.82291666666666663</v>
      </c>
      <c r="C13038" s="3">
        <v>61776.025702187828</v>
      </c>
    </row>
    <row r="13039" spans="1:3" x14ac:dyDescent="0.2">
      <c r="A13039" s="1">
        <v>44697</v>
      </c>
      <c r="B13039" s="2">
        <v>0.83333333333333337</v>
      </c>
      <c r="C13039" s="3">
        <v>66344.026297818433</v>
      </c>
    </row>
    <row r="13040" spans="1:3" x14ac:dyDescent="0.2">
      <c r="A13040" s="1">
        <v>44697</v>
      </c>
      <c r="B13040" s="2">
        <v>0.84375</v>
      </c>
      <c r="C13040" s="3">
        <v>67903.752333000273</v>
      </c>
    </row>
    <row r="13041" spans="1:3" x14ac:dyDescent="0.2">
      <c r="A13041" s="1">
        <v>44697</v>
      </c>
      <c r="B13041" s="2">
        <v>0.85416666666666663</v>
      </c>
      <c r="C13041" s="3">
        <v>68844.505861697209</v>
      </c>
    </row>
    <row r="13042" spans="1:3" x14ac:dyDescent="0.2">
      <c r="A13042" s="1">
        <v>44697</v>
      </c>
      <c r="B13042" s="2">
        <v>0.86458333333333337</v>
      </c>
      <c r="C13042" s="3">
        <v>69122.321119845452</v>
      </c>
    </row>
    <row r="13043" spans="1:3" x14ac:dyDescent="0.2">
      <c r="A13043" s="1">
        <v>44697</v>
      </c>
      <c r="B13043" s="2">
        <v>0.875</v>
      </c>
      <c r="C13043" s="3">
        <v>70839.362534060056</v>
      </c>
    </row>
    <row r="13044" spans="1:3" x14ac:dyDescent="0.2">
      <c r="A13044" s="1">
        <v>44697</v>
      </c>
      <c r="B13044" s="2">
        <v>0.88541666666666663</v>
      </c>
      <c r="C13044" s="3">
        <v>70588.827252514951</v>
      </c>
    </row>
    <row r="13045" spans="1:3" x14ac:dyDescent="0.2">
      <c r="A13045" s="1">
        <v>44697</v>
      </c>
      <c r="B13045" s="2">
        <v>0.89583333333333337</v>
      </c>
      <c r="C13045" s="3">
        <v>71468.010531743188</v>
      </c>
    </row>
    <row r="13046" spans="1:3" x14ac:dyDescent="0.2">
      <c r="A13046" s="1">
        <v>44697</v>
      </c>
      <c r="B13046" s="2">
        <v>0.90625</v>
      </c>
      <c r="C13046" s="3">
        <v>71101.770155393679</v>
      </c>
    </row>
    <row r="13047" spans="1:3" x14ac:dyDescent="0.2">
      <c r="A13047" s="1">
        <v>44697</v>
      </c>
      <c r="B13047" s="2">
        <v>0.91666666666666663</v>
      </c>
      <c r="C13047" s="3">
        <v>72764.627477541173</v>
      </c>
    </row>
    <row r="13048" spans="1:3" x14ac:dyDescent="0.2">
      <c r="A13048" s="1">
        <v>44697</v>
      </c>
      <c r="B13048" s="2">
        <v>0.92708333333333337</v>
      </c>
      <c r="C13048" s="3">
        <v>68931.969445050767</v>
      </c>
    </row>
    <row r="13049" spans="1:3" x14ac:dyDescent="0.2">
      <c r="A13049" s="1">
        <v>44697</v>
      </c>
      <c r="B13049" s="2">
        <v>0.9375</v>
      </c>
      <c r="C13049" s="3">
        <v>63824.971970598861</v>
      </c>
    </row>
    <row r="13050" spans="1:3" x14ac:dyDescent="0.2">
      <c r="A13050" s="1">
        <v>44697</v>
      </c>
      <c r="B13050" s="2">
        <v>0.94791666666666663</v>
      </c>
      <c r="C13050" s="3">
        <v>58913.278775099112</v>
      </c>
    </row>
    <row r="13051" spans="1:3" x14ac:dyDescent="0.2">
      <c r="A13051" s="1">
        <v>44697</v>
      </c>
      <c r="B13051" s="2">
        <v>0.95833333333333337</v>
      </c>
      <c r="C13051" s="3">
        <v>55871.626040241557</v>
      </c>
    </row>
    <row r="13052" spans="1:3" x14ac:dyDescent="0.2">
      <c r="A13052" s="1">
        <v>44697</v>
      </c>
      <c r="B13052" s="2">
        <v>0.96875</v>
      </c>
      <c r="C13052" s="3">
        <v>52440.412351741812</v>
      </c>
    </row>
    <row r="13053" spans="1:3" x14ac:dyDescent="0.2">
      <c r="A13053" s="1">
        <v>44697</v>
      </c>
      <c r="B13053" s="2">
        <v>0.97916666666666663</v>
      </c>
      <c r="C13053" s="3">
        <v>50049.970998663164</v>
      </c>
    </row>
    <row r="13054" spans="1:3" x14ac:dyDescent="0.2">
      <c r="A13054" s="1">
        <v>44697</v>
      </c>
      <c r="B13054" s="2">
        <v>0.98958333333333337</v>
      </c>
      <c r="C13054" s="3">
        <v>47365.574250089536</v>
      </c>
    </row>
    <row r="13055" spans="1:3" x14ac:dyDescent="0.2">
      <c r="A13055" s="1">
        <v>44698</v>
      </c>
      <c r="B13055" s="2">
        <v>0</v>
      </c>
      <c r="C13055" s="3">
        <v>44582.60648812601</v>
      </c>
    </row>
    <row r="13056" spans="1:3" x14ac:dyDescent="0.2">
      <c r="A13056" s="1">
        <v>44698</v>
      </c>
      <c r="B13056" s="2">
        <v>1.0416666666666666E-2</v>
      </c>
      <c r="C13056" s="3">
        <v>42400.928582480221</v>
      </c>
    </row>
    <row r="13057" spans="1:3" x14ac:dyDescent="0.2">
      <c r="A13057" s="1">
        <v>44698</v>
      </c>
      <c r="B13057" s="2">
        <v>2.0833333333333332E-2</v>
      </c>
      <c r="C13057" s="3">
        <v>40695.786071107301</v>
      </c>
    </row>
    <row r="13058" spans="1:3" x14ac:dyDescent="0.2">
      <c r="A13058" s="1">
        <v>44698</v>
      </c>
      <c r="B13058" s="2">
        <v>3.125E-2</v>
      </c>
      <c r="C13058" s="3">
        <v>39384.942663231544</v>
      </c>
    </row>
    <row r="13059" spans="1:3" x14ac:dyDescent="0.2">
      <c r="A13059" s="1">
        <v>44698</v>
      </c>
      <c r="B13059" s="2">
        <v>4.1666666666666664E-2</v>
      </c>
      <c r="C13059" s="3">
        <v>38137.985454184731</v>
      </c>
    </row>
    <row r="13060" spans="1:3" x14ac:dyDescent="0.2">
      <c r="A13060" s="1">
        <v>44698</v>
      </c>
      <c r="B13060" s="2">
        <v>5.2083333333333336E-2</v>
      </c>
      <c r="C13060" s="3">
        <v>37343.26087544686</v>
      </c>
    </row>
    <row r="13061" spans="1:3" x14ac:dyDescent="0.2">
      <c r="A13061" s="1">
        <v>44698</v>
      </c>
      <c r="B13061" s="2">
        <v>6.25E-2</v>
      </c>
      <c r="C13061" s="3">
        <v>36311.828666569316</v>
      </c>
    </row>
    <row r="13062" spans="1:3" x14ac:dyDescent="0.2">
      <c r="A13062" s="1">
        <v>44698</v>
      </c>
      <c r="B13062" s="2">
        <v>7.2916666666666671E-2</v>
      </c>
      <c r="C13062" s="3">
        <v>35796.735566516836</v>
      </c>
    </row>
    <row r="13063" spans="1:3" x14ac:dyDescent="0.2">
      <c r="A13063" s="1">
        <v>44698</v>
      </c>
      <c r="B13063" s="2">
        <v>8.3333333333333329E-2</v>
      </c>
      <c r="C13063" s="3">
        <v>35565.977531780394</v>
      </c>
    </row>
    <row r="13064" spans="1:3" x14ac:dyDescent="0.2">
      <c r="A13064" s="1">
        <v>44698</v>
      </c>
      <c r="B13064" s="2">
        <v>9.375E-2</v>
      </c>
      <c r="C13064" s="3">
        <v>35144.44457136788</v>
      </c>
    </row>
    <row r="13065" spans="1:3" x14ac:dyDescent="0.2">
      <c r="A13065" s="1">
        <v>44698</v>
      </c>
      <c r="B13065" s="2">
        <v>0.10416666666666667</v>
      </c>
      <c r="C13065" s="3">
        <v>34836.806715727893</v>
      </c>
    </row>
    <row r="13066" spans="1:3" x14ac:dyDescent="0.2">
      <c r="A13066" s="1">
        <v>44698</v>
      </c>
      <c r="B13066" s="2">
        <v>0.11458333333333333</v>
      </c>
      <c r="C13066" s="3">
        <v>34635.379098403952</v>
      </c>
    </row>
    <row r="13067" spans="1:3" x14ac:dyDescent="0.2">
      <c r="A13067" s="1">
        <v>44698</v>
      </c>
      <c r="B13067" s="2">
        <v>0.125</v>
      </c>
      <c r="C13067" s="3">
        <v>34833.154116864309</v>
      </c>
    </row>
    <row r="13068" spans="1:3" x14ac:dyDescent="0.2">
      <c r="A13068" s="1">
        <v>44698</v>
      </c>
      <c r="B13068" s="2">
        <v>0.13541666666666666</v>
      </c>
      <c r="C13068" s="3">
        <v>34540.500506076816</v>
      </c>
    </row>
    <row r="13069" spans="1:3" x14ac:dyDescent="0.2">
      <c r="A13069" s="1">
        <v>44698</v>
      </c>
      <c r="B13069" s="2">
        <v>0.14583333333333334</v>
      </c>
      <c r="C13069" s="3">
        <v>34638.381964509681</v>
      </c>
    </row>
    <row r="13070" spans="1:3" x14ac:dyDescent="0.2">
      <c r="A13070" s="1">
        <v>44698</v>
      </c>
      <c r="B13070" s="2">
        <v>0.15625</v>
      </c>
      <c r="C13070" s="3">
        <v>34613.011478994347</v>
      </c>
    </row>
    <row r="13071" spans="1:3" x14ac:dyDescent="0.2">
      <c r="A13071" s="1">
        <v>44698</v>
      </c>
      <c r="B13071" s="2">
        <v>0.16666666666666666</v>
      </c>
      <c r="C13071" s="3">
        <v>35026.620623271141</v>
      </c>
    </row>
    <row r="13072" spans="1:3" x14ac:dyDescent="0.2">
      <c r="A13072" s="1">
        <v>44698</v>
      </c>
      <c r="B13072" s="2">
        <v>0.17708333333333334</v>
      </c>
      <c r="C13072" s="3">
        <v>34658.914966052216</v>
      </c>
    </row>
    <row r="13073" spans="1:3" x14ac:dyDescent="0.2">
      <c r="A13073" s="1">
        <v>44698</v>
      </c>
      <c r="B13073" s="2">
        <v>0.1875</v>
      </c>
      <c r="C13073" s="3">
        <v>35108.992995865447</v>
      </c>
    </row>
    <row r="13074" spans="1:3" x14ac:dyDescent="0.2">
      <c r="A13074" s="1">
        <v>44698</v>
      </c>
      <c r="B13074" s="2">
        <v>0.19791666666666666</v>
      </c>
      <c r="C13074" s="3">
        <v>35890.947178883682</v>
      </c>
    </row>
    <row r="13075" spans="1:3" x14ac:dyDescent="0.2">
      <c r="A13075" s="1">
        <v>44698</v>
      </c>
      <c r="B13075" s="2">
        <v>0.20833333333333334</v>
      </c>
      <c r="C13075" s="3">
        <v>37524.038544303046</v>
      </c>
    </row>
    <row r="13076" spans="1:3" x14ac:dyDescent="0.2">
      <c r="A13076" s="1">
        <v>44698</v>
      </c>
      <c r="B13076" s="2">
        <v>0.21875</v>
      </c>
      <c r="C13076" s="3">
        <v>38066.79936366505</v>
      </c>
    </row>
    <row r="13077" spans="1:3" x14ac:dyDescent="0.2">
      <c r="A13077" s="1">
        <v>44698</v>
      </c>
      <c r="B13077" s="2">
        <v>0.22916666666666666</v>
      </c>
      <c r="C13077" s="3">
        <v>39499.263853085162</v>
      </c>
    </row>
    <row r="13078" spans="1:3" x14ac:dyDescent="0.2">
      <c r="A13078" s="1">
        <v>44698</v>
      </c>
      <c r="B13078" s="2">
        <v>0.23958333333333334</v>
      </c>
      <c r="C13078" s="3">
        <v>43455.275841941904</v>
      </c>
    </row>
    <row r="13079" spans="1:3" x14ac:dyDescent="0.2">
      <c r="A13079" s="1">
        <v>44698</v>
      </c>
      <c r="B13079" s="2">
        <v>0.25</v>
      </c>
      <c r="C13079" s="3">
        <v>42988.104548169802</v>
      </c>
    </row>
    <row r="13080" spans="1:3" x14ac:dyDescent="0.2">
      <c r="A13080" s="1">
        <v>44698</v>
      </c>
      <c r="B13080" s="2">
        <v>0.26041666666666669</v>
      </c>
      <c r="C13080" s="3">
        <v>44949.558680285103</v>
      </c>
    </row>
    <row r="13081" spans="1:3" x14ac:dyDescent="0.2">
      <c r="A13081" s="1">
        <v>44698</v>
      </c>
      <c r="B13081" s="2">
        <v>0.27083333333333331</v>
      </c>
      <c r="C13081" s="3">
        <v>46222.825132370956</v>
      </c>
    </row>
    <row r="13082" spans="1:3" x14ac:dyDescent="0.2">
      <c r="A13082" s="1">
        <v>44698</v>
      </c>
      <c r="B13082" s="2">
        <v>0.28125</v>
      </c>
      <c r="C13082" s="3">
        <v>46938.154426558795</v>
      </c>
    </row>
    <row r="13083" spans="1:3" x14ac:dyDescent="0.2">
      <c r="A13083" s="1">
        <v>44698</v>
      </c>
      <c r="B13083" s="2">
        <v>0.29166666666666669</v>
      </c>
      <c r="C13083" s="3">
        <v>47752.197214469415</v>
      </c>
    </row>
    <row r="13084" spans="1:3" x14ac:dyDescent="0.2">
      <c r="A13084" s="1">
        <v>44698</v>
      </c>
      <c r="B13084" s="2">
        <v>0.30208333333333331</v>
      </c>
      <c r="C13084" s="3">
        <v>47948.566741048926</v>
      </c>
    </row>
    <row r="13085" spans="1:3" x14ac:dyDescent="0.2">
      <c r="A13085" s="1">
        <v>44698</v>
      </c>
      <c r="B13085" s="2">
        <v>0.3125</v>
      </c>
      <c r="C13085" s="3">
        <v>46555.991839551156</v>
      </c>
    </row>
    <row r="13086" spans="1:3" x14ac:dyDescent="0.2">
      <c r="A13086" s="1">
        <v>44698</v>
      </c>
      <c r="B13086" s="2">
        <v>0.32291666666666669</v>
      </c>
      <c r="C13086" s="3">
        <v>45790.069916335233</v>
      </c>
    </row>
    <row r="13087" spans="1:3" x14ac:dyDescent="0.2">
      <c r="A13087" s="1">
        <v>44698</v>
      </c>
      <c r="B13087" s="2">
        <v>0.33333333333333331</v>
      </c>
      <c r="C13087" s="3">
        <v>46805.538646482608</v>
      </c>
    </row>
    <row r="13088" spans="1:3" x14ac:dyDescent="0.2">
      <c r="A13088" s="1">
        <v>44698</v>
      </c>
      <c r="B13088" s="2">
        <v>0.34375</v>
      </c>
      <c r="C13088" s="3">
        <v>40708.009057302064</v>
      </c>
    </row>
    <row r="13089" spans="1:3" x14ac:dyDescent="0.2">
      <c r="A13089" s="1">
        <v>44698</v>
      </c>
      <c r="B13089" s="2">
        <v>0.35416666666666669</v>
      </c>
      <c r="C13089" s="3">
        <v>38276.699694224051</v>
      </c>
    </row>
    <row r="13090" spans="1:3" x14ac:dyDescent="0.2">
      <c r="A13090" s="1">
        <v>44698</v>
      </c>
      <c r="B13090" s="2">
        <v>0.36458333333333331</v>
      </c>
      <c r="C13090" s="3">
        <v>35864.351717878104</v>
      </c>
    </row>
    <row r="13091" spans="1:3" x14ac:dyDescent="0.2">
      <c r="A13091" s="1">
        <v>44698</v>
      </c>
      <c r="B13091" s="2">
        <v>0.375</v>
      </c>
      <c r="C13091" s="3">
        <v>31798.806949721475</v>
      </c>
    </row>
    <row r="13092" spans="1:3" x14ac:dyDescent="0.2">
      <c r="A13092" s="1">
        <v>44698</v>
      </c>
      <c r="B13092" s="2">
        <v>0.38541666666666669</v>
      </c>
      <c r="C13092" s="3">
        <v>33190.032281883243</v>
      </c>
    </row>
    <row r="13093" spans="1:3" x14ac:dyDescent="0.2">
      <c r="A13093" s="1">
        <v>44698</v>
      </c>
      <c r="B13093" s="2">
        <v>0.39583333333333331</v>
      </c>
      <c r="C13093" s="3">
        <v>33291.818124116973</v>
      </c>
    </row>
    <row r="13094" spans="1:3" x14ac:dyDescent="0.2">
      <c r="A13094" s="1">
        <v>44698</v>
      </c>
      <c r="B13094" s="2">
        <v>0.40625</v>
      </c>
      <c r="C13094" s="3">
        <v>29129.813045728995</v>
      </c>
    </row>
    <row r="13095" spans="1:3" x14ac:dyDescent="0.2">
      <c r="A13095" s="1">
        <v>44698</v>
      </c>
      <c r="B13095" s="2">
        <v>0.41666666666666669</v>
      </c>
      <c r="C13095" s="3">
        <v>27009.550309101091</v>
      </c>
    </row>
    <row r="13096" spans="1:3" x14ac:dyDescent="0.2">
      <c r="A13096" s="1">
        <v>44698</v>
      </c>
      <c r="B13096" s="2">
        <v>0.42708333333333331</v>
      </c>
      <c r="C13096" s="3">
        <v>26253.136937305273</v>
      </c>
    </row>
    <row r="13097" spans="1:3" x14ac:dyDescent="0.2">
      <c r="A13097" s="1">
        <v>44698</v>
      </c>
      <c r="B13097" s="2">
        <v>0.4375</v>
      </c>
      <c r="C13097" s="3">
        <v>28489.41943116195</v>
      </c>
    </row>
    <row r="13098" spans="1:3" x14ac:dyDescent="0.2">
      <c r="A13098" s="1">
        <v>44698</v>
      </c>
      <c r="B13098" s="2">
        <v>0.44791666666666669</v>
      </c>
      <c r="C13098" s="3">
        <v>31635.748772188348</v>
      </c>
    </row>
    <row r="13099" spans="1:3" x14ac:dyDescent="0.2">
      <c r="A13099" s="1">
        <v>44698</v>
      </c>
      <c r="B13099" s="2">
        <v>0.45833333333333331</v>
      </c>
      <c r="C13099" s="3">
        <v>31073.245827397994</v>
      </c>
    </row>
    <row r="13100" spans="1:3" x14ac:dyDescent="0.2">
      <c r="A13100" s="1">
        <v>44698</v>
      </c>
      <c r="B13100" s="2">
        <v>0.46875</v>
      </c>
      <c r="C13100" s="3">
        <v>25928.770544091836</v>
      </c>
    </row>
    <row r="13101" spans="1:3" x14ac:dyDescent="0.2">
      <c r="A13101" s="1">
        <v>44698</v>
      </c>
      <c r="B13101" s="2">
        <v>0.47916666666666669</v>
      </c>
      <c r="C13101" s="3">
        <v>20407.86730166334</v>
      </c>
    </row>
    <row r="13102" spans="1:3" x14ac:dyDescent="0.2">
      <c r="A13102" s="1">
        <v>44698</v>
      </c>
      <c r="B13102" s="2">
        <v>0.48958333333333331</v>
      </c>
      <c r="C13102" s="3">
        <v>19786.199553282429</v>
      </c>
    </row>
    <row r="13103" spans="1:3" x14ac:dyDescent="0.2">
      <c r="A13103" s="1">
        <v>44698</v>
      </c>
      <c r="B13103" s="2">
        <v>0.5</v>
      </c>
      <c r="C13103" s="3">
        <v>29030.908100636185</v>
      </c>
    </row>
    <row r="13104" spans="1:3" x14ac:dyDescent="0.2">
      <c r="A13104" s="1">
        <v>44698</v>
      </c>
      <c r="B13104" s="2">
        <v>0.51041666666666663</v>
      </c>
      <c r="C13104" s="3">
        <v>37464.24337344322</v>
      </c>
    </row>
    <row r="13105" spans="1:3" x14ac:dyDescent="0.2">
      <c r="A13105" s="1">
        <v>44698</v>
      </c>
      <c r="B13105" s="2">
        <v>0.52083333333333337</v>
      </c>
      <c r="C13105" s="3">
        <v>23499.14745679338</v>
      </c>
    </row>
    <row r="13106" spans="1:3" x14ac:dyDescent="0.2">
      <c r="A13106" s="1">
        <v>44698</v>
      </c>
      <c r="B13106" s="2">
        <v>0.53125</v>
      </c>
      <c r="C13106" s="3">
        <v>17509.503107206434</v>
      </c>
    </row>
    <row r="13107" spans="1:3" x14ac:dyDescent="0.2">
      <c r="A13107" s="1">
        <v>44698</v>
      </c>
      <c r="B13107" s="2">
        <v>0.54166666666666663</v>
      </c>
      <c r="C13107" s="3">
        <v>36582.486659146707</v>
      </c>
    </row>
    <row r="13108" spans="1:3" x14ac:dyDescent="0.2">
      <c r="A13108" s="1">
        <v>44698</v>
      </c>
      <c r="B13108" s="2">
        <v>0.55208333333333337</v>
      </c>
      <c r="C13108" s="3">
        <v>45413.776487995296</v>
      </c>
    </row>
    <row r="13109" spans="1:3" x14ac:dyDescent="0.2">
      <c r="A13109" s="1">
        <v>44698</v>
      </c>
      <c r="B13109" s="2">
        <v>0.5625</v>
      </c>
      <c r="C13109" s="3">
        <v>42152.99656937382</v>
      </c>
    </row>
    <row r="13110" spans="1:3" x14ac:dyDescent="0.2">
      <c r="A13110" s="1">
        <v>44698</v>
      </c>
      <c r="B13110" s="2">
        <v>0.57291666666666663</v>
      </c>
      <c r="C13110" s="3">
        <v>43494.025236897258</v>
      </c>
    </row>
    <row r="13111" spans="1:3" x14ac:dyDescent="0.2">
      <c r="A13111" s="1">
        <v>44698</v>
      </c>
      <c r="B13111" s="2">
        <v>0.58333333333333337</v>
      </c>
      <c r="C13111" s="3">
        <v>40322.552097132211</v>
      </c>
    </row>
    <row r="13112" spans="1:3" x14ac:dyDescent="0.2">
      <c r="A13112" s="1">
        <v>44698</v>
      </c>
      <c r="B13112" s="2">
        <v>0.59375</v>
      </c>
      <c r="C13112" s="3">
        <v>17754.681345894216</v>
      </c>
    </row>
    <row r="13113" spans="1:3" x14ac:dyDescent="0.2">
      <c r="A13113" s="1">
        <v>44698</v>
      </c>
      <c r="B13113" s="2">
        <v>0.60416666666666663</v>
      </c>
      <c r="C13113" s="3">
        <v>25016.530112319462</v>
      </c>
    </row>
    <row r="13114" spans="1:3" x14ac:dyDescent="0.2">
      <c r="A13114" s="1">
        <v>44698</v>
      </c>
      <c r="B13114" s="2">
        <v>0.61458333333333337</v>
      </c>
      <c r="C13114" s="3">
        <v>20203.44062821534</v>
      </c>
    </row>
    <row r="13115" spans="1:3" x14ac:dyDescent="0.2">
      <c r="A13115" s="1">
        <v>44698</v>
      </c>
      <c r="B13115" s="2">
        <v>0.625</v>
      </c>
      <c r="C13115" s="3">
        <v>21805.61788381483</v>
      </c>
    </row>
    <row r="13116" spans="1:3" x14ac:dyDescent="0.2">
      <c r="A13116" s="1">
        <v>44698</v>
      </c>
      <c r="B13116" s="2">
        <v>0.63541666666666663</v>
      </c>
      <c r="C13116" s="3">
        <v>26508.116987085465</v>
      </c>
    </row>
    <row r="13117" spans="1:3" x14ac:dyDescent="0.2">
      <c r="A13117" s="1">
        <v>44698</v>
      </c>
      <c r="B13117" s="2">
        <v>0.64583333333333337</v>
      </c>
      <c r="C13117" s="3">
        <v>18358.289933247233</v>
      </c>
    </row>
    <row r="13118" spans="1:3" x14ac:dyDescent="0.2">
      <c r="A13118" s="1">
        <v>44698</v>
      </c>
      <c r="B13118" s="2">
        <v>0.65625</v>
      </c>
      <c r="C13118" s="3">
        <v>20415.802302034295</v>
      </c>
    </row>
    <row r="13119" spans="1:3" x14ac:dyDescent="0.2">
      <c r="A13119" s="1">
        <v>44698</v>
      </c>
      <c r="B13119" s="2">
        <v>0.66666666666666663</v>
      </c>
      <c r="C13119" s="3">
        <v>23863.689300713308</v>
      </c>
    </row>
    <row r="13120" spans="1:3" x14ac:dyDescent="0.2">
      <c r="A13120" s="1">
        <v>44698</v>
      </c>
      <c r="B13120" s="2">
        <v>0.67708333333333337</v>
      </c>
      <c r="C13120" s="3">
        <v>23354.290780963289</v>
      </c>
    </row>
    <row r="13121" spans="1:3" x14ac:dyDescent="0.2">
      <c r="A13121" s="1">
        <v>44698</v>
      </c>
      <c r="B13121" s="2">
        <v>0.6875</v>
      </c>
      <c r="C13121" s="3">
        <v>34986.890062742088</v>
      </c>
    </row>
    <row r="13122" spans="1:3" x14ac:dyDescent="0.2">
      <c r="A13122" s="1">
        <v>44698</v>
      </c>
      <c r="B13122" s="2">
        <v>0.69791666666666663</v>
      </c>
      <c r="C13122" s="3">
        <v>27401.02512416671</v>
      </c>
    </row>
    <row r="13123" spans="1:3" x14ac:dyDescent="0.2">
      <c r="A13123" s="1">
        <v>44698</v>
      </c>
      <c r="B13123" s="2">
        <v>0.70833333333333337</v>
      </c>
      <c r="C13123" s="3">
        <v>31290.518576332011</v>
      </c>
    </row>
    <row r="13124" spans="1:3" x14ac:dyDescent="0.2">
      <c r="A13124" s="1">
        <v>44698</v>
      </c>
      <c r="B13124" s="2">
        <v>0.71875</v>
      </c>
      <c r="C13124" s="3">
        <v>45093.870526369305</v>
      </c>
    </row>
    <row r="13125" spans="1:3" x14ac:dyDescent="0.2">
      <c r="A13125" s="1">
        <v>44698</v>
      </c>
      <c r="B13125" s="2">
        <v>0.72916666666666663</v>
      </c>
      <c r="C13125" s="3">
        <v>54958.214310483039</v>
      </c>
    </row>
    <row r="13126" spans="1:3" x14ac:dyDescent="0.2">
      <c r="A13126" s="1">
        <v>44698</v>
      </c>
      <c r="B13126" s="2">
        <v>0.73958333333333337</v>
      </c>
      <c r="C13126" s="3">
        <v>45955.653706328689</v>
      </c>
    </row>
    <row r="13127" spans="1:3" x14ac:dyDescent="0.2">
      <c r="A13127" s="1">
        <v>44698</v>
      </c>
      <c r="B13127" s="2">
        <v>0.75</v>
      </c>
      <c r="C13127" s="3">
        <v>45117.027876050466</v>
      </c>
    </row>
    <row r="13128" spans="1:3" x14ac:dyDescent="0.2">
      <c r="A13128" s="1">
        <v>44698</v>
      </c>
      <c r="B13128" s="2">
        <v>0.76041666666666663</v>
      </c>
      <c r="C13128" s="3">
        <v>48859.57831737143</v>
      </c>
    </row>
    <row r="13129" spans="1:3" x14ac:dyDescent="0.2">
      <c r="A13129" s="1">
        <v>44698</v>
      </c>
      <c r="B13129" s="2">
        <v>0.77083333333333337</v>
      </c>
      <c r="C13129" s="3">
        <v>53104.553675476636</v>
      </c>
    </row>
    <row r="13130" spans="1:3" x14ac:dyDescent="0.2">
      <c r="A13130" s="1">
        <v>44698</v>
      </c>
      <c r="B13130" s="2">
        <v>0.78125</v>
      </c>
      <c r="C13130" s="3">
        <v>56965.399981069233</v>
      </c>
    </row>
    <row r="13131" spans="1:3" x14ac:dyDescent="0.2">
      <c r="A13131" s="1">
        <v>44698</v>
      </c>
      <c r="B13131" s="2">
        <v>0.79166666666666663</v>
      </c>
      <c r="C13131" s="3">
        <v>58847.795630547203</v>
      </c>
    </row>
    <row r="13132" spans="1:3" x14ac:dyDescent="0.2">
      <c r="A13132" s="1">
        <v>44698</v>
      </c>
      <c r="B13132" s="2">
        <v>0.80208333333333337</v>
      </c>
      <c r="C13132" s="3">
        <v>61193.511317994002</v>
      </c>
    </row>
    <row r="13133" spans="1:3" x14ac:dyDescent="0.2">
      <c r="A13133" s="1">
        <v>44698</v>
      </c>
      <c r="B13133" s="2">
        <v>0.8125</v>
      </c>
      <c r="C13133" s="3">
        <v>64295.861833623916</v>
      </c>
    </row>
    <row r="13134" spans="1:3" x14ac:dyDescent="0.2">
      <c r="A13134" s="1">
        <v>44698</v>
      </c>
      <c r="B13134" s="2">
        <v>0.82291666666666663</v>
      </c>
      <c r="C13134" s="3">
        <v>65579.276735794134</v>
      </c>
    </row>
    <row r="13135" spans="1:3" x14ac:dyDescent="0.2">
      <c r="A13135" s="1">
        <v>44698</v>
      </c>
      <c r="B13135" s="2">
        <v>0.83333333333333337</v>
      </c>
      <c r="C13135" s="3">
        <v>67520.177904621858</v>
      </c>
    </row>
    <row r="13136" spans="1:3" x14ac:dyDescent="0.2">
      <c r="A13136" s="1">
        <v>44698</v>
      </c>
      <c r="B13136" s="2">
        <v>0.84375</v>
      </c>
      <c r="C13136" s="3">
        <v>68584.873603347427</v>
      </c>
    </row>
    <row r="13137" spans="1:3" x14ac:dyDescent="0.2">
      <c r="A13137" s="1">
        <v>44698</v>
      </c>
      <c r="B13137" s="2">
        <v>0.85416666666666663</v>
      </c>
      <c r="C13137" s="3">
        <v>69369.110773321037</v>
      </c>
    </row>
    <row r="13138" spans="1:3" x14ac:dyDescent="0.2">
      <c r="A13138" s="1">
        <v>44698</v>
      </c>
      <c r="B13138" s="2">
        <v>0.86458333333333337</v>
      </c>
      <c r="C13138" s="3">
        <v>69166.153818788807</v>
      </c>
    </row>
    <row r="13139" spans="1:3" x14ac:dyDescent="0.2">
      <c r="A13139" s="1">
        <v>44698</v>
      </c>
      <c r="B13139" s="2">
        <v>0.875</v>
      </c>
      <c r="C13139" s="3">
        <v>71435.730781169506</v>
      </c>
    </row>
    <row r="13140" spans="1:3" x14ac:dyDescent="0.2">
      <c r="A13140" s="1">
        <v>44698</v>
      </c>
      <c r="B13140" s="2">
        <v>0.88541666666666663</v>
      </c>
      <c r="C13140" s="3">
        <v>71204.034028263079</v>
      </c>
    </row>
    <row r="13141" spans="1:3" x14ac:dyDescent="0.2">
      <c r="A13141" s="1">
        <v>44698</v>
      </c>
      <c r="B13141" s="2">
        <v>0.89583333333333337</v>
      </c>
      <c r="C13141" s="3">
        <v>72109.65106634915</v>
      </c>
    </row>
    <row r="13142" spans="1:3" x14ac:dyDescent="0.2">
      <c r="A13142" s="1">
        <v>44698</v>
      </c>
      <c r="B13142" s="2">
        <v>0.90625</v>
      </c>
      <c r="C13142" s="3">
        <v>71777.33818553215</v>
      </c>
    </row>
    <row r="13143" spans="1:3" x14ac:dyDescent="0.2">
      <c r="A13143" s="1">
        <v>44698</v>
      </c>
      <c r="B13143" s="2">
        <v>0.91666666666666663</v>
      </c>
      <c r="C13143" s="3">
        <v>73864.724544776487</v>
      </c>
    </row>
    <row r="13144" spans="1:3" x14ac:dyDescent="0.2">
      <c r="A13144" s="1">
        <v>44698</v>
      </c>
      <c r="B13144" s="2">
        <v>0.92708333333333337</v>
      </c>
      <c r="C13144" s="3">
        <v>70052.154003011747</v>
      </c>
    </row>
    <row r="13145" spans="1:3" x14ac:dyDescent="0.2">
      <c r="A13145" s="1">
        <v>44698</v>
      </c>
      <c r="B13145" s="2">
        <v>0.9375</v>
      </c>
      <c r="C13145" s="3">
        <v>64800.744993036998</v>
      </c>
    </row>
    <row r="13146" spans="1:3" x14ac:dyDescent="0.2">
      <c r="A13146" s="1">
        <v>44698</v>
      </c>
      <c r="B13146" s="2">
        <v>0.94791666666666663</v>
      </c>
      <c r="C13146" s="3">
        <v>60133.05732265042</v>
      </c>
    </row>
    <row r="13147" spans="1:3" x14ac:dyDescent="0.2">
      <c r="A13147" s="1">
        <v>44698</v>
      </c>
      <c r="B13147" s="2">
        <v>0.95833333333333337</v>
      </c>
      <c r="C13147" s="3">
        <v>56982.462061453225</v>
      </c>
    </row>
    <row r="13148" spans="1:3" x14ac:dyDescent="0.2">
      <c r="A13148" s="1">
        <v>44698</v>
      </c>
      <c r="B13148" s="2">
        <v>0.96875</v>
      </c>
      <c r="C13148" s="3">
        <v>53348.59370648703</v>
      </c>
    </row>
    <row r="13149" spans="1:3" x14ac:dyDescent="0.2">
      <c r="A13149" s="1">
        <v>44698</v>
      </c>
      <c r="B13149" s="2">
        <v>0.97916666666666663</v>
      </c>
      <c r="C13149" s="3">
        <v>50775.962519913686</v>
      </c>
    </row>
    <row r="13150" spans="1:3" x14ac:dyDescent="0.2">
      <c r="A13150" s="1">
        <v>44698</v>
      </c>
      <c r="B13150" s="2">
        <v>0.98958333333333337</v>
      </c>
      <c r="C13150" s="3">
        <v>47740.3600268179</v>
      </c>
    </row>
    <row r="13151" spans="1:3" x14ac:dyDescent="0.2">
      <c r="A13151" s="1">
        <v>44699</v>
      </c>
      <c r="B13151" s="2">
        <v>0</v>
      </c>
      <c r="C13151" s="3">
        <v>43550.938544917117</v>
      </c>
    </row>
    <row r="13152" spans="1:3" x14ac:dyDescent="0.2">
      <c r="A13152" s="1">
        <v>44699</v>
      </c>
      <c r="B13152" s="2">
        <v>1.0416666666666666E-2</v>
      </c>
      <c r="C13152" s="3">
        <v>41289.970963062748</v>
      </c>
    </row>
    <row r="13153" spans="1:3" x14ac:dyDescent="0.2">
      <c r="A13153" s="1">
        <v>44699</v>
      </c>
      <c r="B13153" s="2">
        <v>2.0833333333333332E-2</v>
      </c>
      <c r="C13153" s="3">
        <v>39583.876694633407</v>
      </c>
    </row>
    <row r="13154" spans="1:3" x14ac:dyDescent="0.2">
      <c r="A13154" s="1">
        <v>44699</v>
      </c>
      <c r="B13154" s="2">
        <v>3.125E-2</v>
      </c>
      <c r="C13154" s="3">
        <v>38371.455930201577</v>
      </c>
    </row>
    <row r="13155" spans="1:3" x14ac:dyDescent="0.2">
      <c r="A13155" s="1">
        <v>44699</v>
      </c>
      <c r="B13155" s="2">
        <v>4.1666666666666664E-2</v>
      </c>
      <c r="C13155" s="3">
        <v>37243.706004410458</v>
      </c>
    </row>
    <row r="13156" spans="1:3" x14ac:dyDescent="0.2">
      <c r="A13156" s="1">
        <v>44699</v>
      </c>
      <c r="B13156" s="2">
        <v>5.2083333333333336E-2</v>
      </c>
      <c r="C13156" s="3">
        <v>36414.837690404362</v>
      </c>
    </row>
    <row r="13157" spans="1:3" x14ac:dyDescent="0.2">
      <c r="A13157" s="1">
        <v>44699</v>
      </c>
      <c r="B13157" s="2">
        <v>6.25E-2</v>
      </c>
      <c r="C13157" s="3">
        <v>35518.708312406838</v>
      </c>
    </row>
    <row r="13158" spans="1:3" x14ac:dyDescent="0.2">
      <c r="A13158" s="1">
        <v>44699</v>
      </c>
      <c r="B13158" s="2">
        <v>7.2916666666666671E-2</v>
      </c>
      <c r="C13158" s="3">
        <v>34890.211392305762</v>
      </c>
    </row>
    <row r="13159" spans="1:3" x14ac:dyDescent="0.2">
      <c r="A13159" s="1">
        <v>44699</v>
      </c>
      <c r="B13159" s="2">
        <v>8.3333333333333329E-2</v>
      </c>
      <c r="C13159" s="3">
        <v>34694.182492293257</v>
      </c>
    </row>
    <row r="13160" spans="1:3" x14ac:dyDescent="0.2">
      <c r="A13160" s="1">
        <v>44699</v>
      </c>
      <c r="B13160" s="2">
        <v>9.375E-2</v>
      </c>
      <c r="C13160" s="3">
        <v>34248.413332676821</v>
      </c>
    </row>
    <row r="13161" spans="1:3" x14ac:dyDescent="0.2">
      <c r="A13161" s="1">
        <v>44699</v>
      </c>
      <c r="B13161" s="2">
        <v>0.10416666666666667</v>
      </c>
      <c r="C13161" s="3">
        <v>33835.290687804678</v>
      </c>
    </row>
    <row r="13162" spans="1:3" x14ac:dyDescent="0.2">
      <c r="A13162" s="1">
        <v>44699</v>
      </c>
      <c r="B13162" s="2">
        <v>0.11458333333333333</v>
      </c>
      <c r="C13162" s="3">
        <v>33786.38974199682</v>
      </c>
    </row>
    <row r="13163" spans="1:3" x14ac:dyDescent="0.2">
      <c r="A13163" s="1">
        <v>44699</v>
      </c>
      <c r="B13163" s="2">
        <v>0.125</v>
      </c>
      <c r="C13163" s="3">
        <v>33693.555056133264</v>
      </c>
    </row>
    <row r="13164" spans="1:3" x14ac:dyDescent="0.2">
      <c r="A13164" s="1">
        <v>44699</v>
      </c>
      <c r="B13164" s="2">
        <v>0.13541666666666666</v>
      </c>
      <c r="C13164" s="3">
        <v>33632.232628825768</v>
      </c>
    </row>
    <row r="13165" spans="1:3" x14ac:dyDescent="0.2">
      <c r="A13165" s="1">
        <v>44699</v>
      </c>
      <c r="B13165" s="2">
        <v>0.14583333333333334</v>
      </c>
      <c r="C13165" s="3">
        <v>33704.880069634346</v>
      </c>
    </row>
    <row r="13166" spans="1:3" x14ac:dyDescent="0.2">
      <c r="A13166" s="1">
        <v>44699</v>
      </c>
      <c r="B13166" s="2">
        <v>0.15625</v>
      </c>
      <c r="C13166" s="3">
        <v>33763.403482463284</v>
      </c>
    </row>
    <row r="13167" spans="1:3" x14ac:dyDescent="0.2">
      <c r="A13167" s="1">
        <v>44699</v>
      </c>
      <c r="B13167" s="2">
        <v>0.16666666666666666</v>
      </c>
      <c r="C13167" s="3">
        <v>34018.261289572227</v>
      </c>
    </row>
    <row r="13168" spans="1:3" x14ac:dyDescent="0.2">
      <c r="A13168" s="1">
        <v>44699</v>
      </c>
      <c r="B13168" s="2">
        <v>0.17708333333333334</v>
      </c>
      <c r="C13168" s="3">
        <v>33439.366093113305</v>
      </c>
    </row>
    <row r="13169" spans="1:3" x14ac:dyDescent="0.2">
      <c r="A13169" s="1">
        <v>44699</v>
      </c>
      <c r="B13169" s="2">
        <v>0.1875</v>
      </c>
      <c r="C13169" s="3">
        <v>33973.006363410466</v>
      </c>
    </row>
    <row r="13170" spans="1:3" x14ac:dyDescent="0.2">
      <c r="A13170" s="1">
        <v>44699</v>
      </c>
      <c r="B13170" s="2">
        <v>0.19791666666666666</v>
      </c>
      <c r="C13170" s="3">
        <v>34825.681145840485</v>
      </c>
    </row>
    <row r="13171" spans="1:3" x14ac:dyDescent="0.2">
      <c r="A13171" s="1">
        <v>44699</v>
      </c>
      <c r="B13171" s="2">
        <v>0.20833333333333334</v>
      </c>
      <c r="C13171" s="3">
        <v>36364.442301115545</v>
      </c>
    </row>
    <row r="13172" spans="1:3" x14ac:dyDescent="0.2">
      <c r="A13172" s="1">
        <v>44699</v>
      </c>
      <c r="B13172" s="2">
        <v>0.21875</v>
      </c>
      <c r="C13172" s="3">
        <v>36963.690341973263</v>
      </c>
    </row>
    <row r="13173" spans="1:3" x14ac:dyDescent="0.2">
      <c r="A13173" s="1">
        <v>44699</v>
      </c>
      <c r="B13173" s="2">
        <v>0.22916666666666666</v>
      </c>
      <c r="C13173" s="3">
        <v>38373.660277146206</v>
      </c>
    </row>
    <row r="13174" spans="1:3" x14ac:dyDescent="0.2">
      <c r="A13174" s="1">
        <v>44699</v>
      </c>
      <c r="B13174" s="2">
        <v>0.23958333333333334</v>
      </c>
      <c r="C13174" s="3">
        <v>42113.848301488069</v>
      </c>
    </row>
    <row r="13175" spans="1:3" x14ac:dyDescent="0.2">
      <c r="A13175" s="1">
        <v>44699</v>
      </c>
      <c r="B13175" s="2">
        <v>0.25</v>
      </c>
      <c r="C13175" s="3">
        <v>43171.471878111864</v>
      </c>
    </row>
    <row r="13176" spans="1:3" x14ac:dyDescent="0.2">
      <c r="A13176" s="1">
        <v>44699</v>
      </c>
      <c r="B13176" s="2">
        <v>0.26041666666666669</v>
      </c>
      <c r="C13176" s="3">
        <v>44949.099342907837</v>
      </c>
    </row>
    <row r="13177" spans="1:3" x14ac:dyDescent="0.2">
      <c r="A13177" s="1">
        <v>44699</v>
      </c>
      <c r="B13177" s="2">
        <v>0.27083333333333331</v>
      </c>
      <c r="C13177" s="3">
        <v>46317.964939705758</v>
      </c>
    </row>
    <row r="13178" spans="1:3" x14ac:dyDescent="0.2">
      <c r="A13178" s="1">
        <v>44699</v>
      </c>
      <c r="B13178" s="2">
        <v>0.28125</v>
      </c>
      <c r="C13178" s="3">
        <v>46893.506436748066</v>
      </c>
    </row>
    <row r="13179" spans="1:3" x14ac:dyDescent="0.2">
      <c r="A13179" s="1">
        <v>44699</v>
      </c>
      <c r="B13179" s="2">
        <v>0.29166666666666669</v>
      </c>
      <c r="C13179" s="3">
        <v>47656.542918878033</v>
      </c>
    </row>
    <row r="13180" spans="1:3" x14ac:dyDescent="0.2">
      <c r="A13180" s="1">
        <v>44699</v>
      </c>
      <c r="B13180" s="2">
        <v>0.30208333333333331</v>
      </c>
      <c r="C13180" s="3">
        <v>47442.591182760014</v>
      </c>
    </row>
    <row r="13181" spans="1:3" x14ac:dyDescent="0.2">
      <c r="A13181" s="1">
        <v>44699</v>
      </c>
      <c r="B13181" s="2">
        <v>0.3125</v>
      </c>
      <c r="C13181" s="3">
        <v>46452.858883794455</v>
      </c>
    </row>
    <row r="13182" spans="1:3" x14ac:dyDescent="0.2">
      <c r="A13182" s="1">
        <v>44699</v>
      </c>
      <c r="B13182" s="2">
        <v>0.32291666666666669</v>
      </c>
      <c r="C13182" s="3">
        <v>45205.282564129964</v>
      </c>
    </row>
    <row r="13183" spans="1:3" x14ac:dyDescent="0.2">
      <c r="A13183" s="1">
        <v>44699</v>
      </c>
      <c r="B13183" s="2">
        <v>0.33333333333333331</v>
      </c>
      <c r="C13183" s="3">
        <v>43746.948375825261</v>
      </c>
    </row>
    <row r="13184" spans="1:3" x14ac:dyDescent="0.2">
      <c r="A13184" s="1">
        <v>44699</v>
      </c>
      <c r="B13184" s="2">
        <v>0.34375</v>
      </c>
      <c r="C13184" s="3">
        <v>41345.979763347023</v>
      </c>
    </row>
    <row r="13185" spans="1:3" x14ac:dyDescent="0.2">
      <c r="A13185" s="1">
        <v>44699</v>
      </c>
      <c r="B13185" s="2">
        <v>0.35416666666666669</v>
      </c>
      <c r="C13185" s="3">
        <v>39163.029765996282</v>
      </c>
    </row>
    <row r="13186" spans="1:3" x14ac:dyDescent="0.2">
      <c r="A13186" s="1">
        <v>44699</v>
      </c>
      <c r="B13186" s="2">
        <v>0.36458333333333331</v>
      </c>
      <c r="C13186" s="3">
        <v>36210.576216989117</v>
      </c>
    </row>
    <row r="13187" spans="1:3" x14ac:dyDescent="0.2">
      <c r="A13187" s="1">
        <v>44699</v>
      </c>
      <c r="B13187" s="2">
        <v>0.375</v>
      </c>
      <c r="C13187" s="3">
        <v>33663.8302000072</v>
      </c>
    </row>
    <row r="13188" spans="1:3" x14ac:dyDescent="0.2">
      <c r="A13188" s="1">
        <v>44699</v>
      </c>
      <c r="B13188" s="2">
        <v>0.38541666666666669</v>
      </c>
      <c r="C13188" s="3">
        <v>30657.84134454581</v>
      </c>
    </row>
    <row r="13189" spans="1:3" x14ac:dyDescent="0.2">
      <c r="A13189" s="1">
        <v>44699</v>
      </c>
      <c r="B13189" s="2">
        <v>0.39583333333333331</v>
      </c>
      <c r="C13189" s="3">
        <v>28464.200619036339</v>
      </c>
    </row>
    <row r="13190" spans="1:3" x14ac:dyDescent="0.2">
      <c r="A13190" s="1">
        <v>44699</v>
      </c>
      <c r="B13190" s="2">
        <v>0.40625</v>
      </c>
      <c r="C13190" s="3">
        <v>27369.421800316348</v>
      </c>
    </row>
    <row r="13191" spans="1:3" x14ac:dyDescent="0.2">
      <c r="A13191" s="1">
        <v>44699</v>
      </c>
      <c r="B13191" s="2">
        <v>0.41666666666666669</v>
      </c>
      <c r="C13191" s="3">
        <v>25843.249038437229</v>
      </c>
    </row>
    <row r="13192" spans="1:3" x14ac:dyDescent="0.2">
      <c r="A13192" s="1">
        <v>44699</v>
      </c>
      <c r="B13192" s="2">
        <v>0.42708333333333331</v>
      </c>
      <c r="C13192" s="3">
        <v>23963.244661044893</v>
      </c>
    </row>
    <row r="13193" spans="1:3" x14ac:dyDescent="0.2">
      <c r="A13193" s="1">
        <v>44699</v>
      </c>
      <c r="B13193" s="2">
        <v>0.4375</v>
      </c>
      <c r="C13193" s="3">
        <v>21441.020236808832</v>
      </c>
    </row>
    <row r="13194" spans="1:3" x14ac:dyDescent="0.2">
      <c r="A13194" s="1">
        <v>44699</v>
      </c>
      <c r="B13194" s="2">
        <v>0.44791666666666669</v>
      </c>
      <c r="C13194" s="3">
        <v>20333.242854435168</v>
      </c>
    </row>
    <row r="13195" spans="1:3" x14ac:dyDescent="0.2">
      <c r="A13195" s="1">
        <v>44699</v>
      </c>
      <c r="B13195" s="2">
        <v>0.45833333333333331</v>
      </c>
      <c r="C13195" s="3">
        <v>19177.912146088682</v>
      </c>
    </row>
    <row r="13196" spans="1:3" x14ac:dyDescent="0.2">
      <c r="A13196" s="1">
        <v>44699</v>
      </c>
      <c r="B13196" s="2">
        <v>0.46875</v>
      </c>
      <c r="C13196" s="3">
        <v>18339.884025599662</v>
      </c>
    </row>
    <row r="13197" spans="1:3" x14ac:dyDescent="0.2">
      <c r="A13197" s="1">
        <v>44699</v>
      </c>
      <c r="B13197" s="2">
        <v>0.47916666666666669</v>
      </c>
      <c r="C13197" s="3">
        <v>17535.464135398022</v>
      </c>
    </row>
    <row r="13198" spans="1:3" x14ac:dyDescent="0.2">
      <c r="A13198" s="1">
        <v>44699</v>
      </c>
      <c r="B13198" s="2">
        <v>0.48958333333333331</v>
      </c>
      <c r="C13198" s="3">
        <v>17208.627516370561</v>
      </c>
    </row>
    <row r="13199" spans="1:3" x14ac:dyDescent="0.2">
      <c r="A13199" s="1">
        <v>44699</v>
      </c>
      <c r="B13199" s="2">
        <v>0.5</v>
      </c>
      <c r="C13199" s="3">
        <v>16710.453113477877</v>
      </c>
    </row>
    <row r="13200" spans="1:3" x14ac:dyDescent="0.2">
      <c r="A13200" s="1">
        <v>44699</v>
      </c>
      <c r="B13200" s="2">
        <v>0.51041666666666663</v>
      </c>
      <c r="C13200" s="3">
        <v>14423.997310352845</v>
      </c>
    </row>
    <row r="13201" spans="1:3" x14ac:dyDescent="0.2">
      <c r="A13201" s="1">
        <v>44699</v>
      </c>
      <c r="B13201" s="2">
        <v>0.52083333333333337</v>
      </c>
      <c r="C13201" s="3">
        <v>13119.731041397694</v>
      </c>
    </row>
    <row r="13202" spans="1:3" x14ac:dyDescent="0.2">
      <c r="A13202" s="1">
        <v>44699</v>
      </c>
      <c r="B13202" s="2">
        <v>0.53125</v>
      </c>
      <c r="C13202" s="3">
        <v>12554.97379788716</v>
      </c>
    </row>
    <row r="13203" spans="1:3" x14ac:dyDescent="0.2">
      <c r="A13203" s="1">
        <v>44699</v>
      </c>
      <c r="B13203" s="2">
        <v>0.54166666666666663</v>
      </c>
      <c r="C13203" s="3">
        <v>13382.243842091251</v>
      </c>
    </row>
    <row r="13204" spans="1:3" x14ac:dyDescent="0.2">
      <c r="A13204" s="1">
        <v>44699</v>
      </c>
      <c r="B13204" s="2">
        <v>0.55208333333333337</v>
      </c>
      <c r="C13204" s="3">
        <v>12343.913210368366</v>
      </c>
    </row>
    <row r="13205" spans="1:3" x14ac:dyDescent="0.2">
      <c r="A13205" s="1">
        <v>44699</v>
      </c>
      <c r="B13205" s="2">
        <v>0.5625</v>
      </c>
      <c r="C13205" s="3">
        <v>11318.763460756682</v>
      </c>
    </row>
    <row r="13206" spans="1:3" x14ac:dyDescent="0.2">
      <c r="A13206" s="1">
        <v>44699</v>
      </c>
      <c r="B13206" s="2">
        <v>0.57291666666666663</v>
      </c>
      <c r="C13206" s="3">
        <v>10695.871463753345</v>
      </c>
    </row>
    <row r="13207" spans="1:3" x14ac:dyDescent="0.2">
      <c r="A13207" s="1">
        <v>44699</v>
      </c>
      <c r="B13207" s="2">
        <v>0.58333333333333337</v>
      </c>
      <c r="C13207" s="3">
        <v>11503.120471658289</v>
      </c>
    </row>
    <row r="13208" spans="1:3" x14ac:dyDescent="0.2">
      <c r="A13208" s="1">
        <v>44699</v>
      </c>
      <c r="B13208" s="2">
        <v>0.59375</v>
      </c>
      <c r="C13208" s="3">
        <v>10855.436907553792</v>
      </c>
    </row>
    <row r="13209" spans="1:3" x14ac:dyDescent="0.2">
      <c r="A13209" s="1">
        <v>44699</v>
      </c>
      <c r="B13209" s="2">
        <v>0.60416666666666663</v>
      </c>
      <c r="C13209" s="3">
        <v>11529.069112493351</v>
      </c>
    </row>
    <row r="13210" spans="1:3" x14ac:dyDescent="0.2">
      <c r="A13210" s="1">
        <v>44699</v>
      </c>
      <c r="B13210" s="2">
        <v>0.61458333333333337</v>
      </c>
      <c r="C13210" s="3">
        <v>13737.717492203232</v>
      </c>
    </row>
    <row r="13211" spans="1:3" x14ac:dyDescent="0.2">
      <c r="A13211" s="1">
        <v>44699</v>
      </c>
      <c r="B13211" s="2">
        <v>0.625</v>
      </c>
      <c r="C13211" s="3">
        <v>13218.962700911277</v>
      </c>
    </row>
    <row r="13212" spans="1:3" x14ac:dyDescent="0.2">
      <c r="A13212" s="1">
        <v>44699</v>
      </c>
      <c r="B13212" s="2">
        <v>0.63541666666666663</v>
      </c>
      <c r="C13212" s="3">
        <v>15997.527710299732</v>
      </c>
    </row>
    <row r="13213" spans="1:3" x14ac:dyDescent="0.2">
      <c r="A13213" s="1">
        <v>44699</v>
      </c>
      <c r="B13213" s="2">
        <v>0.64583333333333337</v>
      </c>
      <c r="C13213" s="3">
        <v>14564.301844842748</v>
      </c>
    </row>
    <row r="13214" spans="1:3" x14ac:dyDescent="0.2">
      <c r="A13214" s="1">
        <v>44699</v>
      </c>
      <c r="B13214" s="2">
        <v>0.65625</v>
      </c>
      <c r="C13214" s="3">
        <v>16955.225449171063</v>
      </c>
    </row>
    <row r="13215" spans="1:3" x14ac:dyDescent="0.2">
      <c r="A13215" s="1">
        <v>44699</v>
      </c>
      <c r="B13215" s="2">
        <v>0.66666666666666663</v>
      </c>
      <c r="C13215" s="3">
        <v>17358.211323832958</v>
      </c>
    </row>
    <row r="13216" spans="1:3" x14ac:dyDescent="0.2">
      <c r="A13216" s="1">
        <v>44699</v>
      </c>
      <c r="B13216" s="2">
        <v>0.67708333333333337</v>
      </c>
      <c r="C13216" s="3">
        <v>18969.431363273285</v>
      </c>
    </row>
    <row r="13217" spans="1:3" x14ac:dyDescent="0.2">
      <c r="A13217" s="1">
        <v>44699</v>
      </c>
      <c r="B13217" s="2">
        <v>0.6875</v>
      </c>
      <c r="C13217" s="3">
        <v>22211.238888998021</v>
      </c>
    </row>
    <row r="13218" spans="1:3" x14ac:dyDescent="0.2">
      <c r="A13218" s="1">
        <v>44699</v>
      </c>
      <c r="B13218" s="2">
        <v>0.69791666666666663</v>
      </c>
      <c r="C13218" s="3">
        <v>25850.491934430756</v>
      </c>
    </row>
    <row r="13219" spans="1:3" x14ac:dyDescent="0.2">
      <c r="A13219" s="1">
        <v>44699</v>
      </c>
      <c r="B13219" s="2">
        <v>0.70833333333333337</v>
      </c>
      <c r="C13219" s="3">
        <v>28809.538259323726</v>
      </c>
    </row>
    <row r="13220" spans="1:3" x14ac:dyDescent="0.2">
      <c r="A13220" s="1">
        <v>44699</v>
      </c>
      <c r="B13220" s="2">
        <v>0.71875</v>
      </c>
      <c r="C13220" s="3">
        <v>32590.697375079071</v>
      </c>
    </row>
    <row r="13221" spans="1:3" x14ac:dyDescent="0.2">
      <c r="A13221" s="1">
        <v>44699</v>
      </c>
      <c r="B13221" s="2">
        <v>0.72916666666666663</v>
      </c>
      <c r="C13221" s="3">
        <v>36893.074027092931</v>
      </c>
    </row>
    <row r="13222" spans="1:3" x14ac:dyDescent="0.2">
      <c r="A13222" s="1">
        <v>44699</v>
      </c>
      <c r="B13222" s="2">
        <v>0.73958333333333337</v>
      </c>
      <c r="C13222" s="3">
        <v>40585.883534266148</v>
      </c>
    </row>
    <row r="13223" spans="1:3" x14ac:dyDescent="0.2">
      <c r="A13223" s="1">
        <v>44699</v>
      </c>
      <c r="B13223" s="2">
        <v>0.75</v>
      </c>
      <c r="C13223" s="3">
        <v>44477.276086449725</v>
      </c>
    </row>
    <row r="13224" spans="1:3" x14ac:dyDescent="0.2">
      <c r="A13224" s="1">
        <v>44699</v>
      </c>
      <c r="B13224" s="2">
        <v>0.76041666666666663</v>
      </c>
      <c r="C13224" s="3">
        <v>48482.030342820661</v>
      </c>
    </row>
    <row r="13225" spans="1:3" x14ac:dyDescent="0.2">
      <c r="A13225" s="1">
        <v>44699</v>
      </c>
      <c r="B13225" s="2">
        <v>0.77083333333333337</v>
      </c>
      <c r="C13225" s="3">
        <v>51585.132508577219</v>
      </c>
    </row>
    <row r="13226" spans="1:3" x14ac:dyDescent="0.2">
      <c r="A13226" s="1">
        <v>44699</v>
      </c>
      <c r="B13226" s="2">
        <v>0.78125</v>
      </c>
      <c r="C13226" s="3">
        <v>55824.775507644787</v>
      </c>
    </row>
    <row r="13227" spans="1:3" x14ac:dyDescent="0.2">
      <c r="A13227" s="1">
        <v>44699</v>
      </c>
      <c r="B13227" s="2">
        <v>0.79166666666666663</v>
      </c>
      <c r="C13227" s="3">
        <v>59634.258400085324</v>
      </c>
    </row>
    <row r="13228" spans="1:3" x14ac:dyDescent="0.2">
      <c r="A13228" s="1">
        <v>44699</v>
      </c>
      <c r="B13228" s="2">
        <v>0.80208333333333337</v>
      </c>
      <c r="C13228" s="3">
        <v>62595.001234580915</v>
      </c>
    </row>
    <row r="13229" spans="1:3" x14ac:dyDescent="0.2">
      <c r="A13229" s="1">
        <v>44699</v>
      </c>
      <c r="B13229" s="2">
        <v>0.8125</v>
      </c>
      <c r="C13229" s="3">
        <v>63285.860444213773</v>
      </c>
    </row>
    <row r="13230" spans="1:3" x14ac:dyDescent="0.2">
      <c r="A13230" s="1">
        <v>44699</v>
      </c>
      <c r="B13230" s="2">
        <v>0.82291666666666663</v>
      </c>
      <c r="C13230" s="3">
        <v>66059.97234433757</v>
      </c>
    </row>
    <row r="13231" spans="1:3" x14ac:dyDescent="0.2">
      <c r="A13231" s="1">
        <v>44699</v>
      </c>
      <c r="B13231" s="2">
        <v>0.83333333333333337</v>
      </c>
      <c r="C13231" s="3">
        <v>68215.983992641661</v>
      </c>
    </row>
    <row r="13232" spans="1:3" x14ac:dyDescent="0.2">
      <c r="A13232" s="1">
        <v>44699</v>
      </c>
      <c r="B13232" s="2">
        <v>0.84375</v>
      </c>
      <c r="C13232" s="3">
        <v>68774.722220882642</v>
      </c>
    </row>
    <row r="13233" spans="1:3" x14ac:dyDescent="0.2">
      <c r="A13233" s="1">
        <v>44699</v>
      </c>
      <c r="B13233" s="2">
        <v>0.85416666666666663</v>
      </c>
      <c r="C13233" s="3">
        <v>69597.365545760957</v>
      </c>
    </row>
    <row r="13234" spans="1:3" x14ac:dyDescent="0.2">
      <c r="A13234" s="1">
        <v>44699</v>
      </c>
      <c r="B13234" s="2">
        <v>0.86458333333333337</v>
      </c>
      <c r="C13234" s="3">
        <v>69548.806424654729</v>
      </c>
    </row>
    <row r="13235" spans="1:3" x14ac:dyDescent="0.2">
      <c r="A13235" s="1">
        <v>44699</v>
      </c>
      <c r="B13235" s="2">
        <v>0.875</v>
      </c>
      <c r="C13235" s="3">
        <v>71843.822323529501</v>
      </c>
    </row>
    <row r="13236" spans="1:3" x14ac:dyDescent="0.2">
      <c r="A13236" s="1">
        <v>44699</v>
      </c>
      <c r="B13236" s="2">
        <v>0.88541666666666663</v>
      </c>
      <c r="C13236" s="3">
        <v>71547.695771434868</v>
      </c>
    </row>
    <row r="13237" spans="1:3" x14ac:dyDescent="0.2">
      <c r="A13237" s="1">
        <v>44699</v>
      </c>
      <c r="B13237" s="2">
        <v>0.89583333333333337</v>
      </c>
      <c r="C13237" s="3">
        <v>72315.919637528059</v>
      </c>
    </row>
    <row r="13238" spans="1:3" x14ac:dyDescent="0.2">
      <c r="A13238" s="1">
        <v>44699</v>
      </c>
      <c r="B13238" s="2">
        <v>0.90625</v>
      </c>
      <c r="C13238" s="3">
        <v>71889.189806460025</v>
      </c>
    </row>
    <row r="13239" spans="1:3" x14ac:dyDescent="0.2">
      <c r="A13239" s="1">
        <v>44699</v>
      </c>
      <c r="B13239" s="2">
        <v>0.91666666666666663</v>
      </c>
      <c r="C13239" s="3">
        <v>73053.687235777979</v>
      </c>
    </row>
    <row r="13240" spans="1:3" x14ac:dyDescent="0.2">
      <c r="A13240" s="1">
        <v>44699</v>
      </c>
      <c r="B13240" s="2">
        <v>0.92708333333333337</v>
      </c>
      <c r="C13240" s="3">
        <v>69277.068255825681</v>
      </c>
    </row>
    <row r="13241" spans="1:3" x14ac:dyDescent="0.2">
      <c r="A13241" s="1">
        <v>44699</v>
      </c>
      <c r="B13241" s="2">
        <v>0.9375</v>
      </c>
      <c r="C13241" s="3">
        <v>64076.164040410207</v>
      </c>
    </row>
    <row r="13242" spans="1:3" x14ac:dyDescent="0.2">
      <c r="A13242" s="1">
        <v>44699</v>
      </c>
      <c r="B13242" s="2">
        <v>0.94791666666666663</v>
      </c>
      <c r="C13242" s="3">
        <v>59355.698127603289</v>
      </c>
    </row>
    <row r="13243" spans="1:3" x14ac:dyDescent="0.2">
      <c r="A13243" s="1">
        <v>44699</v>
      </c>
      <c r="B13243" s="2">
        <v>0.95833333333333337</v>
      </c>
      <c r="C13243" s="3">
        <v>56378.608010726828</v>
      </c>
    </row>
    <row r="13244" spans="1:3" x14ac:dyDescent="0.2">
      <c r="A13244" s="1">
        <v>44699</v>
      </c>
      <c r="B13244" s="2">
        <v>0.96875</v>
      </c>
      <c r="C13244" s="3">
        <v>52907.375605567744</v>
      </c>
    </row>
    <row r="13245" spans="1:3" x14ac:dyDescent="0.2">
      <c r="A13245" s="1">
        <v>44699</v>
      </c>
      <c r="B13245" s="2">
        <v>0.97916666666666663</v>
      </c>
      <c r="C13245" s="3">
        <v>49979.950703105838</v>
      </c>
    </row>
    <row r="13246" spans="1:3" x14ac:dyDescent="0.2">
      <c r="A13246" s="1">
        <v>44699</v>
      </c>
      <c r="B13246" s="2">
        <v>0.98958333333333337</v>
      </c>
      <c r="C13246" s="3">
        <v>46899.922413154629</v>
      </c>
    </row>
    <row r="13247" spans="1:3" x14ac:dyDescent="0.2">
      <c r="A13247" s="1">
        <v>44700</v>
      </c>
      <c r="B13247" s="2">
        <v>0</v>
      </c>
      <c r="C13247" s="3">
        <v>43522.552186283821</v>
      </c>
    </row>
    <row r="13248" spans="1:3" x14ac:dyDescent="0.2">
      <c r="A13248" s="1">
        <v>44700</v>
      </c>
      <c r="B13248" s="2">
        <v>1.0416666666666666E-2</v>
      </c>
      <c r="C13248" s="3">
        <v>41189.679235194133</v>
      </c>
    </row>
    <row r="13249" spans="1:3" x14ac:dyDescent="0.2">
      <c r="A13249" s="1">
        <v>44700</v>
      </c>
      <c r="B13249" s="2">
        <v>2.0833333333333332E-2</v>
      </c>
      <c r="C13249" s="3">
        <v>39488.092372369429</v>
      </c>
    </row>
    <row r="13250" spans="1:3" x14ac:dyDescent="0.2">
      <c r="A13250" s="1">
        <v>44700</v>
      </c>
      <c r="B13250" s="2">
        <v>3.125E-2</v>
      </c>
      <c r="C13250" s="3">
        <v>38080.701396921875</v>
      </c>
    </row>
    <row r="13251" spans="1:3" x14ac:dyDescent="0.2">
      <c r="A13251" s="1">
        <v>44700</v>
      </c>
      <c r="B13251" s="2">
        <v>4.1666666666666664E-2</v>
      </c>
      <c r="C13251" s="3">
        <v>36956.750766063276</v>
      </c>
    </row>
    <row r="13252" spans="1:3" x14ac:dyDescent="0.2">
      <c r="A13252" s="1">
        <v>44700</v>
      </c>
      <c r="B13252" s="2">
        <v>5.2083333333333336E-2</v>
      </c>
      <c r="C13252" s="3">
        <v>36113.496917081487</v>
      </c>
    </row>
    <row r="13253" spans="1:3" x14ac:dyDescent="0.2">
      <c r="A13253" s="1">
        <v>44700</v>
      </c>
      <c r="B13253" s="2">
        <v>6.25E-2</v>
      </c>
      <c r="C13253" s="3">
        <v>35302.968283076108</v>
      </c>
    </row>
    <row r="13254" spans="1:3" x14ac:dyDescent="0.2">
      <c r="A13254" s="1">
        <v>44700</v>
      </c>
      <c r="B13254" s="2">
        <v>7.2916666666666671E-2</v>
      </c>
      <c r="C13254" s="3">
        <v>35237.496308359317</v>
      </c>
    </row>
    <row r="13255" spans="1:3" x14ac:dyDescent="0.2">
      <c r="A13255" s="1">
        <v>44700</v>
      </c>
      <c r="B13255" s="2">
        <v>8.3333333333333329E-2</v>
      </c>
      <c r="C13255" s="3">
        <v>34882.85899221502</v>
      </c>
    </row>
    <row r="13256" spans="1:3" x14ac:dyDescent="0.2">
      <c r="A13256" s="1">
        <v>44700</v>
      </c>
      <c r="B13256" s="2">
        <v>9.375E-2</v>
      </c>
      <c r="C13256" s="3">
        <v>34453.927447234644</v>
      </c>
    </row>
    <row r="13257" spans="1:3" x14ac:dyDescent="0.2">
      <c r="A13257" s="1">
        <v>44700</v>
      </c>
      <c r="B13257" s="2">
        <v>0.10416666666666667</v>
      </c>
      <c r="C13257" s="3">
        <v>34082.269651118564</v>
      </c>
    </row>
    <row r="13258" spans="1:3" x14ac:dyDescent="0.2">
      <c r="A13258" s="1">
        <v>44700</v>
      </c>
      <c r="B13258" s="2">
        <v>0.11458333333333333</v>
      </c>
      <c r="C13258" s="3">
        <v>34055.845829794664</v>
      </c>
    </row>
    <row r="13259" spans="1:3" x14ac:dyDescent="0.2">
      <c r="A13259" s="1">
        <v>44700</v>
      </c>
      <c r="B13259" s="2">
        <v>0.125</v>
      </c>
      <c r="C13259" s="3">
        <v>34051.368665371083</v>
      </c>
    </row>
    <row r="13260" spans="1:3" x14ac:dyDescent="0.2">
      <c r="A13260" s="1">
        <v>44700</v>
      </c>
      <c r="B13260" s="2">
        <v>0.13541666666666666</v>
      </c>
      <c r="C13260" s="3">
        <v>33861.477018059661</v>
      </c>
    </row>
    <row r="13261" spans="1:3" x14ac:dyDescent="0.2">
      <c r="A13261" s="1">
        <v>44700</v>
      </c>
      <c r="B13261" s="2">
        <v>0.14583333333333334</v>
      </c>
      <c r="C13261" s="3">
        <v>33903.974673188233</v>
      </c>
    </row>
    <row r="13262" spans="1:3" x14ac:dyDescent="0.2">
      <c r="A13262" s="1">
        <v>44700</v>
      </c>
      <c r="B13262" s="2">
        <v>0.15625</v>
      </c>
      <c r="C13262" s="3">
        <v>33859.947806261123</v>
      </c>
    </row>
    <row r="13263" spans="1:3" x14ac:dyDescent="0.2">
      <c r="A13263" s="1">
        <v>44700</v>
      </c>
      <c r="B13263" s="2">
        <v>0.16666666666666666</v>
      </c>
      <c r="C13263" s="3">
        <v>34210.859342861826</v>
      </c>
    </row>
    <row r="13264" spans="1:3" x14ac:dyDescent="0.2">
      <c r="A13264" s="1">
        <v>44700</v>
      </c>
      <c r="B13264" s="2">
        <v>0.17708333333333334</v>
      </c>
      <c r="C13264" s="3">
        <v>34099.793084490768</v>
      </c>
    </row>
    <row r="13265" spans="1:3" x14ac:dyDescent="0.2">
      <c r="A13265" s="1">
        <v>44700</v>
      </c>
      <c r="B13265" s="2">
        <v>0.1875</v>
      </c>
      <c r="C13265" s="3">
        <v>34550.551540772234</v>
      </c>
    </row>
    <row r="13266" spans="1:3" x14ac:dyDescent="0.2">
      <c r="A13266" s="1">
        <v>44700</v>
      </c>
      <c r="B13266" s="2">
        <v>0.19791666666666666</v>
      </c>
      <c r="C13266" s="3">
        <v>34984.71963227044</v>
      </c>
    </row>
    <row r="13267" spans="1:3" x14ac:dyDescent="0.2">
      <c r="A13267" s="1">
        <v>44700</v>
      </c>
      <c r="B13267" s="2">
        <v>0.20833333333333334</v>
      </c>
      <c r="C13267" s="3">
        <v>36333.524005945517</v>
      </c>
    </row>
    <row r="13268" spans="1:3" x14ac:dyDescent="0.2">
      <c r="A13268" s="1">
        <v>44700</v>
      </c>
      <c r="B13268" s="2">
        <v>0.21875</v>
      </c>
      <c r="C13268" s="3">
        <v>36969.353654707535</v>
      </c>
    </row>
    <row r="13269" spans="1:3" x14ac:dyDescent="0.2">
      <c r="A13269" s="1">
        <v>44700</v>
      </c>
      <c r="B13269" s="2">
        <v>0.22916666666666666</v>
      </c>
      <c r="C13269" s="3">
        <v>38315.841321620843</v>
      </c>
    </row>
    <row r="13270" spans="1:3" x14ac:dyDescent="0.2">
      <c r="A13270" s="1">
        <v>44700</v>
      </c>
      <c r="B13270" s="2">
        <v>0.23958333333333334</v>
      </c>
      <c r="C13270" s="3">
        <v>41888.919209924912</v>
      </c>
    </row>
    <row r="13271" spans="1:3" x14ac:dyDescent="0.2">
      <c r="A13271" s="1">
        <v>44700</v>
      </c>
      <c r="B13271" s="2">
        <v>0.25</v>
      </c>
      <c r="C13271" s="3">
        <v>42643.578085535068</v>
      </c>
    </row>
    <row r="13272" spans="1:3" x14ac:dyDescent="0.2">
      <c r="A13272" s="1">
        <v>44700</v>
      </c>
      <c r="B13272" s="2">
        <v>0.26041666666666669</v>
      </c>
      <c r="C13272" s="3">
        <v>44371.513604047279</v>
      </c>
    </row>
    <row r="13273" spans="1:3" x14ac:dyDescent="0.2">
      <c r="A13273" s="1">
        <v>44700</v>
      </c>
      <c r="B13273" s="2">
        <v>0.27083333333333331</v>
      </c>
      <c r="C13273" s="3">
        <v>45317.000437789779</v>
      </c>
    </row>
    <row r="13274" spans="1:3" x14ac:dyDescent="0.2">
      <c r="A13274" s="1">
        <v>44700</v>
      </c>
      <c r="B13274" s="2">
        <v>0.28125</v>
      </c>
      <c r="C13274" s="3">
        <v>46105.956657144983</v>
      </c>
    </row>
    <row r="13275" spans="1:3" x14ac:dyDescent="0.2">
      <c r="A13275" s="1">
        <v>44700</v>
      </c>
      <c r="B13275" s="2">
        <v>0.29166666666666669</v>
      </c>
      <c r="C13275" s="3">
        <v>46568.868964093788</v>
      </c>
    </row>
    <row r="13276" spans="1:3" x14ac:dyDescent="0.2">
      <c r="A13276" s="1">
        <v>44700</v>
      </c>
      <c r="B13276" s="2">
        <v>0.30208333333333331</v>
      </c>
      <c r="C13276" s="3">
        <v>46427.581605917185</v>
      </c>
    </row>
    <row r="13277" spans="1:3" x14ac:dyDescent="0.2">
      <c r="A13277" s="1">
        <v>44700</v>
      </c>
      <c r="B13277" s="2">
        <v>0.3125</v>
      </c>
      <c r="C13277" s="3">
        <v>46035.858080264727</v>
      </c>
    </row>
    <row r="13278" spans="1:3" x14ac:dyDescent="0.2">
      <c r="A13278" s="1">
        <v>44700</v>
      </c>
      <c r="B13278" s="2">
        <v>0.32291666666666669</v>
      </c>
      <c r="C13278" s="3">
        <v>44813.720463069381</v>
      </c>
    </row>
    <row r="13279" spans="1:3" x14ac:dyDescent="0.2">
      <c r="A13279" s="1">
        <v>44700</v>
      </c>
      <c r="B13279" s="2">
        <v>0.33333333333333331</v>
      </c>
      <c r="C13279" s="3">
        <v>45630.741795842026</v>
      </c>
    </row>
    <row r="13280" spans="1:3" x14ac:dyDescent="0.2">
      <c r="A13280" s="1">
        <v>44700</v>
      </c>
      <c r="B13280" s="2">
        <v>0.34375</v>
      </c>
      <c r="C13280" s="3">
        <v>42044.546178996505</v>
      </c>
    </row>
    <row r="13281" spans="1:3" x14ac:dyDescent="0.2">
      <c r="A13281" s="1">
        <v>44700</v>
      </c>
      <c r="B13281" s="2">
        <v>0.35416666666666669</v>
      </c>
      <c r="C13281" s="3">
        <v>38352.66828774922</v>
      </c>
    </row>
    <row r="13282" spans="1:3" x14ac:dyDescent="0.2">
      <c r="A13282" s="1">
        <v>44700</v>
      </c>
      <c r="B13282" s="2">
        <v>0.36458333333333331</v>
      </c>
      <c r="C13282" s="3">
        <v>34956.714446594924</v>
      </c>
    </row>
    <row r="13283" spans="1:3" x14ac:dyDescent="0.2">
      <c r="A13283" s="1">
        <v>44700</v>
      </c>
      <c r="B13283" s="2">
        <v>0.375</v>
      </c>
      <c r="C13283" s="3">
        <v>32789.862399738122</v>
      </c>
    </row>
    <row r="13284" spans="1:3" x14ac:dyDescent="0.2">
      <c r="A13284" s="1">
        <v>44700</v>
      </c>
      <c r="B13284" s="2">
        <v>0.38541666666666669</v>
      </c>
      <c r="C13284" s="3">
        <v>30745.310991141363</v>
      </c>
    </row>
    <row r="13285" spans="1:3" x14ac:dyDescent="0.2">
      <c r="A13285" s="1">
        <v>44700</v>
      </c>
      <c r="B13285" s="2">
        <v>0.39583333333333331</v>
      </c>
      <c r="C13285" s="3">
        <v>28571.208194669962</v>
      </c>
    </row>
    <row r="13286" spans="1:3" x14ac:dyDescent="0.2">
      <c r="A13286" s="1">
        <v>44700</v>
      </c>
      <c r="B13286" s="2">
        <v>0.40625</v>
      </c>
      <c r="C13286" s="3">
        <v>26882.978160130635</v>
      </c>
    </row>
    <row r="13287" spans="1:3" x14ac:dyDescent="0.2">
      <c r="A13287" s="1">
        <v>44700</v>
      </c>
      <c r="B13287" s="2">
        <v>0.41666666666666669</v>
      </c>
      <c r="C13287" s="3">
        <v>25748.340753658005</v>
      </c>
    </row>
    <row r="13288" spans="1:3" x14ac:dyDescent="0.2">
      <c r="A13288" s="1">
        <v>44700</v>
      </c>
      <c r="B13288" s="2">
        <v>0.42708333333333331</v>
      </c>
      <c r="C13288" s="3">
        <v>22701.34930759394</v>
      </c>
    </row>
    <row r="13289" spans="1:3" x14ac:dyDescent="0.2">
      <c r="A13289" s="1">
        <v>44700</v>
      </c>
      <c r="B13289" s="2">
        <v>0.4375</v>
      </c>
      <c r="C13289" s="3">
        <v>21077.559464794642</v>
      </c>
    </row>
    <row r="13290" spans="1:3" x14ac:dyDescent="0.2">
      <c r="A13290" s="1">
        <v>44700</v>
      </c>
      <c r="B13290" s="2">
        <v>0.44791666666666669</v>
      </c>
      <c r="C13290" s="3">
        <v>19631.644567746058</v>
      </c>
    </row>
    <row r="13291" spans="1:3" x14ac:dyDescent="0.2">
      <c r="A13291" s="1">
        <v>44700</v>
      </c>
      <c r="B13291" s="2">
        <v>0.45833333333333331</v>
      </c>
      <c r="C13291" s="3">
        <v>18668.905786029969</v>
      </c>
    </row>
    <row r="13292" spans="1:3" x14ac:dyDescent="0.2">
      <c r="A13292" s="1">
        <v>44700</v>
      </c>
      <c r="B13292" s="2">
        <v>0.46875</v>
      </c>
      <c r="C13292" s="3">
        <v>17703.915190788412</v>
      </c>
    </row>
    <row r="13293" spans="1:3" x14ac:dyDescent="0.2">
      <c r="A13293" s="1">
        <v>44700</v>
      </c>
      <c r="B13293" s="2">
        <v>0.47916666666666669</v>
      </c>
      <c r="C13293" s="3">
        <v>17382.601114233741</v>
      </c>
    </row>
    <row r="13294" spans="1:3" x14ac:dyDescent="0.2">
      <c r="A13294" s="1">
        <v>44700</v>
      </c>
      <c r="B13294" s="2">
        <v>0.48958333333333331</v>
      </c>
      <c r="C13294" s="3">
        <v>17587.097706212651</v>
      </c>
    </row>
    <row r="13295" spans="1:3" x14ac:dyDescent="0.2">
      <c r="A13295" s="1">
        <v>44700</v>
      </c>
      <c r="B13295" s="2">
        <v>0.5</v>
      </c>
      <c r="C13295" s="3">
        <v>18073.469917003116</v>
      </c>
    </row>
    <row r="13296" spans="1:3" x14ac:dyDescent="0.2">
      <c r="A13296" s="1">
        <v>44700</v>
      </c>
      <c r="B13296" s="2">
        <v>0.51041666666666663</v>
      </c>
      <c r="C13296" s="3">
        <v>16748.080221718072</v>
      </c>
    </row>
    <row r="13297" spans="1:3" x14ac:dyDescent="0.2">
      <c r="A13297" s="1">
        <v>44700</v>
      </c>
      <c r="B13297" s="2">
        <v>0.52083333333333337</v>
      </c>
      <c r="C13297" s="3">
        <v>14553.871549978814</v>
      </c>
    </row>
    <row r="13298" spans="1:3" x14ac:dyDescent="0.2">
      <c r="A13298" s="1">
        <v>44700</v>
      </c>
      <c r="B13298" s="2">
        <v>0.53125</v>
      </c>
      <c r="C13298" s="3">
        <v>13301.586093571923</v>
      </c>
    </row>
    <row r="13299" spans="1:3" x14ac:dyDescent="0.2">
      <c r="A13299" s="1">
        <v>44700</v>
      </c>
      <c r="B13299" s="2">
        <v>0.54166666666666663</v>
      </c>
      <c r="C13299" s="3">
        <v>13674.313204905266</v>
      </c>
    </row>
    <row r="13300" spans="1:3" x14ac:dyDescent="0.2">
      <c r="A13300" s="1">
        <v>44700</v>
      </c>
      <c r="B13300" s="2">
        <v>0.55208333333333337</v>
      </c>
      <c r="C13300" s="3">
        <v>14086.627623804419</v>
      </c>
    </row>
    <row r="13301" spans="1:3" x14ac:dyDescent="0.2">
      <c r="A13301" s="1">
        <v>44700</v>
      </c>
      <c r="B13301" s="2">
        <v>0.5625</v>
      </c>
      <c r="C13301" s="3">
        <v>14303.422725638531</v>
      </c>
    </row>
    <row r="13302" spans="1:3" x14ac:dyDescent="0.2">
      <c r="A13302" s="1">
        <v>44700</v>
      </c>
      <c r="B13302" s="2">
        <v>0.57291666666666663</v>
      </c>
      <c r="C13302" s="3">
        <v>16802.865489016458</v>
      </c>
    </row>
    <row r="13303" spans="1:3" x14ac:dyDescent="0.2">
      <c r="A13303" s="1">
        <v>44700</v>
      </c>
      <c r="B13303" s="2">
        <v>0.58333333333333337</v>
      </c>
      <c r="C13303" s="3">
        <v>15784.731716648394</v>
      </c>
    </row>
    <row r="13304" spans="1:3" x14ac:dyDescent="0.2">
      <c r="A13304" s="1">
        <v>44700</v>
      </c>
      <c r="B13304" s="2">
        <v>0.59375</v>
      </c>
      <c r="C13304" s="3">
        <v>14680.795767004323</v>
      </c>
    </row>
    <row r="13305" spans="1:3" x14ac:dyDescent="0.2">
      <c r="A13305" s="1">
        <v>44700</v>
      </c>
      <c r="B13305" s="2">
        <v>0.60416666666666663</v>
      </c>
      <c r="C13305" s="3">
        <v>13771.860463280856</v>
      </c>
    </row>
    <row r="13306" spans="1:3" x14ac:dyDescent="0.2">
      <c r="A13306" s="1">
        <v>44700</v>
      </c>
      <c r="B13306" s="2">
        <v>0.61458333333333337</v>
      </c>
      <c r="C13306" s="3">
        <v>14774.65086384857</v>
      </c>
    </row>
    <row r="13307" spans="1:3" x14ac:dyDescent="0.2">
      <c r="A13307" s="1">
        <v>44700</v>
      </c>
      <c r="B13307" s="2">
        <v>0.625</v>
      </c>
      <c r="C13307" s="3">
        <v>23952.675139007344</v>
      </c>
    </row>
    <row r="13308" spans="1:3" x14ac:dyDescent="0.2">
      <c r="A13308" s="1">
        <v>44700</v>
      </c>
      <c r="B13308" s="2">
        <v>0.63541666666666663</v>
      </c>
      <c r="C13308" s="3">
        <v>16328.914485676267</v>
      </c>
    </row>
    <row r="13309" spans="1:3" x14ac:dyDescent="0.2">
      <c r="A13309" s="1">
        <v>44700</v>
      </c>
      <c r="B13309" s="2">
        <v>0.64583333333333337</v>
      </c>
      <c r="C13309" s="3">
        <v>28505.518404342638</v>
      </c>
    </row>
    <row r="13310" spans="1:3" x14ac:dyDescent="0.2">
      <c r="A13310" s="1">
        <v>44700</v>
      </c>
      <c r="B13310" s="2">
        <v>0.65625</v>
      </c>
      <c r="C13310" s="3">
        <v>45371.156098358857</v>
      </c>
    </row>
    <row r="13311" spans="1:3" x14ac:dyDescent="0.2">
      <c r="A13311" s="1">
        <v>44700</v>
      </c>
      <c r="B13311" s="2">
        <v>0.66666666666666663</v>
      </c>
      <c r="C13311" s="3">
        <v>56593.160596742353</v>
      </c>
    </row>
    <row r="13312" spans="1:3" x14ac:dyDescent="0.2">
      <c r="A13312" s="1">
        <v>44700</v>
      </c>
      <c r="B13312" s="2">
        <v>0.67708333333333337</v>
      </c>
      <c r="C13312" s="3">
        <v>54433.873867201968</v>
      </c>
    </row>
    <row r="13313" spans="1:3" x14ac:dyDescent="0.2">
      <c r="A13313" s="1">
        <v>44700</v>
      </c>
      <c r="B13313" s="2">
        <v>0.6875</v>
      </c>
      <c r="C13313" s="3">
        <v>57268.33986923637</v>
      </c>
    </row>
    <row r="13314" spans="1:3" x14ac:dyDescent="0.2">
      <c r="A13314" s="1">
        <v>44700</v>
      </c>
      <c r="B13314" s="2">
        <v>0.69791666666666663</v>
      </c>
      <c r="C13314" s="3">
        <v>61565.598626545063</v>
      </c>
    </row>
    <row r="13315" spans="1:3" x14ac:dyDescent="0.2">
      <c r="A13315" s="1">
        <v>44700</v>
      </c>
      <c r="B13315" s="2">
        <v>0.70833333333333337</v>
      </c>
      <c r="C13315" s="3">
        <v>61631.719089865852</v>
      </c>
    </row>
    <row r="13316" spans="1:3" x14ac:dyDescent="0.2">
      <c r="A13316" s="1">
        <v>44700</v>
      </c>
      <c r="B13316" s="2">
        <v>0.71875</v>
      </c>
      <c r="C13316" s="3">
        <v>62564.543491801211</v>
      </c>
    </row>
    <row r="13317" spans="1:3" x14ac:dyDescent="0.2">
      <c r="A13317" s="1">
        <v>44700</v>
      </c>
      <c r="B13317" s="2">
        <v>0.72916666666666663</v>
      </c>
      <c r="C13317" s="3">
        <v>61606.716008771698</v>
      </c>
    </row>
    <row r="13318" spans="1:3" x14ac:dyDescent="0.2">
      <c r="A13318" s="1">
        <v>44700</v>
      </c>
      <c r="B13318" s="2">
        <v>0.73958333333333337</v>
      </c>
      <c r="C13318" s="3">
        <v>66084.179700438486</v>
      </c>
    </row>
    <row r="13319" spans="1:3" x14ac:dyDescent="0.2">
      <c r="A13319" s="1">
        <v>44700</v>
      </c>
      <c r="B13319" s="2">
        <v>0.75</v>
      </c>
      <c r="C13319" s="3">
        <v>69384.498466282152</v>
      </c>
    </row>
    <row r="13320" spans="1:3" x14ac:dyDescent="0.2">
      <c r="A13320" s="1">
        <v>44700</v>
      </c>
      <c r="B13320" s="2">
        <v>0.76041666666666663</v>
      </c>
      <c r="C13320" s="3">
        <v>68949.512326523225</v>
      </c>
    </row>
    <row r="13321" spans="1:3" x14ac:dyDescent="0.2">
      <c r="A13321" s="1">
        <v>44700</v>
      </c>
      <c r="B13321" s="2">
        <v>0.77083333333333337</v>
      </c>
      <c r="C13321" s="3">
        <v>68928.772989088</v>
      </c>
    </row>
    <row r="13322" spans="1:3" x14ac:dyDescent="0.2">
      <c r="A13322" s="1">
        <v>44700</v>
      </c>
      <c r="B13322" s="2">
        <v>0.78125</v>
      </c>
      <c r="C13322" s="3">
        <v>68290.066514490914</v>
      </c>
    </row>
    <row r="13323" spans="1:3" x14ac:dyDescent="0.2">
      <c r="A13323" s="1">
        <v>44700</v>
      </c>
      <c r="B13323" s="2">
        <v>0.79166666666666663</v>
      </c>
      <c r="C13323" s="3">
        <v>67101.859373014857</v>
      </c>
    </row>
    <row r="13324" spans="1:3" x14ac:dyDescent="0.2">
      <c r="A13324" s="1">
        <v>44700</v>
      </c>
      <c r="B13324" s="2">
        <v>0.80208333333333337</v>
      </c>
      <c r="C13324" s="3">
        <v>65251.163264672607</v>
      </c>
    </row>
    <row r="13325" spans="1:3" x14ac:dyDescent="0.2">
      <c r="A13325" s="1">
        <v>44700</v>
      </c>
      <c r="B13325" s="2">
        <v>0.8125</v>
      </c>
      <c r="C13325" s="3">
        <v>63193.164164904018</v>
      </c>
    </row>
    <row r="13326" spans="1:3" x14ac:dyDescent="0.2">
      <c r="A13326" s="1">
        <v>44700</v>
      </c>
      <c r="B13326" s="2">
        <v>0.82291666666666663</v>
      </c>
      <c r="C13326" s="3">
        <v>63740.793862247301</v>
      </c>
    </row>
    <row r="13327" spans="1:3" x14ac:dyDescent="0.2">
      <c r="A13327" s="1">
        <v>44700</v>
      </c>
      <c r="B13327" s="2">
        <v>0.83333333333333337</v>
      </c>
      <c r="C13327" s="3">
        <v>66147.912748911811</v>
      </c>
    </row>
    <row r="13328" spans="1:3" x14ac:dyDescent="0.2">
      <c r="A13328" s="1">
        <v>44700</v>
      </c>
      <c r="B13328" s="2">
        <v>0.84375</v>
      </c>
      <c r="C13328" s="3">
        <v>67455.111930370171</v>
      </c>
    </row>
    <row r="13329" spans="1:3" x14ac:dyDescent="0.2">
      <c r="A13329" s="1">
        <v>44700</v>
      </c>
      <c r="B13329" s="2">
        <v>0.85416666666666663</v>
      </c>
      <c r="C13329" s="3">
        <v>68557.125694979055</v>
      </c>
    </row>
    <row r="13330" spans="1:3" x14ac:dyDescent="0.2">
      <c r="A13330" s="1">
        <v>44700</v>
      </c>
      <c r="B13330" s="2">
        <v>0.86458333333333337</v>
      </c>
      <c r="C13330" s="3">
        <v>68816.39373458414</v>
      </c>
    </row>
    <row r="13331" spans="1:3" x14ac:dyDescent="0.2">
      <c r="A13331" s="1">
        <v>44700</v>
      </c>
      <c r="B13331" s="2">
        <v>0.875</v>
      </c>
      <c r="C13331" s="3">
        <v>71116.472745738443</v>
      </c>
    </row>
    <row r="13332" spans="1:3" x14ac:dyDescent="0.2">
      <c r="A13332" s="1">
        <v>44700</v>
      </c>
      <c r="B13332" s="2">
        <v>0.88541666666666663</v>
      </c>
      <c r="C13332" s="3">
        <v>71060.582999088379</v>
      </c>
    </row>
    <row r="13333" spans="1:3" x14ac:dyDescent="0.2">
      <c r="A13333" s="1">
        <v>44700</v>
      </c>
      <c r="B13333" s="2">
        <v>0.89583333333333337</v>
      </c>
      <c r="C13333" s="3">
        <v>71698.155678216222</v>
      </c>
    </row>
    <row r="13334" spans="1:3" x14ac:dyDescent="0.2">
      <c r="A13334" s="1">
        <v>44700</v>
      </c>
      <c r="B13334" s="2">
        <v>0.90625</v>
      </c>
      <c r="C13334" s="3">
        <v>71292.079595001735</v>
      </c>
    </row>
    <row r="13335" spans="1:3" x14ac:dyDescent="0.2">
      <c r="A13335" s="1">
        <v>44700</v>
      </c>
      <c r="B13335" s="2">
        <v>0.91666666666666663</v>
      </c>
      <c r="C13335" s="3">
        <v>72286.442904112104</v>
      </c>
    </row>
    <row r="13336" spans="1:3" x14ac:dyDescent="0.2">
      <c r="A13336" s="1">
        <v>44700</v>
      </c>
      <c r="B13336" s="2">
        <v>0.92708333333333337</v>
      </c>
      <c r="C13336" s="3">
        <v>68463.829411363811</v>
      </c>
    </row>
    <row r="13337" spans="1:3" x14ac:dyDescent="0.2">
      <c r="A13337" s="1">
        <v>44700</v>
      </c>
      <c r="B13337" s="2">
        <v>0.9375</v>
      </c>
      <c r="C13337" s="3">
        <v>63313.06314373725</v>
      </c>
    </row>
    <row r="13338" spans="1:3" x14ac:dyDescent="0.2">
      <c r="A13338" s="1">
        <v>44700</v>
      </c>
      <c r="B13338" s="2">
        <v>0.94791666666666663</v>
      </c>
      <c r="C13338" s="3">
        <v>59230.709518159252</v>
      </c>
    </row>
    <row r="13339" spans="1:3" x14ac:dyDescent="0.2">
      <c r="A13339" s="1">
        <v>44700</v>
      </c>
      <c r="B13339" s="2">
        <v>0.95833333333333337</v>
      </c>
      <c r="C13339" s="3">
        <v>56165.452968942423</v>
      </c>
    </row>
    <row r="13340" spans="1:3" x14ac:dyDescent="0.2">
      <c r="A13340" s="1">
        <v>44700</v>
      </c>
      <c r="B13340" s="2">
        <v>0.96875</v>
      </c>
      <c r="C13340" s="3">
        <v>52648.10103447803</v>
      </c>
    </row>
    <row r="13341" spans="1:3" x14ac:dyDescent="0.2">
      <c r="A13341" s="1">
        <v>44700</v>
      </c>
      <c r="B13341" s="2">
        <v>0.97916666666666663</v>
      </c>
      <c r="C13341" s="3">
        <v>49885.85837039649</v>
      </c>
    </row>
    <row r="13342" spans="1:3" x14ac:dyDescent="0.2">
      <c r="A13342" s="1">
        <v>44700</v>
      </c>
      <c r="B13342" s="2">
        <v>0.98958333333333337</v>
      </c>
      <c r="C13342" s="3">
        <v>46966.379806364966</v>
      </c>
    </row>
    <row r="13343" spans="1:3" x14ac:dyDescent="0.2">
      <c r="A13343" s="1">
        <v>44701</v>
      </c>
      <c r="B13343" s="2">
        <v>0</v>
      </c>
      <c r="C13343" s="3">
        <v>43942.287844712373</v>
      </c>
    </row>
    <row r="13344" spans="1:3" x14ac:dyDescent="0.2">
      <c r="A13344" s="1">
        <v>44701</v>
      </c>
      <c r="B13344" s="2">
        <v>1.0416666666666666E-2</v>
      </c>
      <c r="C13344" s="3">
        <v>41753.016100505862</v>
      </c>
    </row>
    <row r="13345" spans="1:3" x14ac:dyDescent="0.2">
      <c r="A13345" s="1">
        <v>44701</v>
      </c>
      <c r="B13345" s="2">
        <v>2.0833333333333332E-2</v>
      </c>
      <c r="C13345" s="3">
        <v>40053.458241580069</v>
      </c>
    </row>
    <row r="13346" spans="1:3" x14ac:dyDescent="0.2">
      <c r="A13346" s="1">
        <v>44701</v>
      </c>
      <c r="B13346" s="2">
        <v>3.125E-2</v>
      </c>
      <c r="C13346" s="3">
        <v>38757.016794865041</v>
      </c>
    </row>
    <row r="13347" spans="1:3" x14ac:dyDescent="0.2">
      <c r="A13347" s="1">
        <v>44701</v>
      </c>
      <c r="B13347" s="2">
        <v>4.1666666666666664E-2</v>
      </c>
      <c r="C13347" s="3">
        <v>37536.411776186796</v>
      </c>
    </row>
    <row r="13348" spans="1:3" x14ac:dyDescent="0.2">
      <c r="A13348" s="1">
        <v>44701</v>
      </c>
      <c r="B13348" s="2">
        <v>5.2083333333333336E-2</v>
      </c>
      <c r="C13348" s="3">
        <v>36749.084845229278</v>
      </c>
    </row>
    <row r="13349" spans="1:3" x14ac:dyDescent="0.2">
      <c r="A13349" s="1">
        <v>44701</v>
      </c>
      <c r="B13349" s="2">
        <v>6.25E-2</v>
      </c>
      <c r="C13349" s="3">
        <v>36062.082393339981</v>
      </c>
    </row>
    <row r="13350" spans="1:3" x14ac:dyDescent="0.2">
      <c r="A13350" s="1">
        <v>44701</v>
      </c>
      <c r="B13350" s="2">
        <v>7.2916666666666671E-2</v>
      </c>
      <c r="C13350" s="3">
        <v>35332.15280042318</v>
      </c>
    </row>
    <row r="13351" spans="1:3" x14ac:dyDescent="0.2">
      <c r="A13351" s="1">
        <v>44701</v>
      </c>
      <c r="B13351" s="2">
        <v>8.3333333333333329E-2</v>
      </c>
      <c r="C13351" s="3">
        <v>35110.479998871029</v>
      </c>
    </row>
    <row r="13352" spans="1:3" x14ac:dyDescent="0.2">
      <c r="A13352" s="1">
        <v>44701</v>
      </c>
      <c r="B13352" s="2">
        <v>9.375E-2</v>
      </c>
      <c r="C13352" s="3">
        <v>34824.14174685067</v>
      </c>
    </row>
    <row r="13353" spans="1:3" x14ac:dyDescent="0.2">
      <c r="A13353" s="1">
        <v>44701</v>
      </c>
      <c r="B13353" s="2">
        <v>0.10416666666666667</v>
      </c>
      <c r="C13353" s="3">
        <v>34658.208085022467</v>
      </c>
    </row>
    <row r="13354" spans="1:3" x14ac:dyDescent="0.2">
      <c r="A13354" s="1">
        <v>44701</v>
      </c>
      <c r="B13354" s="2">
        <v>0.11458333333333333</v>
      </c>
      <c r="C13354" s="3">
        <v>34465.227947918895</v>
      </c>
    </row>
    <row r="13355" spans="1:3" x14ac:dyDescent="0.2">
      <c r="A13355" s="1">
        <v>44701</v>
      </c>
      <c r="B13355" s="2">
        <v>0.125</v>
      </c>
      <c r="C13355" s="3">
        <v>34570.557381311039</v>
      </c>
    </row>
    <row r="13356" spans="1:3" x14ac:dyDescent="0.2">
      <c r="A13356" s="1">
        <v>44701</v>
      </c>
      <c r="B13356" s="2">
        <v>0.13541666666666666</v>
      </c>
      <c r="C13356" s="3">
        <v>34433.890252039622</v>
      </c>
    </row>
    <row r="13357" spans="1:3" x14ac:dyDescent="0.2">
      <c r="A13357" s="1">
        <v>44701</v>
      </c>
      <c r="B13357" s="2">
        <v>0.14583333333333334</v>
      </c>
      <c r="C13357" s="3">
        <v>34486.890232808182</v>
      </c>
    </row>
    <row r="13358" spans="1:3" x14ac:dyDescent="0.2">
      <c r="A13358" s="1">
        <v>44701</v>
      </c>
      <c r="B13358" s="2">
        <v>0.15625</v>
      </c>
      <c r="C13358" s="3">
        <v>34663.132394844979</v>
      </c>
    </row>
    <row r="13359" spans="1:3" x14ac:dyDescent="0.2">
      <c r="A13359" s="1">
        <v>44701</v>
      </c>
      <c r="B13359" s="2">
        <v>0.16666666666666666</v>
      </c>
      <c r="C13359" s="3">
        <v>34809.442129561787</v>
      </c>
    </row>
    <row r="13360" spans="1:3" x14ac:dyDescent="0.2">
      <c r="A13360" s="1">
        <v>44701</v>
      </c>
      <c r="B13360" s="2">
        <v>0.17708333333333334</v>
      </c>
      <c r="C13360" s="3">
        <v>34244.746505586794</v>
      </c>
    </row>
    <row r="13361" spans="1:3" x14ac:dyDescent="0.2">
      <c r="A13361" s="1">
        <v>44701</v>
      </c>
      <c r="B13361" s="2">
        <v>0.1875</v>
      </c>
      <c r="C13361" s="3">
        <v>34740.175574451809</v>
      </c>
    </row>
    <row r="13362" spans="1:3" x14ac:dyDescent="0.2">
      <c r="A13362" s="1">
        <v>44701</v>
      </c>
      <c r="B13362" s="2">
        <v>0.19791666666666666</v>
      </c>
      <c r="C13362" s="3">
        <v>35326.084465173626</v>
      </c>
    </row>
    <row r="13363" spans="1:3" x14ac:dyDescent="0.2">
      <c r="A13363" s="1">
        <v>44701</v>
      </c>
      <c r="B13363" s="2">
        <v>0.20833333333333334</v>
      </c>
      <c r="C13363" s="3">
        <v>36802.11527055224</v>
      </c>
    </row>
    <row r="13364" spans="1:3" x14ac:dyDescent="0.2">
      <c r="A13364" s="1">
        <v>44701</v>
      </c>
      <c r="B13364" s="2">
        <v>0.21875</v>
      </c>
      <c r="C13364" s="3">
        <v>37470.570145933896</v>
      </c>
    </row>
    <row r="13365" spans="1:3" x14ac:dyDescent="0.2">
      <c r="A13365" s="1">
        <v>44701</v>
      </c>
      <c r="B13365" s="2">
        <v>0.22916666666666666</v>
      </c>
      <c r="C13365" s="3">
        <v>38927.156897832167</v>
      </c>
    </row>
    <row r="13366" spans="1:3" x14ac:dyDescent="0.2">
      <c r="A13366" s="1">
        <v>44701</v>
      </c>
      <c r="B13366" s="2">
        <v>0.23958333333333334</v>
      </c>
      <c r="C13366" s="3">
        <v>42689.964383781669</v>
      </c>
    </row>
    <row r="13367" spans="1:3" x14ac:dyDescent="0.2">
      <c r="A13367" s="1">
        <v>44701</v>
      </c>
      <c r="B13367" s="2">
        <v>0.25</v>
      </c>
      <c r="C13367" s="3">
        <v>43209.719218441387</v>
      </c>
    </row>
    <row r="13368" spans="1:3" x14ac:dyDescent="0.2">
      <c r="A13368" s="1">
        <v>44701</v>
      </c>
      <c r="B13368" s="2">
        <v>0.26041666666666669</v>
      </c>
      <c r="C13368" s="3">
        <v>44930.422146211262</v>
      </c>
    </row>
    <row r="13369" spans="1:3" x14ac:dyDescent="0.2">
      <c r="A13369" s="1">
        <v>44701</v>
      </c>
      <c r="B13369" s="2">
        <v>0.27083333333333331</v>
      </c>
      <c r="C13369" s="3">
        <v>45819.393780914987</v>
      </c>
    </row>
    <row r="13370" spans="1:3" x14ac:dyDescent="0.2">
      <c r="A13370" s="1">
        <v>44701</v>
      </c>
      <c r="B13370" s="2">
        <v>0.28125</v>
      </c>
      <c r="C13370" s="3">
        <v>46993.930802864641</v>
      </c>
    </row>
    <row r="13371" spans="1:3" x14ac:dyDescent="0.2">
      <c r="A13371" s="1">
        <v>44701</v>
      </c>
      <c r="B13371" s="2">
        <v>0.29166666666666669</v>
      </c>
      <c r="C13371" s="3">
        <v>46269.593940031882</v>
      </c>
    </row>
    <row r="13372" spans="1:3" x14ac:dyDescent="0.2">
      <c r="A13372" s="1">
        <v>44701</v>
      </c>
      <c r="B13372" s="2">
        <v>0.30208333333333331</v>
      </c>
      <c r="C13372" s="3">
        <v>45274.3650662008</v>
      </c>
    </row>
    <row r="13373" spans="1:3" x14ac:dyDescent="0.2">
      <c r="A13373" s="1">
        <v>44701</v>
      </c>
      <c r="B13373" s="2">
        <v>0.3125</v>
      </c>
      <c r="C13373" s="3">
        <v>44269.188914254715</v>
      </c>
    </row>
    <row r="13374" spans="1:3" x14ac:dyDescent="0.2">
      <c r="A13374" s="1">
        <v>44701</v>
      </c>
      <c r="B13374" s="2">
        <v>0.32291666666666669</v>
      </c>
      <c r="C13374" s="3">
        <v>41669.914283820435</v>
      </c>
    </row>
    <row r="13375" spans="1:3" x14ac:dyDescent="0.2">
      <c r="A13375" s="1">
        <v>44701</v>
      </c>
      <c r="B13375" s="2">
        <v>0.33333333333333331</v>
      </c>
      <c r="C13375" s="3">
        <v>48327.427724246481</v>
      </c>
    </row>
    <row r="13376" spans="1:3" x14ac:dyDescent="0.2">
      <c r="A13376" s="1">
        <v>44701</v>
      </c>
      <c r="B13376" s="2">
        <v>0.34375</v>
      </c>
      <c r="C13376" s="3">
        <v>47213.151914807488</v>
      </c>
    </row>
    <row r="13377" spans="1:3" x14ac:dyDescent="0.2">
      <c r="A13377" s="1">
        <v>44701</v>
      </c>
      <c r="B13377" s="2">
        <v>0.35416666666666669</v>
      </c>
      <c r="C13377" s="3">
        <v>39709.120700821273</v>
      </c>
    </row>
    <row r="13378" spans="1:3" x14ac:dyDescent="0.2">
      <c r="A13378" s="1">
        <v>44701</v>
      </c>
      <c r="B13378" s="2">
        <v>0.36458333333333331</v>
      </c>
      <c r="C13378" s="3">
        <v>36711.147507961185</v>
      </c>
    </row>
    <row r="13379" spans="1:3" x14ac:dyDescent="0.2">
      <c r="A13379" s="1">
        <v>44701</v>
      </c>
      <c r="B13379" s="2">
        <v>0.375</v>
      </c>
      <c r="C13379" s="3">
        <v>34276.018269389489</v>
      </c>
    </row>
    <row r="13380" spans="1:3" x14ac:dyDescent="0.2">
      <c r="A13380" s="1">
        <v>44701</v>
      </c>
      <c r="B13380" s="2">
        <v>0.38541666666666669</v>
      </c>
      <c r="C13380" s="3">
        <v>32583.285862181867</v>
      </c>
    </row>
    <row r="13381" spans="1:3" x14ac:dyDescent="0.2">
      <c r="A13381" s="1">
        <v>44701</v>
      </c>
      <c r="B13381" s="2">
        <v>0.39583333333333331</v>
      </c>
      <c r="C13381" s="3">
        <v>29579.098452138791</v>
      </c>
    </row>
    <row r="13382" spans="1:3" x14ac:dyDescent="0.2">
      <c r="A13382" s="1">
        <v>44701</v>
      </c>
      <c r="B13382" s="2">
        <v>0.40625</v>
      </c>
      <c r="C13382" s="3">
        <v>27797.122541085617</v>
      </c>
    </row>
    <row r="13383" spans="1:3" x14ac:dyDescent="0.2">
      <c r="A13383" s="1">
        <v>44701</v>
      </c>
      <c r="B13383" s="2">
        <v>0.41666666666666669</v>
      </c>
      <c r="C13383" s="3">
        <v>26251.309772427623</v>
      </c>
    </row>
    <row r="13384" spans="1:3" x14ac:dyDescent="0.2">
      <c r="A13384" s="1">
        <v>44701</v>
      </c>
      <c r="B13384" s="2">
        <v>0.42708333333333331</v>
      </c>
      <c r="C13384" s="3">
        <v>24363.105555318012</v>
      </c>
    </row>
    <row r="13385" spans="1:3" x14ac:dyDescent="0.2">
      <c r="A13385" s="1">
        <v>44701</v>
      </c>
      <c r="B13385" s="2">
        <v>0.4375</v>
      </c>
      <c r="C13385" s="3">
        <v>22792.750430313186</v>
      </c>
    </row>
    <row r="13386" spans="1:3" x14ac:dyDescent="0.2">
      <c r="A13386" s="1">
        <v>44701</v>
      </c>
      <c r="B13386" s="2">
        <v>0.44791666666666669</v>
      </c>
      <c r="C13386" s="3">
        <v>21603.410873998691</v>
      </c>
    </row>
    <row r="13387" spans="1:3" x14ac:dyDescent="0.2">
      <c r="A13387" s="1">
        <v>44701</v>
      </c>
      <c r="B13387" s="2">
        <v>0.45833333333333331</v>
      </c>
      <c r="C13387" s="3">
        <v>21116.010824643054</v>
      </c>
    </row>
    <row r="13388" spans="1:3" x14ac:dyDescent="0.2">
      <c r="A13388" s="1">
        <v>44701</v>
      </c>
      <c r="B13388" s="2">
        <v>0.46875</v>
      </c>
      <c r="C13388" s="3">
        <v>20571.245451582639</v>
      </c>
    </row>
    <row r="13389" spans="1:3" x14ac:dyDescent="0.2">
      <c r="A13389" s="1">
        <v>44701</v>
      </c>
      <c r="B13389" s="2">
        <v>0.47916666666666669</v>
      </c>
      <c r="C13389" s="3">
        <v>17942.60839277555</v>
      </c>
    </row>
    <row r="13390" spans="1:3" x14ac:dyDescent="0.2">
      <c r="A13390" s="1">
        <v>44701</v>
      </c>
      <c r="B13390" s="2">
        <v>0.48958333333333331</v>
      </c>
      <c r="C13390" s="3">
        <v>18093.280112556222</v>
      </c>
    </row>
    <row r="13391" spans="1:3" x14ac:dyDescent="0.2">
      <c r="A13391" s="1">
        <v>44701</v>
      </c>
      <c r="B13391" s="2">
        <v>0.5</v>
      </c>
      <c r="C13391" s="3">
        <v>18224.087861346339</v>
      </c>
    </row>
    <row r="13392" spans="1:3" x14ac:dyDescent="0.2">
      <c r="A13392" s="1">
        <v>44701</v>
      </c>
      <c r="B13392" s="2">
        <v>0.51041666666666663</v>
      </c>
      <c r="C13392" s="3">
        <v>15274.556171312213</v>
      </c>
    </row>
    <row r="13393" spans="1:3" x14ac:dyDescent="0.2">
      <c r="A13393" s="1">
        <v>44701</v>
      </c>
      <c r="B13393" s="2">
        <v>0.52083333333333337</v>
      </c>
      <c r="C13393" s="3">
        <v>13813.656653897746</v>
      </c>
    </row>
    <row r="13394" spans="1:3" x14ac:dyDescent="0.2">
      <c r="A13394" s="1">
        <v>44701</v>
      </c>
      <c r="B13394" s="2">
        <v>0.53125</v>
      </c>
      <c r="C13394" s="3">
        <v>13270.705119627522</v>
      </c>
    </row>
    <row r="13395" spans="1:3" x14ac:dyDescent="0.2">
      <c r="A13395" s="1">
        <v>44701</v>
      </c>
      <c r="B13395" s="2">
        <v>0.54166666666666663</v>
      </c>
      <c r="C13395" s="3">
        <v>13091.942259699937</v>
      </c>
    </row>
    <row r="13396" spans="1:3" x14ac:dyDescent="0.2">
      <c r="A13396" s="1">
        <v>44701</v>
      </c>
      <c r="B13396" s="2">
        <v>0.55208333333333337</v>
      </c>
      <c r="C13396" s="3">
        <v>11856.065060873259</v>
      </c>
    </row>
    <row r="13397" spans="1:3" x14ac:dyDescent="0.2">
      <c r="A13397" s="1">
        <v>44701</v>
      </c>
      <c r="B13397" s="2">
        <v>0.5625</v>
      </c>
      <c r="C13397" s="3">
        <v>12215.603633390005</v>
      </c>
    </row>
    <row r="13398" spans="1:3" x14ac:dyDescent="0.2">
      <c r="A13398" s="1">
        <v>44701</v>
      </c>
      <c r="B13398" s="2">
        <v>0.57291666666666663</v>
      </c>
      <c r="C13398" s="3">
        <v>11806.777839460183</v>
      </c>
    </row>
    <row r="13399" spans="1:3" x14ac:dyDescent="0.2">
      <c r="A13399" s="1">
        <v>44701</v>
      </c>
      <c r="B13399" s="2">
        <v>0.58333333333333337</v>
      </c>
      <c r="C13399" s="3">
        <v>11005.838039726861</v>
      </c>
    </row>
    <row r="13400" spans="1:3" x14ac:dyDescent="0.2">
      <c r="A13400" s="1">
        <v>44701</v>
      </c>
      <c r="B13400" s="2">
        <v>0.59375</v>
      </c>
      <c r="C13400" s="3">
        <v>11436.035137890551</v>
      </c>
    </row>
    <row r="13401" spans="1:3" x14ac:dyDescent="0.2">
      <c r="A13401" s="1">
        <v>44701</v>
      </c>
      <c r="B13401" s="2">
        <v>0.60416666666666663</v>
      </c>
      <c r="C13401" s="3">
        <v>12607.978188237654</v>
      </c>
    </row>
    <row r="13402" spans="1:3" x14ac:dyDescent="0.2">
      <c r="A13402" s="1">
        <v>44701</v>
      </c>
      <c r="B13402" s="2">
        <v>0.61458333333333337</v>
      </c>
      <c r="C13402" s="3">
        <v>13446.813391556099</v>
      </c>
    </row>
    <row r="13403" spans="1:3" x14ac:dyDescent="0.2">
      <c r="A13403" s="1">
        <v>44701</v>
      </c>
      <c r="B13403" s="2">
        <v>0.625</v>
      </c>
      <c r="C13403" s="3">
        <v>14289.789064889912</v>
      </c>
    </row>
    <row r="13404" spans="1:3" x14ac:dyDescent="0.2">
      <c r="A13404" s="1">
        <v>44701</v>
      </c>
      <c r="B13404" s="2">
        <v>0.63541666666666663</v>
      </c>
      <c r="C13404" s="3">
        <v>15209.274796165368</v>
      </c>
    </row>
    <row r="13405" spans="1:3" x14ac:dyDescent="0.2">
      <c r="A13405" s="1">
        <v>44701</v>
      </c>
      <c r="B13405" s="2">
        <v>0.64583333333333337</v>
      </c>
      <c r="C13405" s="3">
        <v>16804.982032666307</v>
      </c>
    </row>
    <row r="13406" spans="1:3" x14ac:dyDescent="0.2">
      <c r="A13406" s="1">
        <v>44701</v>
      </c>
      <c r="B13406" s="2">
        <v>0.65625</v>
      </c>
      <c r="C13406" s="3">
        <v>18485.455522658052</v>
      </c>
    </row>
    <row r="13407" spans="1:3" x14ac:dyDescent="0.2">
      <c r="A13407" s="1">
        <v>44701</v>
      </c>
      <c r="B13407" s="2">
        <v>0.66666666666666663</v>
      </c>
      <c r="C13407" s="3">
        <v>20431.125850637458</v>
      </c>
    </row>
    <row r="13408" spans="1:3" x14ac:dyDescent="0.2">
      <c r="A13408" s="1">
        <v>44701</v>
      </c>
      <c r="B13408" s="2">
        <v>0.67708333333333337</v>
      </c>
      <c r="C13408" s="3">
        <v>21755.787621205596</v>
      </c>
    </row>
    <row r="13409" spans="1:3" x14ac:dyDescent="0.2">
      <c r="A13409" s="1">
        <v>44701</v>
      </c>
      <c r="B13409" s="2">
        <v>0.6875</v>
      </c>
      <c r="C13409" s="3">
        <v>25038.883181783563</v>
      </c>
    </row>
    <row r="13410" spans="1:3" x14ac:dyDescent="0.2">
      <c r="A13410" s="1">
        <v>44701</v>
      </c>
      <c r="B13410" s="2">
        <v>0.69791666666666663</v>
      </c>
      <c r="C13410" s="3">
        <v>28562.7000984523</v>
      </c>
    </row>
    <row r="13411" spans="1:3" x14ac:dyDescent="0.2">
      <c r="A13411" s="1">
        <v>44701</v>
      </c>
      <c r="B13411" s="2">
        <v>0.70833333333333337</v>
      </c>
      <c r="C13411" s="3">
        <v>34466.797903817198</v>
      </c>
    </row>
    <row r="13412" spans="1:3" x14ac:dyDescent="0.2">
      <c r="A13412" s="1">
        <v>44701</v>
      </c>
      <c r="B13412" s="2">
        <v>0.71875</v>
      </c>
      <c r="C13412" s="3">
        <v>38834.20045928628</v>
      </c>
    </row>
    <row r="13413" spans="1:3" x14ac:dyDescent="0.2">
      <c r="A13413" s="1">
        <v>44701</v>
      </c>
      <c r="B13413" s="2">
        <v>0.72916666666666663</v>
      </c>
      <c r="C13413" s="3">
        <v>41295.197179609502</v>
      </c>
    </row>
    <row r="13414" spans="1:3" x14ac:dyDescent="0.2">
      <c r="A13414" s="1">
        <v>44701</v>
      </c>
      <c r="B13414" s="2">
        <v>0.73958333333333337</v>
      </c>
      <c r="C13414" s="3">
        <v>51053.677132843564</v>
      </c>
    </row>
    <row r="13415" spans="1:3" x14ac:dyDescent="0.2">
      <c r="A13415" s="1">
        <v>44701</v>
      </c>
      <c r="B13415" s="2">
        <v>0.75</v>
      </c>
      <c r="C13415" s="3">
        <v>57566.839007155213</v>
      </c>
    </row>
    <row r="13416" spans="1:3" x14ac:dyDescent="0.2">
      <c r="A13416" s="1">
        <v>44701</v>
      </c>
      <c r="B13416" s="2">
        <v>0.76041666666666663</v>
      </c>
      <c r="C13416" s="3">
        <v>49543.708155486471</v>
      </c>
    </row>
    <row r="13417" spans="1:3" x14ac:dyDescent="0.2">
      <c r="A13417" s="1">
        <v>44701</v>
      </c>
      <c r="B13417" s="2">
        <v>0.77083333333333337</v>
      </c>
      <c r="C13417" s="3">
        <v>50506.792248920057</v>
      </c>
    </row>
    <row r="13418" spans="1:3" x14ac:dyDescent="0.2">
      <c r="A13418" s="1">
        <v>44701</v>
      </c>
      <c r="B13418" s="2">
        <v>0.78125</v>
      </c>
      <c r="C13418" s="3">
        <v>60145.468750095904</v>
      </c>
    </row>
    <row r="13419" spans="1:3" x14ac:dyDescent="0.2">
      <c r="A13419" s="1">
        <v>44701</v>
      </c>
      <c r="B13419" s="2">
        <v>0.79166666666666663</v>
      </c>
      <c r="C13419" s="3">
        <v>55551.930659246798</v>
      </c>
    </row>
    <row r="13420" spans="1:3" x14ac:dyDescent="0.2">
      <c r="A13420" s="1">
        <v>44701</v>
      </c>
      <c r="B13420" s="2">
        <v>0.80208333333333337</v>
      </c>
      <c r="C13420" s="3">
        <v>61333.787159091298</v>
      </c>
    </row>
    <row r="13421" spans="1:3" x14ac:dyDescent="0.2">
      <c r="A13421" s="1">
        <v>44701</v>
      </c>
      <c r="B13421" s="2">
        <v>0.8125</v>
      </c>
      <c r="C13421" s="3">
        <v>61032.633779904929</v>
      </c>
    </row>
    <row r="13422" spans="1:3" x14ac:dyDescent="0.2">
      <c r="A13422" s="1">
        <v>44701</v>
      </c>
      <c r="B13422" s="2">
        <v>0.82291666666666663</v>
      </c>
      <c r="C13422" s="3">
        <v>65686.763972195171</v>
      </c>
    </row>
    <row r="13423" spans="1:3" x14ac:dyDescent="0.2">
      <c r="A13423" s="1">
        <v>44701</v>
      </c>
      <c r="B13423" s="2">
        <v>0.83333333333333337</v>
      </c>
      <c r="C13423" s="3">
        <v>66782.516787275788</v>
      </c>
    </row>
    <row r="13424" spans="1:3" x14ac:dyDescent="0.2">
      <c r="A13424" s="1">
        <v>44701</v>
      </c>
      <c r="B13424" s="2">
        <v>0.84375</v>
      </c>
      <c r="C13424" s="3">
        <v>67973.720740206467</v>
      </c>
    </row>
    <row r="13425" spans="1:3" x14ac:dyDescent="0.2">
      <c r="A13425" s="1">
        <v>44701</v>
      </c>
      <c r="B13425" s="2">
        <v>0.85416666666666663</v>
      </c>
      <c r="C13425" s="3">
        <v>69244.226013366351</v>
      </c>
    </row>
    <row r="13426" spans="1:3" x14ac:dyDescent="0.2">
      <c r="A13426" s="1">
        <v>44701</v>
      </c>
      <c r="B13426" s="2">
        <v>0.86458333333333337</v>
      </c>
      <c r="C13426" s="3">
        <v>69212.970931089789</v>
      </c>
    </row>
    <row r="13427" spans="1:3" x14ac:dyDescent="0.2">
      <c r="A13427" s="1">
        <v>44701</v>
      </c>
      <c r="B13427" s="2">
        <v>0.875</v>
      </c>
      <c r="C13427" s="3">
        <v>71177.253282119971</v>
      </c>
    </row>
    <row r="13428" spans="1:3" x14ac:dyDescent="0.2">
      <c r="A13428" s="1">
        <v>44701</v>
      </c>
      <c r="B13428" s="2">
        <v>0.88541666666666663</v>
      </c>
      <c r="C13428" s="3">
        <v>70824.109663109979</v>
      </c>
    </row>
    <row r="13429" spans="1:3" x14ac:dyDescent="0.2">
      <c r="A13429" s="1">
        <v>44701</v>
      </c>
      <c r="B13429" s="2">
        <v>0.89583333333333337</v>
      </c>
      <c r="C13429" s="3">
        <v>71545.047243982102</v>
      </c>
    </row>
    <row r="13430" spans="1:3" x14ac:dyDescent="0.2">
      <c r="A13430" s="1">
        <v>44701</v>
      </c>
      <c r="B13430" s="2">
        <v>0.90625</v>
      </c>
      <c r="C13430" s="3">
        <v>71082.991976826248</v>
      </c>
    </row>
    <row r="13431" spans="1:3" x14ac:dyDescent="0.2">
      <c r="A13431" s="1">
        <v>44701</v>
      </c>
      <c r="B13431" s="2">
        <v>0.91666666666666663</v>
      </c>
      <c r="C13431" s="3">
        <v>72569.914010096618</v>
      </c>
    </row>
    <row r="13432" spans="1:3" x14ac:dyDescent="0.2">
      <c r="A13432" s="1">
        <v>44701</v>
      </c>
      <c r="B13432" s="2">
        <v>0.92708333333333337</v>
      </c>
      <c r="C13432" s="3">
        <v>68904.915736661875</v>
      </c>
    </row>
    <row r="13433" spans="1:3" x14ac:dyDescent="0.2">
      <c r="A13433" s="1">
        <v>44701</v>
      </c>
      <c r="B13433" s="2">
        <v>0.9375</v>
      </c>
      <c r="C13433" s="3">
        <v>63897.665745373226</v>
      </c>
    </row>
    <row r="13434" spans="1:3" x14ac:dyDescent="0.2">
      <c r="A13434" s="1">
        <v>44701</v>
      </c>
      <c r="B13434" s="2">
        <v>0.94791666666666663</v>
      </c>
      <c r="C13434" s="3">
        <v>59329.257310664194</v>
      </c>
    </row>
    <row r="13435" spans="1:3" x14ac:dyDescent="0.2">
      <c r="A13435" s="1">
        <v>44701</v>
      </c>
      <c r="B13435" s="2">
        <v>0.95833333333333337</v>
      </c>
      <c r="C13435" s="3">
        <v>56268.492163319475</v>
      </c>
    </row>
    <row r="13436" spans="1:3" x14ac:dyDescent="0.2">
      <c r="A13436" s="1">
        <v>44701</v>
      </c>
      <c r="B13436" s="2">
        <v>0.96875</v>
      </c>
      <c r="C13436" s="3">
        <v>52661.340372135113</v>
      </c>
    </row>
    <row r="13437" spans="1:3" x14ac:dyDescent="0.2">
      <c r="A13437" s="1">
        <v>44701</v>
      </c>
      <c r="B13437" s="2">
        <v>0.97916666666666663</v>
      </c>
      <c r="C13437" s="3">
        <v>50236.328007387485</v>
      </c>
    </row>
    <row r="13438" spans="1:3" x14ac:dyDescent="0.2">
      <c r="A13438" s="1">
        <v>44701</v>
      </c>
      <c r="B13438" s="2">
        <v>0.98958333333333337</v>
      </c>
      <c r="C13438" s="3">
        <v>47439.308883996709</v>
      </c>
    </row>
    <row r="13439" spans="1:3" x14ac:dyDescent="0.2">
      <c r="A13439" s="1">
        <v>44702</v>
      </c>
      <c r="B13439" s="2">
        <v>0</v>
      </c>
      <c r="C13439" s="3">
        <v>46471.702114483021</v>
      </c>
    </row>
    <row r="13440" spans="1:3" x14ac:dyDescent="0.2">
      <c r="A13440" s="1">
        <v>44702</v>
      </c>
      <c r="B13440" s="2">
        <v>1.0416666666666666E-2</v>
      </c>
      <c r="C13440" s="3">
        <v>44092.005330520122</v>
      </c>
    </row>
    <row r="13441" spans="1:3" x14ac:dyDescent="0.2">
      <c r="A13441" s="1">
        <v>44702</v>
      </c>
      <c r="B13441" s="2">
        <v>2.0833333333333332E-2</v>
      </c>
      <c r="C13441" s="3">
        <v>42426.39809453761</v>
      </c>
    </row>
    <row r="13442" spans="1:3" x14ac:dyDescent="0.2">
      <c r="A13442" s="1">
        <v>44702</v>
      </c>
      <c r="B13442" s="2">
        <v>3.125E-2</v>
      </c>
      <c r="C13442" s="3">
        <v>41330.254581455418</v>
      </c>
    </row>
    <row r="13443" spans="1:3" x14ac:dyDescent="0.2">
      <c r="A13443" s="1">
        <v>44702</v>
      </c>
      <c r="B13443" s="2">
        <v>4.1666666666666664E-2</v>
      </c>
      <c r="C13443" s="3">
        <v>40249.365677369315</v>
      </c>
    </row>
    <row r="13444" spans="1:3" x14ac:dyDescent="0.2">
      <c r="A13444" s="1">
        <v>44702</v>
      </c>
      <c r="B13444" s="2">
        <v>5.2083333333333336E-2</v>
      </c>
      <c r="C13444" s="3">
        <v>38860.358246139665</v>
      </c>
    </row>
    <row r="13445" spans="1:3" x14ac:dyDescent="0.2">
      <c r="A13445" s="1">
        <v>44702</v>
      </c>
      <c r="B13445" s="2">
        <v>6.25E-2</v>
      </c>
      <c r="C13445" s="3">
        <v>37902.15874923001</v>
      </c>
    </row>
    <row r="13446" spans="1:3" x14ac:dyDescent="0.2">
      <c r="A13446" s="1">
        <v>44702</v>
      </c>
      <c r="B13446" s="2">
        <v>7.2916666666666671E-2</v>
      </c>
      <c r="C13446" s="3">
        <v>37166.197623252869</v>
      </c>
    </row>
    <row r="13447" spans="1:3" x14ac:dyDescent="0.2">
      <c r="A13447" s="1">
        <v>44702</v>
      </c>
      <c r="B13447" s="2">
        <v>8.3333333333333329E-2</v>
      </c>
      <c r="C13447" s="3">
        <v>36410.701684056039</v>
      </c>
    </row>
    <row r="13448" spans="1:3" x14ac:dyDescent="0.2">
      <c r="A13448" s="1">
        <v>44702</v>
      </c>
      <c r="B13448" s="2">
        <v>9.375E-2</v>
      </c>
      <c r="C13448" s="3">
        <v>35771.396400523554</v>
      </c>
    </row>
    <row r="13449" spans="1:3" x14ac:dyDescent="0.2">
      <c r="A13449" s="1">
        <v>44702</v>
      </c>
      <c r="B13449" s="2">
        <v>0.10416666666666667</v>
      </c>
      <c r="C13449" s="3">
        <v>35254.337502299255</v>
      </c>
    </row>
    <row r="13450" spans="1:3" x14ac:dyDescent="0.2">
      <c r="A13450" s="1">
        <v>44702</v>
      </c>
      <c r="B13450" s="2">
        <v>0.11458333333333333</v>
      </c>
      <c r="C13450" s="3">
        <v>35122.463582923541</v>
      </c>
    </row>
    <row r="13451" spans="1:3" x14ac:dyDescent="0.2">
      <c r="A13451" s="1">
        <v>44702</v>
      </c>
      <c r="B13451" s="2">
        <v>0.125</v>
      </c>
      <c r="C13451" s="3">
        <v>34996.873724003541</v>
      </c>
    </row>
    <row r="13452" spans="1:3" x14ac:dyDescent="0.2">
      <c r="A13452" s="1">
        <v>44702</v>
      </c>
      <c r="B13452" s="2">
        <v>0.13541666666666666</v>
      </c>
      <c r="C13452" s="3">
        <v>34861.4336636796</v>
      </c>
    </row>
    <row r="13453" spans="1:3" x14ac:dyDescent="0.2">
      <c r="A13453" s="1">
        <v>44702</v>
      </c>
      <c r="B13453" s="2">
        <v>0.14583333333333334</v>
      </c>
      <c r="C13453" s="3">
        <v>34862.533447191752</v>
      </c>
    </row>
    <row r="13454" spans="1:3" x14ac:dyDescent="0.2">
      <c r="A13454" s="1">
        <v>44702</v>
      </c>
      <c r="B13454" s="2">
        <v>0.15625</v>
      </c>
      <c r="C13454" s="3">
        <v>34744.425498376047</v>
      </c>
    </row>
    <row r="13455" spans="1:3" x14ac:dyDescent="0.2">
      <c r="A13455" s="1">
        <v>44702</v>
      </c>
      <c r="B13455" s="2">
        <v>0.16666666666666666</v>
      </c>
      <c r="C13455" s="3">
        <v>34677.944146204267</v>
      </c>
    </row>
    <row r="13456" spans="1:3" x14ac:dyDescent="0.2">
      <c r="A13456" s="1">
        <v>44702</v>
      </c>
      <c r="B13456" s="2">
        <v>0.17708333333333334</v>
      </c>
      <c r="C13456" s="3">
        <v>34073.787625580699</v>
      </c>
    </row>
    <row r="13457" spans="1:3" x14ac:dyDescent="0.2">
      <c r="A13457" s="1">
        <v>44702</v>
      </c>
      <c r="B13457" s="2">
        <v>0.1875</v>
      </c>
      <c r="C13457" s="3">
        <v>33935.24187951714</v>
      </c>
    </row>
    <row r="13458" spans="1:3" x14ac:dyDescent="0.2">
      <c r="A13458" s="1">
        <v>44702</v>
      </c>
      <c r="B13458" s="2">
        <v>0.19791666666666666</v>
      </c>
      <c r="C13458" s="3">
        <v>33760.977133070366</v>
      </c>
    </row>
    <row r="13459" spans="1:3" x14ac:dyDescent="0.2">
      <c r="A13459" s="1">
        <v>44702</v>
      </c>
      <c r="B13459" s="2">
        <v>0.20833333333333334</v>
      </c>
      <c r="C13459" s="3">
        <v>34009.834656328276</v>
      </c>
    </row>
    <row r="13460" spans="1:3" x14ac:dyDescent="0.2">
      <c r="A13460" s="1">
        <v>44702</v>
      </c>
      <c r="B13460" s="2">
        <v>0.21875</v>
      </c>
      <c r="C13460" s="3">
        <v>33929.407698484887</v>
      </c>
    </row>
    <row r="13461" spans="1:3" x14ac:dyDescent="0.2">
      <c r="A13461" s="1">
        <v>44702</v>
      </c>
      <c r="B13461" s="2">
        <v>0.22916666666666666</v>
      </c>
      <c r="C13461" s="3">
        <v>34156.095966212488</v>
      </c>
    </row>
    <row r="13462" spans="1:3" x14ac:dyDescent="0.2">
      <c r="A13462" s="1">
        <v>44702</v>
      </c>
      <c r="B13462" s="2">
        <v>0.23958333333333334</v>
      </c>
      <c r="C13462" s="3">
        <v>35981.820370271002</v>
      </c>
    </row>
    <row r="13463" spans="1:3" x14ac:dyDescent="0.2">
      <c r="A13463" s="1">
        <v>44702</v>
      </c>
      <c r="B13463" s="2">
        <v>0.25</v>
      </c>
      <c r="C13463" s="3">
        <v>35046.532817024636</v>
      </c>
    </row>
    <row r="13464" spans="1:3" x14ac:dyDescent="0.2">
      <c r="A13464" s="1">
        <v>44702</v>
      </c>
      <c r="B13464" s="2">
        <v>0.26041666666666669</v>
      </c>
      <c r="C13464" s="3">
        <v>35499.37894281972</v>
      </c>
    </row>
    <row r="13465" spans="1:3" x14ac:dyDescent="0.2">
      <c r="A13465" s="1">
        <v>44702</v>
      </c>
      <c r="B13465" s="2">
        <v>0.27083333333333331</v>
      </c>
      <c r="C13465" s="3">
        <v>34854.717852821683</v>
      </c>
    </row>
    <row r="13466" spans="1:3" x14ac:dyDescent="0.2">
      <c r="A13466" s="1">
        <v>44702</v>
      </c>
      <c r="B13466" s="2">
        <v>0.28125</v>
      </c>
      <c r="C13466" s="3">
        <v>34290.834719948376</v>
      </c>
    </row>
    <row r="13467" spans="1:3" x14ac:dyDescent="0.2">
      <c r="A13467" s="1">
        <v>44702</v>
      </c>
      <c r="B13467" s="2">
        <v>0.29166666666666669</v>
      </c>
      <c r="C13467" s="3">
        <v>33859.788467437</v>
      </c>
    </row>
    <row r="13468" spans="1:3" x14ac:dyDescent="0.2">
      <c r="A13468" s="1">
        <v>44702</v>
      </c>
      <c r="B13468" s="2">
        <v>0.30208333333333331</v>
      </c>
      <c r="C13468" s="3">
        <v>34561.164089800972</v>
      </c>
    </row>
    <row r="13469" spans="1:3" x14ac:dyDescent="0.2">
      <c r="A13469" s="1">
        <v>44702</v>
      </c>
      <c r="B13469" s="2">
        <v>0.3125</v>
      </c>
      <c r="C13469" s="3">
        <v>34122.042096742014</v>
      </c>
    </row>
    <row r="13470" spans="1:3" x14ac:dyDescent="0.2">
      <c r="A13470" s="1">
        <v>44702</v>
      </c>
      <c r="B13470" s="2">
        <v>0.32291666666666669</v>
      </c>
      <c r="C13470" s="3">
        <v>30404.201797781396</v>
      </c>
    </row>
    <row r="13471" spans="1:3" x14ac:dyDescent="0.2">
      <c r="A13471" s="1">
        <v>44702</v>
      </c>
      <c r="B13471" s="2">
        <v>0.33333333333333331</v>
      </c>
      <c r="C13471" s="3">
        <v>29412.560872028451</v>
      </c>
    </row>
    <row r="13472" spans="1:3" x14ac:dyDescent="0.2">
      <c r="A13472" s="1">
        <v>44702</v>
      </c>
      <c r="B13472" s="2">
        <v>0.34375</v>
      </c>
      <c r="C13472" s="3">
        <v>27885.034050114849</v>
      </c>
    </row>
    <row r="13473" spans="1:3" x14ac:dyDescent="0.2">
      <c r="A13473" s="1">
        <v>44702</v>
      </c>
      <c r="B13473" s="2">
        <v>0.35416666666666669</v>
      </c>
      <c r="C13473" s="3">
        <v>26865.346232244636</v>
      </c>
    </row>
    <row r="13474" spans="1:3" x14ac:dyDescent="0.2">
      <c r="A13474" s="1">
        <v>44702</v>
      </c>
      <c r="B13474" s="2">
        <v>0.36458333333333331</v>
      </c>
      <c r="C13474" s="3">
        <v>26530.447410589895</v>
      </c>
    </row>
    <row r="13475" spans="1:3" x14ac:dyDescent="0.2">
      <c r="A13475" s="1">
        <v>44702</v>
      </c>
      <c r="B13475" s="2">
        <v>0.375</v>
      </c>
      <c r="C13475" s="3">
        <v>24756.716527388377</v>
      </c>
    </row>
    <row r="13476" spans="1:3" x14ac:dyDescent="0.2">
      <c r="A13476" s="1">
        <v>44702</v>
      </c>
      <c r="B13476" s="2">
        <v>0.38541666666666669</v>
      </c>
      <c r="C13476" s="3">
        <v>22984.805920432398</v>
      </c>
    </row>
    <row r="13477" spans="1:3" x14ac:dyDescent="0.2">
      <c r="A13477" s="1">
        <v>44702</v>
      </c>
      <c r="B13477" s="2">
        <v>0.39583333333333331</v>
      </c>
      <c r="C13477" s="3">
        <v>20695.11314147888</v>
      </c>
    </row>
    <row r="13478" spans="1:3" x14ac:dyDescent="0.2">
      <c r="A13478" s="1">
        <v>44702</v>
      </c>
      <c r="B13478" s="2">
        <v>0.40625</v>
      </c>
      <c r="C13478" s="3">
        <v>20955.140897042518</v>
      </c>
    </row>
    <row r="13479" spans="1:3" x14ac:dyDescent="0.2">
      <c r="A13479" s="1">
        <v>44702</v>
      </c>
      <c r="B13479" s="2">
        <v>0.41666666666666669</v>
      </c>
      <c r="C13479" s="3">
        <v>18404.891550723056</v>
      </c>
    </row>
    <row r="13480" spans="1:3" x14ac:dyDescent="0.2">
      <c r="A13480" s="1">
        <v>44702</v>
      </c>
      <c r="B13480" s="2">
        <v>0.42708333333333331</v>
      </c>
      <c r="C13480" s="3">
        <v>17651.925260412543</v>
      </c>
    </row>
    <row r="13481" spans="1:3" x14ac:dyDescent="0.2">
      <c r="A13481" s="1">
        <v>44702</v>
      </c>
      <c r="B13481" s="2">
        <v>0.4375</v>
      </c>
      <c r="C13481" s="3">
        <v>15415.375436745582</v>
      </c>
    </row>
    <row r="13482" spans="1:3" x14ac:dyDescent="0.2">
      <c r="A13482" s="1">
        <v>44702</v>
      </c>
      <c r="B13482" s="2">
        <v>0.44791666666666669</v>
      </c>
      <c r="C13482" s="3">
        <v>13613.94963122947</v>
      </c>
    </row>
    <row r="13483" spans="1:3" x14ac:dyDescent="0.2">
      <c r="A13483" s="1">
        <v>44702</v>
      </c>
      <c r="B13483" s="2">
        <v>0.45833333333333331</v>
      </c>
      <c r="C13483" s="3">
        <v>12073.167265114225</v>
      </c>
    </row>
    <row r="13484" spans="1:3" x14ac:dyDescent="0.2">
      <c r="A13484" s="1">
        <v>44702</v>
      </c>
      <c r="B13484" s="2">
        <v>0.46875</v>
      </c>
      <c r="C13484" s="3">
        <v>11788.781593023428</v>
      </c>
    </row>
    <row r="13485" spans="1:3" x14ac:dyDescent="0.2">
      <c r="A13485" s="1">
        <v>44702</v>
      </c>
      <c r="B13485" s="2">
        <v>0.47916666666666669</v>
      </c>
      <c r="C13485" s="3">
        <v>11547.321248123044</v>
      </c>
    </row>
    <row r="13486" spans="1:3" x14ac:dyDescent="0.2">
      <c r="A13486" s="1">
        <v>44702</v>
      </c>
      <c r="B13486" s="2">
        <v>0.48958333333333331</v>
      </c>
      <c r="C13486" s="3">
        <v>10762.700967345438</v>
      </c>
    </row>
    <row r="13487" spans="1:3" x14ac:dyDescent="0.2">
      <c r="A13487" s="1">
        <v>44702</v>
      </c>
      <c r="B13487" s="2">
        <v>0.5</v>
      </c>
      <c r="C13487" s="3">
        <v>9854.312295004851</v>
      </c>
    </row>
    <row r="13488" spans="1:3" x14ac:dyDescent="0.2">
      <c r="A13488" s="1">
        <v>44702</v>
      </c>
      <c r="B13488" s="2">
        <v>0.51041666666666663</v>
      </c>
      <c r="C13488" s="3">
        <v>7864.5856197851599</v>
      </c>
    </row>
    <row r="13489" spans="1:3" x14ac:dyDescent="0.2">
      <c r="A13489" s="1">
        <v>44702</v>
      </c>
      <c r="B13489" s="2">
        <v>0.52083333333333337</v>
      </c>
      <c r="C13489" s="3">
        <v>8305.2031360711189</v>
      </c>
    </row>
    <row r="13490" spans="1:3" x14ac:dyDescent="0.2">
      <c r="A13490" s="1">
        <v>44702</v>
      </c>
      <c r="B13490" s="2">
        <v>0.53125</v>
      </c>
      <c r="C13490" s="3">
        <v>6847.4798294228785</v>
      </c>
    </row>
    <row r="13491" spans="1:3" x14ac:dyDescent="0.2">
      <c r="A13491" s="1">
        <v>44702</v>
      </c>
      <c r="B13491" s="2">
        <v>0.54166666666666663</v>
      </c>
      <c r="C13491" s="3">
        <v>6572.1524271672351</v>
      </c>
    </row>
    <row r="13492" spans="1:3" x14ac:dyDescent="0.2">
      <c r="A13492" s="1">
        <v>44702</v>
      </c>
      <c r="B13492" s="2">
        <v>0.55208333333333337</v>
      </c>
      <c r="C13492" s="3">
        <v>4152.7096797937284</v>
      </c>
    </row>
    <row r="13493" spans="1:3" x14ac:dyDescent="0.2">
      <c r="A13493" s="1">
        <v>44702</v>
      </c>
      <c r="B13493" s="2">
        <v>0.5625</v>
      </c>
      <c r="C13493" s="3">
        <v>4183.0388266351283</v>
      </c>
    </row>
    <row r="13494" spans="1:3" x14ac:dyDescent="0.2">
      <c r="A13494" s="1">
        <v>44702</v>
      </c>
      <c r="B13494" s="2">
        <v>0.57291666666666663</v>
      </c>
      <c r="C13494" s="3">
        <v>3544.724472048576</v>
      </c>
    </row>
    <row r="13495" spans="1:3" x14ac:dyDescent="0.2">
      <c r="A13495" s="1">
        <v>44702</v>
      </c>
      <c r="B13495" s="2">
        <v>0.58333333333333337</v>
      </c>
      <c r="C13495" s="3">
        <v>2737.0471064307421</v>
      </c>
    </row>
    <row r="13496" spans="1:3" x14ac:dyDescent="0.2">
      <c r="A13496" s="1">
        <v>44702</v>
      </c>
      <c r="B13496" s="2">
        <v>0.59375</v>
      </c>
      <c r="C13496" s="3">
        <v>4677.3342234363326</v>
      </c>
    </row>
    <row r="13497" spans="1:3" x14ac:dyDescent="0.2">
      <c r="A13497" s="1">
        <v>44702</v>
      </c>
      <c r="B13497" s="2">
        <v>0.60416666666666663</v>
      </c>
      <c r="C13497" s="3">
        <v>5374.6514765816391</v>
      </c>
    </row>
    <row r="13498" spans="1:3" x14ac:dyDescent="0.2">
      <c r="A13498" s="1">
        <v>44702</v>
      </c>
      <c r="B13498" s="2">
        <v>0.61458333333333337</v>
      </c>
      <c r="C13498" s="3">
        <v>7800.0514625175792</v>
      </c>
    </row>
    <row r="13499" spans="1:3" x14ac:dyDescent="0.2">
      <c r="A13499" s="1">
        <v>44702</v>
      </c>
      <c r="B13499" s="2">
        <v>0.625</v>
      </c>
      <c r="C13499" s="3">
        <v>3630.7050061529658</v>
      </c>
    </row>
    <row r="13500" spans="1:3" x14ac:dyDescent="0.2">
      <c r="A13500" s="1">
        <v>44702</v>
      </c>
      <c r="B13500" s="2">
        <v>0.63541666666666663</v>
      </c>
      <c r="C13500" s="3">
        <v>16197.358461794965</v>
      </c>
    </row>
    <row r="13501" spans="1:3" x14ac:dyDescent="0.2">
      <c r="A13501" s="1">
        <v>44702</v>
      </c>
      <c r="B13501" s="2">
        <v>0.64583333333333337</v>
      </c>
      <c r="C13501" s="3">
        <v>15768.643302560917</v>
      </c>
    </row>
    <row r="13502" spans="1:3" x14ac:dyDescent="0.2">
      <c r="A13502" s="1">
        <v>44702</v>
      </c>
      <c r="B13502" s="2">
        <v>0.65625</v>
      </c>
      <c r="C13502" s="3">
        <v>18798.534741728239</v>
      </c>
    </row>
    <row r="13503" spans="1:3" x14ac:dyDescent="0.2">
      <c r="A13503" s="1">
        <v>44702</v>
      </c>
      <c r="B13503" s="2">
        <v>0.66666666666666663</v>
      </c>
      <c r="C13503" s="3">
        <v>9413.3896882447825</v>
      </c>
    </row>
    <row r="13504" spans="1:3" x14ac:dyDescent="0.2">
      <c r="A13504" s="1">
        <v>44702</v>
      </c>
      <c r="B13504" s="2">
        <v>0.67708333333333337</v>
      </c>
      <c r="C13504" s="3">
        <v>13404.690808967835</v>
      </c>
    </row>
    <row r="13505" spans="1:3" x14ac:dyDescent="0.2">
      <c r="A13505" s="1">
        <v>44702</v>
      </c>
      <c r="B13505" s="2">
        <v>0.6875</v>
      </c>
      <c r="C13505" s="3">
        <v>21008.386137730093</v>
      </c>
    </row>
    <row r="13506" spans="1:3" x14ac:dyDescent="0.2">
      <c r="A13506" s="1">
        <v>44702</v>
      </c>
      <c r="B13506" s="2">
        <v>0.69791666666666663</v>
      </c>
      <c r="C13506" s="3">
        <v>39822.978258252137</v>
      </c>
    </row>
    <row r="13507" spans="1:3" x14ac:dyDescent="0.2">
      <c r="A13507" s="1">
        <v>44702</v>
      </c>
      <c r="B13507" s="2">
        <v>0.70833333333333337</v>
      </c>
      <c r="C13507" s="3">
        <v>33317.736525572145</v>
      </c>
    </row>
    <row r="13508" spans="1:3" x14ac:dyDescent="0.2">
      <c r="A13508" s="1">
        <v>44702</v>
      </c>
      <c r="B13508" s="2">
        <v>0.71875</v>
      </c>
      <c r="C13508" s="3">
        <v>42701.046337385786</v>
      </c>
    </row>
    <row r="13509" spans="1:3" x14ac:dyDescent="0.2">
      <c r="A13509" s="1">
        <v>44702</v>
      </c>
      <c r="B13509" s="2">
        <v>0.72916666666666663</v>
      </c>
      <c r="C13509" s="3">
        <v>40196.296972704826</v>
      </c>
    </row>
    <row r="13510" spans="1:3" x14ac:dyDescent="0.2">
      <c r="A13510" s="1">
        <v>44702</v>
      </c>
      <c r="B13510" s="2">
        <v>0.73958333333333337</v>
      </c>
      <c r="C13510" s="3">
        <v>49534.995518083626</v>
      </c>
    </row>
    <row r="13511" spans="1:3" x14ac:dyDescent="0.2">
      <c r="A13511" s="1">
        <v>44702</v>
      </c>
      <c r="B13511" s="2">
        <v>0.75</v>
      </c>
      <c r="C13511" s="3">
        <v>53836.843772875043</v>
      </c>
    </row>
    <row r="13512" spans="1:3" x14ac:dyDescent="0.2">
      <c r="A13512" s="1">
        <v>44702</v>
      </c>
      <c r="B13512" s="2">
        <v>0.76041666666666663</v>
      </c>
      <c r="C13512" s="3">
        <v>54075.678039745493</v>
      </c>
    </row>
    <row r="13513" spans="1:3" x14ac:dyDescent="0.2">
      <c r="A13513" s="1">
        <v>44702</v>
      </c>
      <c r="B13513" s="2">
        <v>0.77083333333333337</v>
      </c>
      <c r="C13513" s="3">
        <v>50971.798123039523</v>
      </c>
    </row>
    <row r="13514" spans="1:3" x14ac:dyDescent="0.2">
      <c r="A13514" s="1">
        <v>44702</v>
      </c>
      <c r="B13514" s="2">
        <v>0.78125</v>
      </c>
      <c r="C13514" s="3">
        <v>48791.778109064777</v>
      </c>
    </row>
    <row r="13515" spans="1:3" x14ac:dyDescent="0.2">
      <c r="A13515" s="1">
        <v>44702</v>
      </c>
      <c r="B13515" s="2">
        <v>0.79166666666666663</v>
      </c>
      <c r="C13515" s="3">
        <v>47562.118210050838</v>
      </c>
    </row>
    <row r="13516" spans="1:3" x14ac:dyDescent="0.2">
      <c r="A13516" s="1">
        <v>44702</v>
      </c>
      <c r="B13516" s="2">
        <v>0.80208333333333337</v>
      </c>
      <c r="C13516" s="3">
        <v>53126.91375461447</v>
      </c>
    </row>
    <row r="13517" spans="1:3" x14ac:dyDescent="0.2">
      <c r="A13517" s="1">
        <v>44702</v>
      </c>
      <c r="B13517" s="2">
        <v>0.8125</v>
      </c>
      <c r="C13517" s="3">
        <v>57760.405541290449</v>
      </c>
    </row>
    <row r="13518" spans="1:3" x14ac:dyDescent="0.2">
      <c r="A13518" s="1">
        <v>44702</v>
      </c>
      <c r="B13518" s="2">
        <v>0.82291666666666663</v>
      </c>
      <c r="C13518" s="3">
        <v>60471.226274192493</v>
      </c>
    </row>
    <row r="13519" spans="1:3" x14ac:dyDescent="0.2">
      <c r="A13519" s="1">
        <v>44702</v>
      </c>
      <c r="B13519" s="2">
        <v>0.83333333333333337</v>
      </c>
      <c r="C13519" s="3">
        <v>63080.849240257703</v>
      </c>
    </row>
    <row r="13520" spans="1:3" x14ac:dyDescent="0.2">
      <c r="A13520" s="1">
        <v>44702</v>
      </c>
      <c r="B13520" s="2">
        <v>0.84375</v>
      </c>
      <c r="C13520" s="3">
        <v>64030.561560913498</v>
      </c>
    </row>
    <row r="13521" spans="1:3" x14ac:dyDescent="0.2">
      <c r="A13521" s="1">
        <v>44702</v>
      </c>
      <c r="B13521" s="2">
        <v>0.85416666666666663</v>
      </c>
      <c r="C13521" s="3">
        <v>64527.451324062713</v>
      </c>
    </row>
    <row r="13522" spans="1:3" x14ac:dyDescent="0.2">
      <c r="A13522" s="1">
        <v>44702</v>
      </c>
      <c r="B13522" s="2">
        <v>0.86458333333333337</v>
      </c>
      <c r="C13522" s="3">
        <v>64690.617035054791</v>
      </c>
    </row>
    <row r="13523" spans="1:3" x14ac:dyDescent="0.2">
      <c r="A13523" s="1">
        <v>44702</v>
      </c>
      <c r="B13523" s="2">
        <v>0.875</v>
      </c>
      <c r="C13523" s="3">
        <v>66429.081549671289</v>
      </c>
    </row>
    <row r="13524" spans="1:3" x14ac:dyDescent="0.2">
      <c r="A13524" s="1">
        <v>44702</v>
      </c>
      <c r="B13524" s="2">
        <v>0.88541666666666663</v>
      </c>
      <c r="C13524" s="3">
        <v>66100.712378211203</v>
      </c>
    </row>
    <row r="13525" spans="1:3" x14ac:dyDescent="0.2">
      <c r="A13525" s="1">
        <v>44702</v>
      </c>
      <c r="B13525" s="2">
        <v>0.89583333333333337</v>
      </c>
      <c r="C13525" s="3">
        <v>66991.378380468668</v>
      </c>
    </row>
    <row r="13526" spans="1:3" x14ac:dyDescent="0.2">
      <c r="A13526" s="1">
        <v>44702</v>
      </c>
      <c r="B13526" s="2">
        <v>0.90625</v>
      </c>
      <c r="C13526" s="3">
        <v>67041.354539816341</v>
      </c>
    </row>
    <row r="13527" spans="1:3" x14ac:dyDescent="0.2">
      <c r="A13527" s="1">
        <v>44702</v>
      </c>
      <c r="B13527" s="2">
        <v>0.91666666666666663</v>
      </c>
      <c r="C13527" s="3">
        <v>68825.403712114945</v>
      </c>
    </row>
    <row r="13528" spans="1:3" x14ac:dyDescent="0.2">
      <c r="A13528" s="1">
        <v>44702</v>
      </c>
      <c r="B13528" s="2">
        <v>0.92708333333333337</v>
      </c>
      <c r="C13528" s="3">
        <v>65686.40853447275</v>
      </c>
    </row>
    <row r="13529" spans="1:3" x14ac:dyDescent="0.2">
      <c r="A13529" s="1">
        <v>44702</v>
      </c>
      <c r="B13529" s="2">
        <v>0.9375</v>
      </c>
      <c r="C13529" s="3">
        <v>61657.87713853344</v>
      </c>
    </row>
    <row r="13530" spans="1:3" x14ac:dyDescent="0.2">
      <c r="A13530" s="1">
        <v>44702</v>
      </c>
      <c r="B13530" s="2">
        <v>0.94791666666666663</v>
      </c>
      <c r="C13530" s="3">
        <v>58097.233767645186</v>
      </c>
    </row>
    <row r="13531" spans="1:3" x14ac:dyDescent="0.2">
      <c r="A13531" s="1">
        <v>44702</v>
      </c>
      <c r="B13531" s="2">
        <v>0.95833333333333337</v>
      </c>
      <c r="C13531" s="3">
        <v>55862.662911981919</v>
      </c>
    </row>
    <row r="13532" spans="1:3" x14ac:dyDescent="0.2">
      <c r="A13532" s="1">
        <v>44702</v>
      </c>
      <c r="B13532" s="2">
        <v>0.96875</v>
      </c>
      <c r="C13532" s="3">
        <v>52937.789535059332</v>
      </c>
    </row>
    <row r="13533" spans="1:3" x14ac:dyDescent="0.2">
      <c r="A13533" s="1">
        <v>44702</v>
      </c>
      <c r="B13533" s="2">
        <v>0.97916666666666663</v>
      </c>
      <c r="C13533" s="3">
        <v>51101.898427084234</v>
      </c>
    </row>
    <row r="13534" spans="1:3" x14ac:dyDescent="0.2">
      <c r="A13534" s="1">
        <v>44702</v>
      </c>
      <c r="B13534" s="2">
        <v>0.98958333333333337</v>
      </c>
      <c r="C13534" s="3">
        <v>48735.686365642388</v>
      </c>
    </row>
    <row r="13535" spans="1:3" x14ac:dyDescent="0.2">
      <c r="A13535" s="1">
        <v>44703</v>
      </c>
      <c r="B13535" s="2">
        <v>0</v>
      </c>
      <c r="C13535" s="3">
        <v>47291.331427823781</v>
      </c>
    </row>
    <row r="13536" spans="1:3" x14ac:dyDescent="0.2">
      <c r="A13536" s="1">
        <v>44703</v>
      </c>
      <c r="B13536" s="2">
        <v>1.0416666666666666E-2</v>
      </c>
      <c r="C13536" s="3">
        <v>45481.283037011584</v>
      </c>
    </row>
    <row r="13537" spans="1:3" x14ac:dyDescent="0.2">
      <c r="A13537" s="1">
        <v>44703</v>
      </c>
      <c r="B13537" s="2">
        <v>2.0833333333333332E-2</v>
      </c>
      <c r="C13537" s="3">
        <v>43899.547585276203</v>
      </c>
    </row>
    <row r="13538" spans="1:3" x14ac:dyDescent="0.2">
      <c r="A13538" s="1">
        <v>44703</v>
      </c>
      <c r="B13538" s="2">
        <v>3.125E-2</v>
      </c>
      <c r="C13538" s="3">
        <v>42446.891589641178</v>
      </c>
    </row>
    <row r="13539" spans="1:3" x14ac:dyDescent="0.2">
      <c r="A13539" s="1">
        <v>44703</v>
      </c>
      <c r="B13539" s="2">
        <v>4.1666666666666664E-2</v>
      </c>
      <c r="C13539" s="3">
        <v>40926.781030766848</v>
      </c>
    </row>
    <row r="13540" spans="1:3" x14ac:dyDescent="0.2">
      <c r="A13540" s="1">
        <v>44703</v>
      </c>
      <c r="B13540" s="2">
        <v>5.2083333333333336E-2</v>
      </c>
      <c r="C13540" s="3">
        <v>39673.064127968624</v>
      </c>
    </row>
    <row r="13541" spans="1:3" x14ac:dyDescent="0.2">
      <c r="A13541" s="1">
        <v>44703</v>
      </c>
      <c r="B13541" s="2">
        <v>6.25E-2</v>
      </c>
      <c r="C13541" s="3">
        <v>38578.31609932251</v>
      </c>
    </row>
    <row r="13542" spans="1:3" x14ac:dyDescent="0.2">
      <c r="A13542" s="1">
        <v>44703</v>
      </c>
      <c r="B13542" s="2">
        <v>7.2916666666666671E-2</v>
      </c>
      <c r="C13542" s="3">
        <v>37520.580585925003</v>
      </c>
    </row>
    <row r="13543" spans="1:3" x14ac:dyDescent="0.2">
      <c r="A13543" s="1">
        <v>44703</v>
      </c>
      <c r="B13543" s="2">
        <v>8.3333333333333329E-2</v>
      </c>
      <c r="C13543" s="3">
        <v>36882.723183092116</v>
      </c>
    </row>
    <row r="13544" spans="1:3" x14ac:dyDescent="0.2">
      <c r="A13544" s="1">
        <v>44703</v>
      </c>
      <c r="B13544" s="2">
        <v>9.375E-2</v>
      </c>
      <c r="C13544" s="3">
        <v>36336.709823091405</v>
      </c>
    </row>
    <row r="13545" spans="1:3" x14ac:dyDescent="0.2">
      <c r="A13545" s="1">
        <v>44703</v>
      </c>
      <c r="B13545" s="2">
        <v>0.10416666666666667</v>
      </c>
      <c r="C13545" s="3">
        <v>35769.061919358886</v>
      </c>
    </row>
    <row r="13546" spans="1:3" x14ac:dyDescent="0.2">
      <c r="A13546" s="1">
        <v>44703</v>
      </c>
      <c r="B13546" s="2">
        <v>0.11458333333333333</v>
      </c>
      <c r="C13546" s="3">
        <v>35557.661827658536</v>
      </c>
    </row>
    <row r="13547" spans="1:3" x14ac:dyDescent="0.2">
      <c r="A13547" s="1">
        <v>44703</v>
      </c>
      <c r="B13547" s="2">
        <v>0.125</v>
      </c>
      <c r="C13547" s="3">
        <v>35366.041378542461</v>
      </c>
    </row>
    <row r="13548" spans="1:3" x14ac:dyDescent="0.2">
      <c r="A13548" s="1">
        <v>44703</v>
      </c>
      <c r="B13548" s="2">
        <v>0.13541666666666666</v>
      </c>
      <c r="C13548" s="3">
        <v>35026.783944782452</v>
      </c>
    </row>
    <row r="13549" spans="1:3" x14ac:dyDescent="0.2">
      <c r="A13549" s="1">
        <v>44703</v>
      </c>
      <c r="B13549" s="2">
        <v>0.14583333333333334</v>
      </c>
      <c r="C13549" s="3">
        <v>34832.366112842108</v>
      </c>
    </row>
    <row r="13550" spans="1:3" x14ac:dyDescent="0.2">
      <c r="A13550" s="1">
        <v>44703</v>
      </c>
      <c r="B13550" s="2">
        <v>0.15625</v>
      </c>
      <c r="C13550" s="3">
        <v>34477.377899158164</v>
      </c>
    </row>
    <row r="13551" spans="1:3" x14ac:dyDescent="0.2">
      <c r="A13551" s="1">
        <v>44703</v>
      </c>
      <c r="B13551" s="2">
        <v>0.16666666666666666</v>
      </c>
      <c r="C13551" s="3">
        <v>34271.667833070314</v>
      </c>
    </row>
    <row r="13552" spans="1:3" x14ac:dyDescent="0.2">
      <c r="A13552" s="1">
        <v>44703</v>
      </c>
      <c r="B13552" s="2">
        <v>0.17708333333333334</v>
      </c>
      <c r="C13552" s="3">
        <v>33462.546723810679</v>
      </c>
    </row>
    <row r="13553" spans="1:3" x14ac:dyDescent="0.2">
      <c r="A13553" s="1">
        <v>44703</v>
      </c>
      <c r="B13553" s="2">
        <v>0.1875</v>
      </c>
      <c r="C13553" s="3">
        <v>33312.678096303178</v>
      </c>
    </row>
    <row r="13554" spans="1:3" x14ac:dyDescent="0.2">
      <c r="A13554" s="1">
        <v>44703</v>
      </c>
      <c r="B13554" s="2">
        <v>0.19791666666666666</v>
      </c>
      <c r="C13554" s="3">
        <v>33192.97160823211</v>
      </c>
    </row>
    <row r="13555" spans="1:3" x14ac:dyDescent="0.2">
      <c r="A13555" s="1">
        <v>44703</v>
      </c>
      <c r="B13555" s="2">
        <v>0.20833333333333334</v>
      </c>
      <c r="C13555" s="3">
        <v>33215.03759672145</v>
      </c>
    </row>
    <row r="13556" spans="1:3" x14ac:dyDescent="0.2">
      <c r="A13556" s="1">
        <v>44703</v>
      </c>
      <c r="B13556" s="2">
        <v>0.21875</v>
      </c>
      <c r="C13556" s="3">
        <v>32610.429062025582</v>
      </c>
    </row>
    <row r="13557" spans="1:3" x14ac:dyDescent="0.2">
      <c r="A13557" s="1">
        <v>44703</v>
      </c>
      <c r="B13557" s="2">
        <v>0.22916666666666666</v>
      </c>
      <c r="C13557" s="3">
        <v>32222.91433952031</v>
      </c>
    </row>
    <row r="13558" spans="1:3" x14ac:dyDescent="0.2">
      <c r="A13558" s="1">
        <v>44703</v>
      </c>
      <c r="B13558" s="2">
        <v>0.23958333333333334</v>
      </c>
      <c r="C13558" s="3">
        <v>33047.990281326929</v>
      </c>
    </row>
    <row r="13559" spans="1:3" x14ac:dyDescent="0.2">
      <c r="A13559" s="1">
        <v>44703</v>
      </c>
      <c r="B13559" s="2">
        <v>0.25</v>
      </c>
      <c r="C13559" s="3">
        <v>30482.694791607613</v>
      </c>
    </row>
    <row r="13560" spans="1:3" x14ac:dyDescent="0.2">
      <c r="A13560" s="1">
        <v>44703</v>
      </c>
      <c r="B13560" s="2">
        <v>0.26041666666666669</v>
      </c>
      <c r="C13560" s="3">
        <v>29887.661454569021</v>
      </c>
    </row>
    <row r="13561" spans="1:3" x14ac:dyDescent="0.2">
      <c r="A13561" s="1">
        <v>44703</v>
      </c>
      <c r="B13561" s="2">
        <v>0.27083333333333331</v>
      </c>
      <c r="C13561" s="3">
        <v>29374.680999882283</v>
      </c>
    </row>
    <row r="13562" spans="1:3" x14ac:dyDescent="0.2">
      <c r="A13562" s="1">
        <v>44703</v>
      </c>
      <c r="B13562" s="2">
        <v>0.28125</v>
      </c>
      <c r="C13562" s="3">
        <v>28408.644751020613</v>
      </c>
    </row>
    <row r="13563" spans="1:3" x14ac:dyDescent="0.2">
      <c r="A13563" s="1">
        <v>44703</v>
      </c>
      <c r="B13563" s="2">
        <v>0.29166666666666669</v>
      </c>
      <c r="C13563" s="3">
        <v>27290.636295910044</v>
      </c>
    </row>
    <row r="13564" spans="1:3" x14ac:dyDescent="0.2">
      <c r="A13564" s="1">
        <v>44703</v>
      </c>
      <c r="B13564" s="2">
        <v>0.30208333333333331</v>
      </c>
      <c r="C13564" s="3">
        <v>26009.180580342949</v>
      </c>
    </row>
    <row r="13565" spans="1:3" x14ac:dyDescent="0.2">
      <c r="A13565" s="1">
        <v>44703</v>
      </c>
      <c r="B13565" s="2">
        <v>0.3125</v>
      </c>
      <c r="C13565" s="3">
        <v>24647.13757820896</v>
      </c>
    </row>
    <row r="13566" spans="1:3" x14ac:dyDescent="0.2">
      <c r="A13566" s="1">
        <v>44703</v>
      </c>
      <c r="B13566" s="2">
        <v>0.32291666666666669</v>
      </c>
      <c r="C13566" s="3">
        <v>23297.185333250458</v>
      </c>
    </row>
    <row r="13567" spans="1:3" x14ac:dyDescent="0.2">
      <c r="A13567" s="1">
        <v>44703</v>
      </c>
      <c r="B13567" s="2">
        <v>0.33333333333333331</v>
      </c>
      <c r="C13567" s="3">
        <v>22215.406802171128</v>
      </c>
    </row>
    <row r="13568" spans="1:3" x14ac:dyDescent="0.2">
      <c r="A13568" s="1">
        <v>44703</v>
      </c>
      <c r="B13568" s="2">
        <v>0.34375</v>
      </c>
      <c r="C13568" s="3">
        <v>20276.485793758009</v>
      </c>
    </row>
    <row r="13569" spans="1:3" x14ac:dyDescent="0.2">
      <c r="A13569" s="1">
        <v>44703</v>
      </c>
      <c r="B13569" s="2">
        <v>0.35416666666666669</v>
      </c>
      <c r="C13569" s="3">
        <v>18503.666745039918</v>
      </c>
    </row>
    <row r="13570" spans="1:3" x14ac:dyDescent="0.2">
      <c r="A13570" s="1">
        <v>44703</v>
      </c>
      <c r="B13570" s="2">
        <v>0.36458333333333331</v>
      </c>
      <c r="C13570" s="3">
        <v>16805.617336639858</v>
      </c>
    </row>
    <row r="13571" spans="1:3" x14ac:dyDescent="0.2">
      <c r="A13571" s="1">
        <v>44703</v>
      </c>
      <c r="B13571" s="2">
        <v>0.375</v>
      </c>
      <c r="C13571" s="3">
        <v>17905.759487370546</v>
      </c>
    </row>
    <row r="13572" spans="1:3" x14ac:dyDescent="0.2">
      <c r="A13572" s="1">
        <v>44703</v>
      </c>
      <c r="B13572" s="2">
        <v>0.38541666666666669</v>
      </c>
      <c r="C13572" s="3">
        <v>20721.755599015873</v>
      </c>
    </row>
    <row r="13573" spans="1:3" x14ac:dyDescent="0.2">
      <c r="A13573" s="1">
        <v>44703</v>
      </c>
      <c r="B13573" s="2">
        <v>0.39583333333333331</v>
      </c>
      <c r="C13573" s="3">
        <v>15508.588916849654</v>
      </c>
    </row>
    <row r="13574" spans="1:3" x14ac:dyDescent="0.2">
      <c r="A13574" s="1">
        <v>44703</v>
      </c>
      <c r="B13574" s="2">
        <v>0.40625</v>
      </c>
      <c r="C13574" s="3">
        <v>14490.736134389292</v>
      </c>
    </row>
    <row r="13575" spans="1:3" x14ac:dyDescent="0.2">
      <c r="A13575" s="1">
        <v>44703</v>
      </c>
      <c r="B13575" s="2">
        <v>0.41666666666666669</v>
      </c>
      <c r="C13575" s="3">
        <v>15232.034557198709</v>
      </c>
    </row>
    <row r="13576" spans="1:3" x14ac:dyDescent="0.2">
      <c r="A13576" s="1">
        <v>44703</v>
      </c>
      <c r="B13576" s="2">
        <v>0.42708333333333331</v>
      </c>
      <c r="C13576" s="3">
        <v>12313.506717054728</v>
      </c>
    </row>
    <row r="13577" spans="1:3" x14ac:dyDescent="0.2">
      <c r="A13577" s="1">
        <v>44703</v>
      </c>
      <c r="B13577" s="2">
        <v>0.4375</v>
      </c>
      <c r="C13577" s="3">
        <v>12823.415359085688</v>
      </c>
    </row>
    <row r="13578" spans="1:3" x14ac:dyDescent="0.2">
      <c r="A13578" s="1">
        <v>44703</v>
      </c>
      <c r="B13578" s="2">
        <v>0.44791666666666669</v>
      </c>
      <c r="C13578" s="3">
        <v>9980.6971014970823</v>
      </c>
    </row>
    <row r="13579" spans="1:3" x14ac:dyDescent="0.2">
      <c r="A13579" s="1">
        <v>44703</v>
      </c>
      <c r="B13579" s="2">
        <v>0.45833333333333331</v>
      </c>
      <c r="C13579" s="3">
        <v>10442.153463462109</v>
      </c>
    </row>
    <row r="13580" spans="1:3" x14ac:dyDescent="0.2">
      <c r="A13580" s="1">
        <v>44703</v>
      </c>
      <c r="B13580" s="2">
        <v>0.46875</v>
      </c>
      <c r="C13580" s="3">
        <v>11109.948749202365</v>
      </c>
    </row>
    <row r="13581" spans="1:3" x14ac:dyDescent="0.2">
      <c r="A13581" s="1">
        <v>44703</v>
      </c>
      <c r="B13581" s="2">
        <v>0.47916666666666669</v>
      </c>
      <c r="C13581" s="3">
        <v>11365.247309121478</v>
      </c>
    </row>
    <row r="13582" spans="1:3" x14ac:dyDescent="0.2">
      <c r="A13582" s="1">
        <v>44703</v>
      </c>
      <c r="B13582" s="2">
        <v>0.48958333333333331</v>
      </c>
      <c r="C13582" s="3">
        <v>11835.908707937251</v>
      </c>
    </row>
    <row r="13583" spans="1:3" x14ac:dyDescent="0.2">
      <c r="A13583" s="1">
        <v>44703</v>
      </c>
      <c r="B13583" s="2">
        <v>0.5</v>
      </c>
      <c r="C13583" s="3">
        <v>12704.725936072011</v>
      </c>
    </row>
    <row r="13584" spans="1:3" x14ac:dyDescent="0.2">
      <c r="A13584" s="1">
        <v>44703</v>
      </c>
      <c r="B13584" s="2">
        <v>0.51041666666666663</v>
      </c>
      <c r="C13584" s="3">
        <v>12189.195349046717</v>
      </c>
    </row>
    <row r="13585" spans="1:3" x14ac:dyDescent="0.2">
      <c r="A13585" s="1">
        <v>44703</v>
      </c>
      <c r="B13585" s="2">
        <v>0.52083333333333337</v>
      </c>
      <c r="C13585" s="3">
        <v>6267.6951595893261</v>
      </c>
    </row>
    <row r="13586" spans="1:3" x14ac:dyDescent="0.2">
      <c r="A13586" s="1">
        <v>44703</v>
      </c>
      <c r="B13586" s="2">
        <v>0.53125</v>
      </c>
      <c r="C13586" s="3">
        <v>17610.26130509939</v>
      </c>
    </row>
    <row r="13587" spans="1:3" x14ac:dyDescent="0.2">
      <c r="A13587" s="1">
        <v>44703</v>
      </c>
      <c r="B13587" s="2">
        <v>0.54166666666666663</v>
      </c>
      <c r="C13587" s="3">
        <v>17028.90468958145</v>
      </c>
    </row>
    <row r="13588" spans="1:3" x14ac:dyDescent="0.2">
      <c r="A13588" s="1">
        <v>44703</v>
      </c>
      <c r="B13588" s="2">
        <v>0.55208333333333337</v>
      </c>
      <c r="C13588" s="3">
        <v>8928.4176976378731</v>
      </c>
    </row>
    <row r="13589" spans="1:3" x14ac:dyDescent="0.2">
      <c r="A13589" s="1">
        <v>44703</v>
      </c>
      <c r="B13589" s="2">
        <v>0.5625</v>
      </c>
      <c r="C13589" s="3">
        <v>-225.87394993883842</v>
      </c>
    </row>
    <row r="13590" spans="1:3" x14ac:dyDescent="0.2">
      <c r="A13590" s="1">
        <v>44703</v>
      </c>
      <c r="B13590" s="2">
        <v>0.57291666666666663</v>
      </c>
      <c r="C13590" s="3">
        <v>3266.3407833127462</v>
      </c>
    </row>
    <row r="13591" spans="1:3" x14ac:dyDescent="0.2">
      <c r="A13591" s="1">
        <v>44703</v>
      </c>
      <c r="B13591" s="2">
        <v>0.58333333333333337</v>
      </c>
      <c r="C13591" s="3">
        <v>-800.82433189899029</v>
      </c>
    </row>
    <row r="13592" spans="1:3" x14ac:dyDescent="0.2">
      <c r="A13592" s="1">
        <v>44703</v>
      </c>
      <c r="B13592" s="2">
        <v>0.59375</v>
      </c>
      <c r="C13592" s="3">
        <v>1211.4899887301328</v>
      </c>
    </row>
    <row r="13593" spans="1:3" x14ac:dyDescent="0.2">
      <c r="A13593" s="1">
        <v>44703</v>
      </c>
      <c r="B13593" s="2">
        <v>0.60416666666666663</v>
      </c>
      <c r="C13593" s="3">
        <v>2503.9413284473267</v>
      </c>
    </row>
    <row r="13594" spans="1:3" x14ac:dyDescent="0.2">
      <c r="A13594" s="1">
        <v>44703</v>
      </c>
      <c r="B13594" s="2">
        <v>0.61458333333333337</v>
      </c>
      <c r="C13594" s="3">
        <v>4145.7915229584196</v>
      </c>
    </row>
    <row r="13595" spans="1:3" x14ac:dyDescent="0.2">
      <c r="A13595" s="1">
        <v>44703</v>
      </c>
      <c r="B13595" s="2">
        <v>0.625</v>
      </c>
      <c r="C13595" s="3">
        <v>6325.824449628868</v>
      </c>
    </row>
    <row r="13596" spans="1:3" x14ac:dyDescent="0.2">
      <c r="A13596" s="1">
        <v>44703</v>
      </c>
      <c r="B13596" s="2">
        <v>0.63541666666666663</v>
      </c>
      <c r="C13596" s="3">
        <v>8245.7818220720201</v>
      </c>
    </row>
    <row r="13597" spans="1:3" x14ac:dyDescent="0.2">
      <c r="A13597" s="1">
        <v>44703</v>
      </c>
      <c r="B13597" s="2">
        <v>0.64583333333333337</v>
      </c>
      <c r="C13597" s="3">
        <v>7563.8809403661762</v>
      </c>
    </row>
    <row r="13598" spans="1:3" x14ac:dyDescent="0.2">
      <c r="A13598" s="1">
        <v>44703</v>
      </c>
      <c r="B13598" s="2">
        <v>0.65625</v>
      </c>
      <c r="C13598" s="3">
        <v>5076.6882562548553</v>
      </c>
    </row>
    <row r="13599" spans="1:3" x14ac:dyDescent="0.2">
      <c r="A13599" s="1">
        <v>44703</v>
      </c>
      <c r="B13599" s="2">
        <v>0.66666666666666663</v>
      </c>
      <c r="C13599" s="3">
        <v>19980.932694855968</v>
      </c>
    </row>
    <row r="13600" spans="1:3" x14ac:dyDescent="0.2">
      <c r="A13600" s="1">
        <v>44703</v>
      </c>
      <c r="B13600" s="2">
        <v>0.67708333333333337</v>
      </c>
      <c r="C13600" s="3">
        <v>26392.559125534801</v>
      </c>
    </row>
    <row r="13601" spans="1:3" x14ac:dyDescent="0.2">
      <c r="A13601" s="1">
        <v>44703</v>
      </c>
      <c r="B13601" s="2">
        <v>0.6875</v>
      </c>
      <c r="C13601" s="3">
        <v>24622.68294433942</v>
      </c>
    </row>
    <row r="13602" spans="1:3" x14ac:dyDescent="0.2">
      <c r="A13602" s="1">
        <v>44703</v>
      </c>
      <c r="B13602" s="2">
        <v>0.69791666666666663</v>
      </c>
      <c r="C13602" s="3">
        <v>16173.089444327963</v>
      </c>
    </row>
    <row r="13603" spans="1:3" x14ac:dyDescent="0.2">
      <c r="A13603" s="1">
        <v>44703</v>
      </c>
      <c r="B13603" s="2">
        <v>0.70833333333333337</v>
      </c>
      <c r="C13603" s="3">
        <v>35908.202976227272</v>
      </c>
    </row>
    <row r="13604" spans="1:3" x14ac:dyDescent="0.2">
      <c r="A13604" s="1">
        <v>44703</v>
      </c>
      <c r="B13604" s="2">
        <v>0.71875</v>
      </c>
      <c r="C13604" s="3">
        <v>41218.031162265659</v>
      </c>
    </row>
    <row r="13605" spans="1:3" x14ac:dyDescent="0.2">
      <c r="A13605" s="1">
        <v>44703</v>
      </c>
      <c r="B13605" s="2">
        <v>0.72916666666666663</v>
      </c>
      <c r="C13605" s="3">
        <v>32756.934472743251</v>
      </c>
    </row>
    <row r="13606" spans="1:3" x14ac:dyDescent="0.2">
      <c r="A13606" s="1">
        <v>44703</v>
      </c>
      <c r="B13606" s="2">
        <v>0.73958333333333337</v>
      </c>
      <c r="C13606" s="3">
        <v>43884.527966204463</v>
      </c>
    </row>
    <row r="13607" spans="1:3" x14ac:dyDescent="0.2">
      <c r="A13607" s="1">
        <v>44703</v>
      </c>
      <c r="B13607" s="2">
        <v>0.75</v>
      </c>
      <c r="C13607" s="3">
        <v>50431.245273823151</v>
      </c>
    </row>
    <row r="13608" spans="1:3" x14ac:dyDescent="0.2">
      <c r="A13608" s="1">
        <v>44703</v>
      </c>
      <c r="B13608" s="2">
        <v>0.76041666666666663</v>
      </c>
      <c r="C13608" s="3">
        <v>55197.048236480259</v>
      </c>
    </row>
    <row r="13609" spans="1:3" x14ac:dyDescent="0.2">
      <c r="A13609" s="1">
        <v>44703</v>
      </c>
      <c r="B13609" s="2">
        <v>0.77083333333333337</v>
      </c>
      <c r="C13609" s="3">
        <v>58445.822424308317</v>
      </c>
    </row>
    <row r="13610" spans="1:3" x14ac:dyDescent="0.2">
      <c r="A13610" s="1">
        <v>44703</v>
      </c>
      <c r="B13610" s="2">
        <v>0.78125</v>
      </c>
      <c r="C13610" s="3">
        <v>59015.6297884589</v>
      </c>
    </row>
    <row r="13611" spans="1:3" x14ac:dyDescent="0.2">
      <c r="A13611" s="1">
        <v>44703</v>
      </c>
      <c r="B13611" s="2">
        <v>0.79166666666666663</v>
      </c>
      <c r="C13611" s="3">
        <v>59607.363134571562</v>
      </c>
    </row>
    <row r="13612" spans="1:3" x14ac:dyDescent="0.2">
      <c r="A13612" s="1">
        <v>44703</v>
      </c>
      <c r="B13612" s="2">
        <v>0.80208333333333337</v>
      </c>
      <c r="C13612" s="3">
        <v>60104.264432479235</v>
      </c>
    </row>
    <row r="13613" spans="1:3" x14ac:dyDescent="0.2">
      <c r="A13613" s="1">
        <v>44703</v>
      </c>
      <c r="B13613" s="2">
        <v>0.8125</v>
      </c>
      <c r="C13613" s="3">
        <v>59731.845961608014</v>
      </c>
    </row>
    <row r="13614" spans="1:3" x14ac:dyDescent="0.2">
      <c r="A13614" s="1">
        <v>44703</v>
      </c>
      <c r="B13614" s="2">
        <v>0.82291666666666663</v>
      </c>
      <c r="C13614" s="3">
        <v>61141.353617709661</v>
      </c>
    </row>
    <row r="13615" spans="1:3" x14ac:dyDescent="0.2">
      <c r="A13615" s="1">
        <v>44703</v>
      </c>
      <c r="B13615" s="2">
        <v>0.83333333333333337</v>
      </c>
      <c r="C13615" s="3">
        <v>62148.358591693388</v>
      </c>
    </row>
    <row r="13616" spans="1:3" x14ac:dyDescent="0.2">
      <c r="A13616" s="1">
        <v>44703</v>
      </c>
      <c r="B13616" s="2">
        <v>0.84375</v>
      </c>
      <c r="C13616" s="3">
        <v>62739.736634477194</v>
      </c>
    </row>
    <row r="13617" spans="1:3" x14ac:dyDescent="0.2">
      <c r="A13617" s="1">
        <v>44703</v>
      </c>
      <c r="B13617" s="2">
        <v>0.85416666666666663</v>
      </c>
      <c r="C13617" s="3">
        <v>64113.156926904572</v>
      </c>
    </row>
    <row r="13618" spans="1:3" x14ac:dyDescent="0.2">
      <c r="A13618" s="1">
        <v>44703</v>
      </c>
      <c r="B13618" s="2">
        <v>0.86458333333333337</v>
      </c>
      <c r="C13618" s="3">
        <v>64429.478622037743</v>
      </c>
    </row>
    <row r="13619" spans="1:3" x14ac:dyDescent="0.2">
      <c r="A13619" s="1">
        <v>44703</v>
      </c>
      <c r="B13619" s="2">
        <v>0.875</v>
      </c>
      <c r="C13619" s="3">
        <v>66232.193602161162</v>
      </c>
    </row>
    <row r="13620" spans="1:3" x14ac:dyDescent="0.2">
      <c r="A13620" s="1">
        <v>44703</v>
      </c>
      <c r="B13620" s="2">
        <v>0.88541666666666663</v>
      </c>
      <c r="C13620" s="3">
        <v>66053.959892911866</v>
      </c>
    </row>
    <row r="13621" spans="1:3" x14ac:dyDescent="0.2">
      <c r="A13621" s="1">
        <v>44703</v>
      </c>
      <c r="B13621" s="2">
        <v>0.89583333333333337</v>
      </c>
      <c r="C13621" s="3">
        <v>67061.375756196547</v>
      </c>
    </row>
    <row r="13622" spans="1:3" x14ac:dyDescent="0.2">
      <c r="A13622" s="1">
        <v>44703</v>
      </c>
      <c r="B13622" s="2">
        <v>0.90625</v>
      </c>
      <c r="C13622" s="3">
        <v>67084.421314477411</v>
      </c>
    </row>
    <row r="13623" spans="1:3" x14ac:dyDescent="0.2">
      <c r="A13623" s="1">
        <v>44703</v>
      </c>
      <c r="B13623" s="2">
        <v>0.91666666666666663</v>
      </c>
      <c r="C13623" s="3">
        <v>69328.844721792426</v>
      </c>
    </row>
    <row r="13624" spans="1:3" x14ac:dyDescent="0.2">
      <c r="A13624" s="1">
        <v>44703</v>
      </c>
      <c r="B13624" s="2">
        <v>0.92708333333333337</v>
      </c>
      <c r="C13624" s="3">
        <v>65696.309751672045</v>
      </c>
    </row>
    <row r="13625" spans="1:3" x14ac:dyDescent="0.2">
      <c r="A13625" s="1">
        <v>44703</v>
      </c>
      <c r="B13625" s="2">
        <v>0.9375</v>
      </c>
      <c r="C13625" s="3">
        <v>61030.834948769079</v>
      </c>
    </row>
    <row r="13626" spans="1:3" x14ac:dyDescent="0.2">
      <c r="A13626" s="1">
        <v>44703</v>
      </c>
      <c r="B13626" s="2">
        <v>0.94791666666666663</v>
      </c>
      <c r="C13626" s="3">
        <v>56771.146436290437</v>
      </c>
    </row>
    <row r="13627" spans="1:3" x14ac:dyDescent="0.2">
      <c r="A13627" s="1">
        <v>44703</v>
      </c>
      <c r="B13627" s="2">
        <v>0.95833333333333337</v>
      </c>
      <c r="C13627" s="3">
        <v>54212.470629798976</v>
      </c>
    </row>
    <row r="13628" spans="1:3" x14ac:dyDescent="0.2">
      <c r="A13628" s="1">
        <v>44703</v>
      </c>
      <c r="B13628" s="2">
        <v>0.96875</v>
      </c>
      <c r="C13628" s="3">
        <v>50992.653466816046</v>
      </c>
    </row>
    <row r="13629" spans="1:3" x14ac:dyDescent="0.2">
      <c r="A13629" s="1">
        <v>44703</v>
      </c>
      <c r="B13629" s="2">
        <v>0.97916666666666663</v>
      </c>
      <c r="C13629" s="3">
        <v>48692.338327662037</v>
      </c>
    </row>
    <row r="13630" spans="1:3" x14ac:dyDescent="0.2">
      <c r="A13630" s="1">
        <v>44703</v>
      </c>
      <c r="B13630" s="2">
        <v>0.98958333333333337</v>
      </c>
      <c r="C13630" s="3">
        <v>46414.954575696975</v>
      </c>
    </row>
    <row r="13631" spans="1:3" x14ac:dyDescent="0.2">
      <c r="A13631" s="1">
        <v>44704</v>
      </c>
      <c r="B13631" s="2">
        <v>0</v>
      </c>
      <c r="C13631" s="3">
        <v>43574.794913599093</v>
      </c>
    </row>
    <row r="13632" spans="1:3" x14ac:dyDescent="0.2">
      <c r="A13632" s="1">
        <v>44704</v>
      </c>
      <c r="B13632" s="2">
        <v>1.0416666666666666E-2</v>
      </c>
      <c r="C13632" s="3">
        <v>41588.90142123869</v>
      </c>
    </row>
    <row r="13633" spans="1:3" x14ac:dyDescent="0.2">
      <c r="A13633" s="1">
        <v>44704</v>
      </c>
      <c r="B13633" s="2">
        <v>2.0833333333333332E-2</v>
      </c>
      <c r="C13633" s="3">
        <v>39838.709389635071</v>
      </c>
    </row>
    <row r="13634" spans="1:3" x14ac:dyDescent="0.2">
      <c r="A13634" s="1">
        <v>44704</v>
      </c>
      <c r="B13634" s="2">
        <v>3.125E-2</v>
      </c>
      <c r="C13634" s="3">
        <v>38488.113157624313</v>
      </c>
    </row>
    <row r="13635" spans="1:3" x14ac:dyDescent="0.2">
      <c r="A13635" s="1">
        <v>44704</v>
      </c>
      <c r="B13635" s="2">
        <v>4.1666666666666664E-2</v>
      </c>
      <c r="C13635" s="3">
        <v>37331.490171218218</v>
      </c>
    </row>
    <row r="13636" spans="1:3" x14ac:dyDescent="0.2">
      <c r="A13636" s="1">
        <v>44704</v>
      </c>
      <c r="B13636" s="2">
        <v>5.2083333333333336E-2</v>
      </c>
      <c r="C13636" s="3">
        <v>36573.814148612852</v>
      </c>
    </row>
    <row r="13637" spans="1:3" x14ac:dyDescent="0.2">
      <c r="A13637" s="1">
        <v>44704</v>
      </c>
      <c r="B13637" s="2">
        <v>6.25E-2</v>
      </c>
      <c r="C13637" s="3">
        <v>36082.748528231779</v>
      </c>
    </row>
    <row r="13638" spans="1:3" x14ac:dyDescent="0.2">
      <c r="A13638" s="1">
        <v>44704</v>
      </c>
      <c r="B13638" s="2">
        <v>7.2916666666666671E-2</v>
      </c>
      <c r="C13638" s="3">
        <v>35483.50153506318</v>
      </c>
    </row>
    <row r="13639" spans="1:3" x14ac:dyDescent="0.2">
      <c r="A13639" s="1">
        <v>44704</v>
      </c>
      <c r="B13639" s="2">
        <v>8.3333333333333329E-2</v>
      </c>
      <c r="C13639" s="3">
        <v>35364.318781210677</v>
      </c>
    </row>
    <row r="13640" spans="1:3" x14ac:dyDescent="0.2">
      <c r="A13640" s="1">
        <v>44704</v>
      </c>
      <c r="B13640" s="2">
        <v>9.375E-2</v>
      </c>
      <c r="C13640" s="3">
        <v>34990.633034830331</v>
      </c>
    </row>
    <row r="13641" spans="1:3" x14ac:dyDescent="0.2">
      <c r="A13641" s="1">
        <v>44704</v>
      </c>
      <c r="B13641" s="2">
        <v>0.10416666666666667</v>
      </c>
      <c r="C13641" s="3">
        <v>34674.504854882107</v>
      </c>
    </row>
    <row r="13642" spans="1:3" x14ac:dyDescent="0.2">
      <c r="A13642" s="1">
        <v>44704</v>
      </c>
      <c r="B13642" s="2">
        <v>0.11458333333333333</v>
      </c>
      <c r="C13642" s="3">
        <v>34610.6185281621</v>
      </c>
    </row>
    <row r="13643" spans="1:3" x14ac:dyDescent="0.2">
      <c r="A13643" s="1">
        <v>44704</v>
      </c>
      <c r="B13643" s="2">
        <v>0.125</v>
      </c>
      <c r="C13643" s="3">
        <v>34663.822474818538</v>
      </c>
    </row>
    <row r="13644" spans="1:3" x14ac:dyDescent="0.2">
      <c r="A13644" s="1">
        <v>44704</v>
      </c>
      <c r="B13644" s="2">
        <v>0.13541666666666666</v>
      </c>
      <c r="C13644" s="3">
        <v>34538.630909194973</v>
      </c>
    </row>
    <row r="13645" spans="1:3" x14ac:dyDescent="0.2">
      <c r="A13645" s="1">
        <v>44704</v>
      </c>
      <c r="B13645" s="2">
        <v>0.14583333333333334</v>
      </c>
      <c r="C13645" s="3">
        <v>34517.662283451398</v>
      </c>
    </row>
    <row r="13646" spans="1:3" x14ac:dyDescent="0.2">
      <c r="A13646" s="1">
        <v>44704</v>
      </c>
      <c r="B13646" s="2">
        <v>0.15625</v>
      </c>
      <c r="C13646" s="3">
        <v>34575.776829176044</v>
      </c>
    </row>
    <row r="13647" spans="1:3" x14ac:dyDescent="0.2">
      <c r="A13647" s="1">
        <v>44704</v>
      </c>
      <c r="B13647" s="2">
        <v>0.16666666666666666</v>
      </c>
      <c r="C13647" s="3">
        <v>34797.6387234207</v>
      </c>
    </row>
    <row r="13648" spans="1:3" x14ac:dyDescent="0.2">
      <c r="A13648" s="1">
        <v>44704</v>
      </c>
      <c r="B13648" s="2">
        <v>0.17708333333333334</v>
      </c>
      <c r="C13648" s="3">
        <v>34464.738282101425</v>
      </c>
    </row>
    <row r="13649" spans="1:3" x14ac:dyDescent="0.2">
      <c r="A13649" s="1">
        <v>44704</v>
      </c>
      <c r="B13649" s="2">
        <v>0.1875</v>
      </c>
      <c r="C13649" s="3">
        <v>34977.255443198592</v>
      </c>
    </row>
    <row r="13650" spans="1:3" x14ac:dyDescent="0.2">
      <c r="A13650" s="1">
        <v>44704</v>
      </c>
      <c r="B13650" s="2">
        <v>0.19791666666666666</v>
      </c>
      <c r="C13650" s="3">
        <v>35674.643237724318</v>
      </c>
    </row>
    <row r="13651" spans="1:3" x14ac:dyDescent="0.2">
      <c r="A13651" s="1">
        <v>44704</v>
      </c>
      <c r="B13651" s="2">
        <v>0.20833333333333334</v>
      </c>
      <c r="C13651" s="3">
        <v>37120.020890542939</v>
      </c>
    </row>
    <row r="13652" spans="1:3" x14ac:dyDescent="0.2">
      <c r="A13652" s="1">
        <v>44704</v>
      </c>
      <c r="B13652" s="2">
        <v>0.21875</v>
      </c>
      <c r="C13652" s="3">
        <v>37808.097773449241</v>
      </c>
    </row>
    <row r="13653" spans="1:3" x14ac:dyDescent="0.2">
      <c r="A13653" s="1">
        <v>44704</v>
      </c>
      <c r="B13653" s="2">
        <v>0.22916666666666666</v>
      </c>
      <c r="C13653" s="3">
        <v>39263.008196651819</v>
      </c>
    </row>
    <row r="13654" spans="1:3" x14ac:dyDescent="0.2">
      <c r="A13654" s="1">
        <v>44704</v>
      </c>
      <c r="B13654" s="2">
        <v>0.23958333333333334</v>
      </c>
      <c r="C13654" s="3">
        <v>42670.145489059112</v>
      </c>
    </row>
    <row r="13655" spans="1:3" x14ac:dyDescent="0.2">
      <c r="A13655" s="1">
        <v>44704</v>
      </c>
      <c r="B13655" s="2">
        <v>0.25</v>
      </c>
      <c r="C13655" s="3">
        <v>42362.93854942629</v>
      </c>
    </row>
    <row r="13656" spans="1:3" x14ac:dyDescent="0.2">
      <c r="A13656" s="1">
        <v>44704</v>
      </c>
      <c r="B13656" s="2">
        <v>0.26041666666666669</v>
      </c>
      <c r="C13656" s="3">
        <v>43600.434100926854</v>
      </c>
    </row>
    <row r="13657" spans="1:3" x14ac:dyDescent="0.2">
      <c r="A13657" s="1">
        <v>44704</v>
      </c>
      <c r="B13657" s="2">
        <v>0.27083333333333331</v>
      </c>
      <c r="C13657" s="3">
        <v>45725.114574154097</v>
      </c>
    </row>
    <row r="13658" spans="1:3" x14ac:dyDescent="0.2">
      <c r="A13658" s="1">
        <v>44704</v>
      </c>
      <c r="B13658" s="2">
        <v>0.28125</v>
      </c>
      <c r="C13658" s="3">
        <v>49910.300499916491</v>
      </c>
    </row>
    <row r="13659" spans="1:3" x14ac:dyDescent="0.2">
      <c r="A13659" s="1">
        <v>44704</v>
      </c>
      <c r="B13659" s="2">
        <v>0.29166666666666669</v>
      </c>
      <c r="C13659" s="3">
        <v>52403.377438848074</v>
      </c>
    </row>
    <row r="13660" spans="1:3" x14ac:dyDescent="0.2">
      <c r="A13660" s="1">
        <v>44704</v>
      </c>
      <c r="B13660" s="2">
        <v>0.30208333333333331</v>
      </c>
      <c r="C13660" s="3">
        <v>54957.89630205353</v>
      </c>
    </row>
    <row r="13661" spans="1:3" x14ac:dyDescent="0.2">
      <c r="A13661" s="1">
        <v>44704</v>
      </c>
      <c r="B13661" s="2">
        <v>0.3125</v>
      </c>
      <c r="C13661" s="3">
        <v>57835.363972244821</v>
      </c>
    </row>
    <row r="13662" spans="1:3" x14ac:dyDescent="0.2">
      <c r="A13662" s="1">
        <v>44704</v>
      </c>
      <c r="B13662" s="2">
        <v>0.32291666666666669</v>
      </c>
      <c r="C13662" s="3">
        <v>57829.955668772374</v>
      </c>
    </row>
    <row r="13663" spans="1:3" x14ac:dyDescent="0.2">
      <c r="A13663" s="1">
        <v>44704</v>
      </c>
      <c r="B13663" s="2">
        <v>0.33333333333333331</v>
      </c>
      <c r="C13663" s="3">
        <v>56374.173877283669</v>
      </c>
    </row>
    <row r="13664" spans="1:3" x14ac:dyDescent="0.2">
      <c r="A13664" s="1">
        <v>44704</v>
      </c>
      <c r="B13664" s="2">
        <v>0.34375</v>
      </c>
      <c r="C13664" s="3">
        <v>53971.128898930168</v>
      </c>
    </row>
    <row r="13665" spans="1:3" x14ac:dyDescent="0.2">
      <c r="A13665" s="1">
        <v>44704</v>
      </c>
      <c r="B13665" s="2">
        <v>0.35416666666666669</v>
      </c>
      <c r="C13665" s="3">
        <v>51380.376593341964</v>
      </c>
    </row>
    <row r="13666" spans="1:3" x14ac:dyDescent="0.2">
      <c r="A13666" s="1">
        <v>44704</v>
      </c>
      <c r="B13666" s="2">
        <v>0.36458333333333331</v>
      </c>
      <c r="C13666" s="3">
        <v>48575.194725065201</v>
      </c>
    </row>
    <row r="13667" spans="1:3" x14ac:dyDescent="0.2">
      <c r="A13667" s="1">
        <v>44704</v>
      </c>
      <c r="B13667" s="2">
        <v>0.375</v>
      </c>
      <c r="C13667" s="3">
        <v>56865.360401831014</v>
      </c>
    </row>
    <row r="13668" spans="1:3" x14ac:dyDescent="0.2">
      <c r="A13668" s="1">
        <v>44704</v>
      </c>
      <c r="B13668" s="2">
        <v>0.38541666666666669</v>
      </c>
      <c r="C13668" s="3">
        <v>45636.819468075373</v>
      </c>
    </row>
    <row r="13669" spans="1:3" x14ac:dyDescent="0.2">
      <c r="A13669" s="1">
        <v>44704</v>
      </c>
      <c r="B13669" s="2">
        <v>0.39583333333333331</v>
      </c>
      <c r="C13669" s="3">
        <v>26247.012548181428</v>
      </c>
    </row>
    <row r="13670" spans="1:3" x14ac:dyDescent="0.2">
      <c r="A13670" s="1">
        <v>44704</v>
      </c>
      <c r="B13670" s="2">
        <v>0.40625</v>
      </c>
      <c r="C13670" s="3">
        <v>33675.133084965419</v>
      </c>
    </row>
    <row r="13671" spans="1:3" x14ac:dyDescent="0.2">
      <c r="A13671" s="1">
        <v>44704</v>
      </c>
      <c r="B13671" s="2">
        <v>0.41666666666666669</v>
      </c>
      <c r="C13671" s="3">
        <v>55643.643971902122</v>
      </c>
    </row>
    <row r="13672" spans="1:3" x14ac:dyDescent="0.2">
      <c r="A13672" s="1">
        <v>44704</v>
      </c>
      <c r="B13672" s="2">
        <v>0.42708333333333331</v>
      </c>
      <c r="C13672" s="3">
        <v>53757.999288713974</v>
      </c>
    </row>
    <row r="13673" spans="1:3" x14ac:dyDescent="0.2">
      <c r="A13673" s="1">
        <v>44704</v>
      </c>
      <c r="B13673" s="2">
        <v>0.4375</v>
      </c>
      <c r="C13673" s="3">
        <v>40065.458685988218</v>
      </c>
    </row>
    <row r="13674" spans="1:3" x14ac:dyDescent="0.2">
      <c r="A13674" s="1">
        <v>44704</v>
      </c>
      <c r="B13674" s="2">
        <v>0.44791666666666669</v>
      </c>
      <c r="C13674" s="3">
        <v>31307.584668567375</v>
      </c>
    </row>
    <row r="13675" spans="1:3" x14ac:dyDescent="0.2">
      <c r="A13675" s="1">
        <v>44704</v>
      </c>
      <c r="B13675" s="2">
        <v>0.45833333333333331</v>
      </c>
      <c r="C13675" s="3">
        <v>26989.71017830792</v>
      </c>
    </row>
    <row r="13676" spans="1:3" x14ac:dyDescent="0.2">
      <c r="A13676" s="1">
        <v>44704</v>
      </c>
      <c r="B13676" s="2">
        <v>0.46875</v>
      </c>
      <c r="C13676" s="3">
        <v>20729.681309365376</v>
      </c>
    </row>
    <row r="13677" spans="1:3" x14ac:dyDescent="0.2">
      <c r="A13677" s="1">
        <v>44704</v>
      </c>
      <c r="B13677" s="2">
        <v>0.47916666666666669</v>
      </c>
      <c r="C13677" s="3">
        <v>19635.159578405073</v>
      </c>
    </row>
    <row r="13678" spans="1:3" x14ac:dyDescent="0.2">
      <c r="A13678" s="1">
        <v>44704</v>
      </c>
      <c r="B13678" s="2">
        <v>0.48958333333333331</v>
      </c>
      <c r="C13678" s="3">
        <v>28060.931467470986</v>
      </c>
    </row>
    <row r="13679" spans="1:3" x14ac:dyDescent="0.2">
      <c r="A13679" s="1">
        <v>44704</v>
      </c>
      <c r="B13679" s="2">
        <v>0.5</v>
      </c>
      <c r="C13679" s="3">
        <v>22149.408123428853</v>
      </c>
    </row>
    <row r="13680" spans="1:3" x14ac:dyDescent="0.2">
      <c r="A13680" s="1">
        <v>44704</v>
      </c>
      <c r="B13680" s="2">
        <v>0.51041666666666663</v>
      </c>
      <c r="C13680" s="3">
        <v>39567.760946467031</v>
      </c>
    </row>
    <row r="13681" spans="1:3" x14ac:dyDescent="0.2">
      <c r="A13681" s="1">
        <v>44704</v>
      </c>
      <c r="B13681" s="2">
        <v>0.52083333333333337</v>
      </c>
      <c r="C13681" s="3">
        <v>26982.053442609242</v>
      </c>
    </row>
    <row r="13682" spans="1:3" x14ac:dyDescent="0.2">
      <c r="A13682" s="1">
        <v>44704</v>
      </c>
      <c r="B13682" s="2">
        <v>0.53125</v>
      </c>
      <c r="C13682" s="3">
        <v>35486.724657530438</v>
      </c>
    </row>
    <row r="13683" spans="1:3" x14ac:dyDescent="0.2">
      <c r="A13683" s="1">
        <v>44704</v>
      </c>
      <c r="B13683" s="2">
        <v>0.54166666666666663</v>
      </c>
      <c r="C13683" s="3">
        <v>32819.817123284731</v>
      </c>
    </row>
    <row r="13684" spans="1:3" x14ac:dyDescent="0.2">
      <c r="A13684" s="1">
        <v>44704</v>
      </c>
      <c r="B13684" s="2">
        <v>0.55208333333333337</v>
      </c>
      <c r="C13684" s="3">
        <v>50070.619016913035</v>
      </c>
    </row>
    <row r="13685" spans="1:3" x14ac:dyDescent="0.2">
      <c r="A13685" s="1">
        <v>44704</v>
      </c>
      <c r="B13685" s="2">
        <v>0.5625</v>
      </c>
      <c r="C13685" s="3">
        <v>61562.459967028182</v>
      </c>
    </row>
    <row r="13686" spans="1:3" x14ac:dyDescent="0.2">
      <c r="A13686" s="1">
        <v>44704</v>
      </c>
      <c r="B13686" s="2">
        <v>0.57291666666666663</v>
      </c>
      <c r="C13686" s="3">
        <v>63833.781722579923</v>
      </c>
    </row>
    <row r="13687" spans="1:3" x14ac:dyDescent="0.2">
      <c r="A13687" s="1">
        <v>44704</v>
      </c>
      <c r="B13687" s="2">
        <v>0.58333333333333337</v>
      </c>
      <c r="C13687" s="3">
        <v>56624.778804804475</v>
      </c>
    </row>
    <row r="13688" spans="1:3" x14ac:dyDescent="0.2">
      <c r="A13688" s="1">
        <v>44704</v>
      </c>
      <c r="B13688" s="2">
        <v>0.59375</v>
      </c>
      <c r="C13688" s="3">
        <v>27225.029632435086</v>
      </c>
    </row>
    <row r="13689" spans="1:3" x14ac:dyDescent="0.2">
      <c r="A13689" s="1">
        <v>44704</v>
      </c>
      <c r="B13689" s="2">
        <v>0.60416666666666663</v>
      </c>
      <c r="C13689" s="3">
        <v>30651.731111654419</v>
      </c>
    </row>
    <row r="13690" spans="1:3" x14ac:dyDescent="0.2">
      <c r="A13690" s="1">
        <v>44704</v>
      </c>
      <c r="B13690" s="2">
        <v>0.61458333333333337</v>
      </c>
      <c r="C13690" s="3">
        <v>33083.285320405048</v>
      </c>
    </row>
    <row r="13691" spans="1:3" x14ac:dyDescent="0.2">
      <c r="A13691" s="1">
        <v>44704</v>
      </c>
      <c r="B13691" s="2">
        <v>0.625</v>
      </c>
      <c r="C13691" s="3">
        <v>13645.441231055003</v>
      </c>
    </row>
    <row r="13692" spans="1:3" x14ac:dyDescent="0.2">
      <c r="A13692" s="1">
        <v>44704</v>
      </c>
      <c r="B13692" s="2">
        <v>0.63541666666666663</v>
      </c>
      <c r="C13692" s="3">
        <v>15227.299492796752</v>
      </c>
    </row>
    <row r="13693" spans="1:3" x14ac:dyDescent="0.2">
      <c r="A13693" s="1">
        <v>44704</v>
      </c>
      <c r="B13693" s="2">
        <v>0.64583333333333337</v>
      </c>
      <c r="C13693" s="3">
        <v>38648.126458802988</v>
      </c>
    </row>
    <row r="13694" spans="1:3" x14ac:dyDescent="0.2">
      <c r="A13694" s="1">
        <v>44704</v>
      </c>
      <c r="B13694" s="2">
        <v>0.65625</v>
      </c>
      <c r="C13694" s="3">
        <v>47566.749163122258</v>
      </c>
    </row>
    <row r="13695" spans="1:3" x14ac:dyDescent="0.2">
      <c r="A13695" s="1">
        <v>44704</v>
      </c>
      <c r="B13695" s="2">
        <v>0.66666666666666663</v>
      </c>
      <c r="C13695" s="3">
        <v>32885.389567783379</v>
      </c>
    </row>
    <row r="13696" spans="1:3" x14ac:dyDescent="0.2">
      <c r="A13696" s="1">
        <v>44704</v>
      </c>
      <c r="B13696" s="2">
        <v>0.67708333333333337</v>
      </c>
      <c r="C13696" s="3">
        <v>16748.3811868786</v>
      </c>
    </row>
    <row r="13697" spans="1:3" x14ac:dyDescent="0.2">
      <c r="A13697" s="1">
        <v>44704</v>
      </c>
      <c r="B13697" s="2">
        <v>0.6875</v>
      </c>
      <c r="C13697" s="3">
        <v>17444.523014945713</v>
      </c>
    </row>
    <row r="13698" spans="1:3" x14ac:dyDescent="0.2">
      <c r="A13698" s="1">
        <v>44704</v>
      </c>
      <c r="B13698" s="2">
        <v>0.69791666666666663</v>
      </c>
      <c r="C13698" s="3">
        <v>26781.016840933637</v>
      </c>
    </row>
    <row r="13699" spans="1:3" x14ac:dyDescent="0.2">
      <c r="A13699" s="1">
        <v>44704</v>
      </c>
      <c r="B13699" s="2">
        <v>0.70833333333333337</v>
      </c>
      <c r="C13699" s="3">
        <v>48765.398138104603</v>
      </c>
    </row>
    <row r="13700" spans="1:3" x14ac:dyDescent="0.2">
      <c r="A13700" s="1">
        <v>44704</v>
      </c>
      <c r="B13700" s="2">
        <v>0.71875</v>
      </c>
      <c r="C13700" s="3">
        <v>56214.335501502865</v>
      </c>
    </row>
    <row r="13701" spans="1:3" x14ac:dyDescent="0.2">
      <c r="A13701" s="1">
        <v>44704</v>
      </c>
      <c r="B13701" s="2">
        <v>0.72916666666666663</v>
      </c>
      <c r="C13701" s="3">
        <v>63866.931796764387</v>
      </c>
    </row>
    <row r="13702" spans="1:3" x14ac:dyDescent="0.2">
      <c r="A13702" s="1">
        <v>44704</v>
      </c>
      <c r="B13702" s="2">
        <v>0.73958333333333337</v>
      </c>
      <c r="C13702" s="3">
        <v>69715.042417605131</v>
      </c>
    </row>
    <row r="13703" spans="1:3" x14ac:dyDescent="0.2">
      <c r="A13703" s="1">
        <v>44704</v>
      </c>
      <c r="B13703" s="2">
        <v>0.75</v>
      </c>
      <c r="C13703" s="3">
        <v>70960.963834655544</v>
      </c>
    </row>
    <row r="13704" spans="1:3" x14ac:dyDescent="0.2">
      <c r="A13704" s="1">
        <v>44704</v>
      </c>
      <c r="B13704" s="2">
        <v>0.76041666666666663</v>
      </c>
      <c r="C13704" s="3">
        <v>71118.680744190933</v>
      </c>
    </row>
    <row r="13705" spans="1:3" x14ac:dyDescent="0.2">
      <c r="A13705" s="1">
        <v>44704</v>
      </c>
      <c r="B13705" s="2">
        <v>0.77083333333333337</v>
      </c>
      <c r="C13705" s="3">
        <v>71197.75295514203</v>
      </c>
    </row>
    <row r="13706" spans="1:3" x14ac:dyDescent="0.2">
      <c r="A13706" s="1">
        <v>44704</v>
      </c>
      <c r="B13706" s="2">
        <v>0.78125</v>
      </c>
      <c r="C13706" s="3">
        <v>70798.368541152784</v>
      </c>
    </row>
    <row r="13707" spans="1:3" x14ac:dyDescent="0.2">
      <c r="A13707" s="1">
        <v>44704</v>
      </c>
      <c r="B13707" s="2">
        <v>0.79166666666666663</v>
      </c>
      <c r="C13707" s="3">
        <v>69884.565130103219</v>
      </c>
    </row>
    <row r="13708" spans="1:3" x14ac:dyDescent="0.2">
      <c r="A13708" s="1">
        <v>44704</v>
      </c>
      <c r="B13708" s="2">
        <v>0.80208333333333337</v>
      </c>
      <c r="C13708" s="3">
        <v>69285.97088872359</v>
      </c>
    </row>
    <row r="13709" spans="1:3" x14ac:dyDescent="0.2">
      <c r="A13709" s="1">
        <v>44704</v>
      </c>
      <c r="B13709" s="2">
        <v>0.8125</v>
      </c>
      <c r="C13709" s="3">
        <v>68078.869983653785</v>
      </c>
    </row>
    <row r="13710" spans="1:3" x14ac:dyDescent="0.2">
      <c r="A13710" s="1">
        <v>44704</v>
      </c>
      <c r="B13710" s="2">
        <v>0.82291666666666663</v>
      </c>
      <c r="C13710" s="3">
        <v>67815.035363726434</v>
      </c>
    </row>
    <row r="13711" spans="1:3" x14ac:dyDescent="0.2">
      <c r="A13711" s="1">
        <v>44704</v>
      </c>
      <c r="B13711" s="2">
        <v>0.83333333333333337</v>
      </c>
      <c r="C13711" s="3">
        <v>68174.07864819387</v>
      </c>
    </row>
    <row r="13712" spans="1:3" x14ac:dyDescent="0.2">
      <c r="A13712" s="1">
        <v>44704</v>
      </c>
      <c r="B13712" s="2">
        <v>0.84375</v>
      </c>
      <c r="C13712" s="3">
        <v>67612.994546310947</v>
      </c>
    </row>
    <row r="13713" spans="1:3" x14ac:dyDescent="0.2">
      <c r="A13713" s="1">
        <v>44704</v>
      </c>
      <c r="B13713" s="2">
        <v>0.85416666666666663</v>
      </c>
      <c r="C13713" s="3">
        <v>65494.737554368068</v>
      </c>
    </row>
    <row r="13714" spans="1:3" x14ac:dyDescent="0.2">
      <c r="A13714" s="1">
        <v>44704</v>
      </c>
      <c r="B13714" s="2">
        <v>0.86458333333333337</v>
      </c>
      <c r="C13714" s="3">
        <v>67161.191120451767</v>
      </c>
    </row>
    <row r="13715" spans="1:3" x14ac:dyDescent="0.2">
      <c r="A13715" s="1">
        <v>44704</v>
      </c>
      <c r="B13715" s="2">
        <v>0.875</v>
      </c>
      <c r="C13715" s="3">
        <v>69493.065578514608</v>
      </c>
    </row>
    <row r="13716" spans="1:3" x14ac:dyDescent="0.2">
      <c r="A13716" s="1">
        <v>44704</v>
      </c>
      <c r="B13716" s="2">
        <v>0.88541666666666663</v>
      </c>
      <c r="C13716" s="3">
        <v>69409.296112961762</v>
      </c>
    </row>
    <row r="13717" spans="1:3" x14ac:dyDescent="0.2">
      <c r="A13717" s="1">
        <v>44704</v>
      </c>
      <c r="B13717" s="2">
        <v>0.89583333333333337</v>
      </c>
      <c r="C13717" s="3">
        <v>70131.913222793213</v>
      </c>
    </row>
    <row r="13718" spans="1:3" x14ac:dyDescent="0.2">
      <c r="A13718" s="1">
        <v>44704</v>
      </c>
      <c r="B13718" s="2">
        <v>0.90625</v>
      </c>
      <c r="C13718" s="3">
        <v>69827.480975908722</v>
      </c>
    </row>
    <row r="13719" spans="1:3" x14ac:dyDescent="0.2">
      <c r="A13719" s="1">
        <v>44704</v>
      </c>
      <c r="B13719" s="2">
        <v>0.91666666666666663</v>
      </c>
      <c r="C13719" s="3">
        <v>72313.512197986245</v>
      </c>
    </row>
    <row r="13720" spans="1:3" x14ac:dyDescent="0.2">
      <c r="A13720" s="1">
        <v>44704</v>
      </c>
      <c r="B13720" s="2">
        <v>0.92708333333333337</v>
      </c>
      <c r="C13720" s="3">
        <v>68593.316953847941</v>
      </c>
    </row>
    <row r="13721" spans="1:3" x14ac:dyDescent="0.2">
      <c r="A13721" s="1">
        <v>44704</v>
      </c>
      <c r="B13721" s="2">
        <v>0.9375</v>
      </c>
      <c r="C13721" s="3">
        <v>63513.989846387492</v>
      </c>
    </row>
    <row r="13722" spans="1:3" x14ac:dyDescent="0.2">
      <c r="A13722" s="1">
        <v>44704</v>
      </c>
      <c r="B13722" s="2">
        <v>0.94791666666666663</v>
      </c>
      <c r="C13722" s="3">
        <v>59022.914921959164</v>
      </c>
    </row>
    <row r="13723" spans="1:3" x14ac:dyDescent="0.2">
      <c r="A13723" s="1">
        <v>44704</v>
      </c>
      <c r="B13723" s="2">
        <v>0.95833333333333337</v>
      </c>
      <c r="C13723" s="3">
        <v>55720.875943414459</v>
      </c>
    </row>
    <row r="13724" spans="1:3" x14ac:dyDescent="0.2">
      <c r="A13724" s="1">
        <v>44704</v>
      </c>
      <c r="B13724" s="2">
        <v>0.96875</v>
      </c>
      <c r="C13724" s="3">
        <v>51962.56344221437</v>
      </c>
    </row>
    <row r="13725" spans="1:3" x14ac:dyDescent="0.2">
      <c r="A13725" s="1">
        <v>44704</v>
      </c>
      <c r="B13725" s="2">
        <v>0.97916666666666663</v>
      </c>
      <c r="C13725" s="3">
        <v>49342.766494266791</v>
      </c>
    </row>
    <row r="13726" spans="1:3" x14ac:dyDescent="0.2">
      <c r="A13726" s="1">
        <v>44704</v>
      </c>
      <c r="B13726" s="2">
        <v>0.98958333333333337</v>
      </c>
      <c r="C13726" s="3">
        <v>46626.192204612416</v>
      </c>
    </row>
    <row r="13727" spans="1:3" x14ac:dyDescent="0.2">
      <c r="A13727" s="1">
        <v>44705</v>
      </c>
      <c r="B13727" s="2">
        <v>0</v>
      </c>
      <c r="C13727" s="3">
        <v>44005.254622056105</v>
      </c>
    </row>
    <row r="13728" spans="1:3" x14ac:dyDescent="0.2">
      <c r="A13728" s="1">
        <v>44705</v>
      </c>
      <c r="B13728" s="2">
        <v>1.0416666666666666E-2</v>
      </c>
      <c r="C13728" s="3">
        <v>41922.729282363907</v>
      </c>
    </row>
    <row r="13729" spans="1:3" x14ac:dyDescent="0.2">
      <c r="A13729" s="1">
        <v>44705</v>
      </c>
      <c r="B13729" s="2">
        <v>2.0833333333333332E-2</v>
      </c>
      <c r="C13729" s="3">
        <v>40154.096334920294</v>
      </c>
    </row>
    <row r="13730" spans="1:3" x14ac:dyDescent="0.2">
      <c r="A13730" s="1">
        <v>44705</v>
      </c>
      <c r="B13730" s="2">
        <v>3.125E-2</v>
      </c>
      <c r="C13730" s="3">
        <v>38814.996440505616</v>
      </c>
    </row>
    <row r="13731" spans="1:3" x14ac:dyDescent="0.2">
      <c r="A13731" s="1">
        <v>44705</v>
      </c>
      <c r="B13731" s="2">
        <v>4.1666666666666664E-2</v>
      </c>
      <c r="C13731" s="3">
        <v>37591.468469927742</v>
      </c>
    </row>
    <row r="13732" spans="1:3" x14ac:dyDescent="0.2">
      <c r="A13732" s="1">
        <v>44705</v>
      </c>
      <c r="B13732" s="2">
        <v>5.2083333333333336E-2</v>
      </c>
      <c r="C13732" s="3">
        <v>36894.615949170227</v>
      </c>
    </row>
    <row r="13733" spans="1:3" x14ac:dyDescent="0.2">
      <c r="A13733" s="1">
        <v>44705</v>
      </c>
      <c r="B13733" s="2">
        <v>6.25E-2</v>
      </c>
      <c r="C13733" s="3">
        <v>36207.242895389129</v>
      </c>
    </row>
    <row r="13734" spans="1:3" x14ac:dyDescent="0.2">
      <c r="A13734" s="1">
        <v>44705</v>
      </c>
      <c r="B13734" s="2">
        <v>7.2916666666666671E-2</v>
      </c>
      <c r="C13734" s="3">
        <v>35701.589263944479</v>
      </c>
    </row>
    <row r="13735" spans="1:3" x14ac:dyDescent="0.2">
      <c r="A13735" s="1">
        <v>44705</v>
      </c>
      <c r="B13735" s="2">
        <v>8.3333333333333329E-2</v>
      </c>
      <c r="C13735" s="3">
        <v>35453.846253088057</v>
      </c>
    </row>
    <row r="13736" spans="1:3" x14ac:dyDescent="0.2">
      <c r="A13736" s="1">
        <v>44705</v>
      </c>
      <c r="B13736" s="2">
        <v>9.375E-2</v>
      </c>
      <c r="C13736" s="3">
        <v>35067.72785871556</v>
      </c>
    </row>
    <row r="13737" spans="1:3" x14ac:dyDescent="0.2">
      <c r="A13737" s="1">
        <v>44705</v>
      </c>
      <c r="B13737" s="2">
        <v>0.10416666666666667</v>
      </c>
      <c r="C13737" s="3">
        <v>34734.082568511622</v>
      </c>
    </row>
    <row r="13738" spans="1:3" x14ac:dyDescent="0.2">
      <c r="A13738" s="1">
        <v>44705</v>
      </c>
      <c r="B13738" s="2">
        <v>0.11458333333333333</v>
      </c>
      <c r="C13738" s="3">
        <v>34604.01598839162</v>
      </c>
    </row>
    <row r="13739" spans="1:3" x14ac:dyDescent="0.2">
      <c r="A13739" s="1">
        <v>44705</v>
      </c>
      <c r="B13739" s="2">
        <v>0.125</v>
      </c>
      <c r="C13739" s="3">
        <v>34814.75649454377</v>
      </c>
    </row>
    <row r="13740" spans="1:3" x14ac:dyDescent="0.2">
      <c r="A13740" s="1">
        <v>44705</v>
      </c>
      <c r="B13740" s="2">
        <v>0.13541666666666666</v>
      </c>
      <c r="C13740" s="3">
        <v>34622.881869335899</v>
      </c>
    </row>
    <row r="13741" spans="1:3" x14ac:dyDescent="0.2">
      <c r="A13741" s="1">
        <v>44705</v>
      </c>
      <c r="B13741" s="2">
        <v>0.14583333333333334</v>
      </c>
      <c r="C13741" s="3">
        <v>34720.537705388415</v>
      </c>
    </row>
    <row r="13742" spans="1:3" x14ac:dyDescent="0.2">
      <c r="A13742" s="1">
        <v>44705</v>
      </c>
      <c r="B13742" s="2">
        <v>0.15625</v>
      </c>
      <c r="C13742" s="3">
        <v>34850.20887426057</v>
      </c>
    </row>
    <row r="13743" spans="1:3" x14ac:dyDescent="0.2">
      <c r="A13743" s="1">
        <v>44705</v>
      </c>
      <c r="B13743" s="2">
        <v>0.16666666666666666</v>
      </c>
      <c r="C13743" s="3">
        <v>35036.229503713075</v>
      </c>
    </row>
    <row r="13744" spans="1:3" x14ac:dyDescent="0.2">
      <c r="A13744" s="1">
        <v>44705</v>
      </c>
      <c r="B13744" s="2">
        <v>0.17708333333333334</v>
      </c>
      <c r="C13744" s="3">
        <v>34569.799487113785</v>
      </c>
    </row>
    <row r="13745" spans="1:3" x14ac:dyDescent="0.2">
      <c r="A13745" s="1">
        <v>44705</v>
      </c>
      <c r="B13745" s="2">
        <v>0.1875</v>
      </c>
      <c r="C13745" s="3">
        <v>35127.829531494863</v>
      </c>
    </row>
    <row r="13746" spans="1:3" x14ac:dyDescent="0.2">
      <c r="A13746" s="1">
        <v>44705</v>
      </c>
      <c r="B13746" s="2">
        <v>0.19791666666666666</v>
      </c>
      <c r="C13746" s="3">
        <v>35927.71271975719</v>
      </c>
    </row>
    <row r="13747" spans="1:3" x14ac:dyDescent="0.2">
      <c r="A13747" s="1">
        <v>44705</v>
      </c>
      <c r="B13747" s="2">
        <v>0.20833333333333334</v>
      </c>
      <c r="C13747" s="3">
        <v>37633.482089460493</v>
      </c>
    </row>
    <row r="13748" spans="1:3" x14ac:dyDescent="0.2">
      <c r="A13748" s="1">
        <v>44705</v>
      </c>
      <c r="B13748" s="2">
        <v>0.21875</v>
      </c>
      <c r="C13748" s="3">
        <v>38078.92690758087</v>
      </c>
    </row>
    <row r="13749" spans="1:3" x14ac:dyDescent="0.2">
      <c r="A13749" s="1">
        <v>44705</v>
      </c>
      <c r="B13749" s="2">
        <v>0.22916666666666666</v>
      </c>
      <c r="C13749" s="3">
        <v>39496.025259757771</v>
      </c>
    </row>
    <row r="13750" spans="1:3" x14ac:dyDescent="0.2">
      <c r="A13750" s="1">
        <v>44705</v>
      </c>
      <c r="B13750" s="2">
        <v>0.23958333333333334</v>
      </c>
      <c r="C13750" s="3">
        <v>43020.085055559583</v>
      </c>
    </row>
    <row r="13751" spans="1:3" x14ac:dyDescent="0.2">
      <c r="A13751" s="1">
        <v>44705</v>
      </c>
      <c r="B13751" s="2">
        <v>0.25</v>
      </c>
      <c r="C13751" s="3">
        <v>43633.980660649133</v>
      </c>
    </row>
    <row r="13752" spans="1:3" x14ac:dyDescent="0.2">
      <c r="A13752" s="1">
        <v>44705</v>
      </c>
      <c r="B13752" s="2">
        <v>0.26041666666666669</v>
      </c>
      <c r="C13752" s="3">
        <v>45790.116606034499</v>
      </c>
    </row>
    <row r="13753" spans="1:3" x14ac:dyDescent="0.2">
      <c r="A13753" s="1">
        <v>44705</v>
      </c>
      <c r="B13753" s="2">
        <v>0.27083333333333331</v>
      </c>
      <c r="C13753" s="3">
        <v>48504.913678729739</v>
      </c>
    </row>
    <row r="13754" spans="1:3" x14ac:dyDescent="0.2">
      <c r="A13754" s="1">
        <v>44705</v>
      </c>
      <c r="B13754" s="2">
        <v>0.28125</v>
      </c>
      <c r="C13754" s="3">
        <v>48388.044489414693</v>
      </c>
    </row>
    <row r="13755" spans="1:3" x14ac:dyDescent="0.2">
      <c r="A13755" s="1">
        <v>44705</v>
      </c>
      <c r="B13755" s="2">
        <v>0.29166666666666669</v>
      </c>
      <c r="C13755" s="3">
        <v>51863.137210193279</v>
      </c>
    </row>
    <row r="13756" spans="1:3" x14ac:dyDescent="0.2">
      <c r="A13756" s="1">
        <v>44705</v>
      </c>
      <c r="B13756" s="2">
        <v>0.30208333333333331</v>
      </c>
      <c r="C13756" s="3">
        <v>55450.165872333091</v>
      </c>
    </row>
    <row r="13757" spans="1:3" x14ac:dyDescent="0.2">
      <c r="A13757" s="1">
        <v>44705</v>
      </c>
      <c r="B13757" s="2">
        <v>0.3125</v>
      </c>
      <c r="C13757" s="3">
        <v>58705.30759515331</v>
      </c>
    </row>
    <row r="13758" spans="1:3" x14ac:dyDescent="0.2">
      <c r="A13758" s="1">
        <v>44705</v>
      </c>
      <c r="B13758" s="2">
        <v>0.32291666666666669</v>
      </c>
      <c r="C13758" s="3">
        <v>60624.494003258267</v>
      </c>
    </row>
    <row r="13759" spans="1:3" x14ac:dyDescent="0.2">
      <c r="A13759" s="1">
        <v>44705</v>
      </c>
      <c r="B13759" s="2">
        <v>0.33333333333333331</v>
      </c>
      <c r="C13759" s="3">
        <v>62450.990025969484</v>
      </c>
    </row>
    <row r="13760" spans="1:3" x14ac:dyDescent="0.2">
      <c r="A13760" s="1">
        <v>44705</v>
      </c>
      <c r="B13760" s="2">
        <v>0.34375</v>
      </c>
      <c r="C13760" s="3">
        <v>62404.82514783807</v>
      </c>
    </row>
    <row r="13761" spans="1:3" x14ac:dyDescent="0.2">
      <c r="A13761" s="1">
        <v>44705</v>
      </c>
      <c r="B13761" s="2">
        <v>0.35416666666666669</v>
      </c>
      <c r="C13761" s="3">
        <v>62051.423045903735</v>
      </c>
    </row>
    <row r="13762" spans="1:3" x14ac:dyDescent="0.2">
      <c r="A13762" s="1">
        <v>44705</v>
      </c>
      <c r="B13762" s="2">
        <v>0.36458333333333331</v>
      </c>
      <c r="C13762" s="3">
        <v>62008.988802305204</v>
      </c>
    </row>
    <row r="13763" spans="1:3" x14ac:dyDescent="0.2">
      <c r="A13763" s="1">
        <v>44705</v>
      </c>
      <c r="B13763" s="2">
        <v>0.375</v>
      </c>
      <c r="C13763" s="3">
        <v>62693.120026018689</v>
      </c>
    </row>
    <row r="13764" spans="1:3" x14ac:dyDescent="0.2">
      <c r="A13764" s="1">
        <v>44705</v>
      </c>
      <c r="B13764" s="2">
        <v>0.38541666666666669</v>
      </c>
      <c r="C13764" s="3">
        <v>62127.550907901757</v>
      </c>
    </row>
    <row r="13765" spans="1:3" x14ac:dyDescent="0.2">
      <c r="A13765" s="1">
        <v>44705</v>
      </c>
      <c r="B13765" s="2">
        <v>0.39583333333333331</v>
      </c>
      <c r="C13765" s="3">
        <v>57225.829059248608</v>
      </c>
    </row>
    <row r="13766" spans="1:3" x14ac:dyDescent="0.2">
      <c r="A13766" s="1">
        <v>44705</v>
      </c>
      <c r="B13766" s="2">
        <v>0.40625</v>
      </c>
      <c r="C13766" s="3">
        <v>44149.087523835726</v>
      </c>
    </row>
    <row r="13767" spans="1:3" x14ac:dyDescent="0.2">
      <c r="A13767" s="1">
        <v>44705</v>
      </c>
      <c r="B13767" s="2">
        <v>0.41666666666666669</v>
      </c>
      <c r="C13767" s="3">
        <v>45554.379104708249</v>
      </c>
    </row>
    <row r="13768" spans="1:3" x14ac:dyDescent="0.2">
      <c r="A13768" s="1">
        <v>44705</v>
      </c>
      <c r="B13768" s="2">
        <v>0.42708333333333331</v>
      </c>
      <c r="C13768" s="3">
        <v>54711.742106167672</v>
      </c>
    </row>
    <row r="13769" spans="1:3" x14ac:dyDescent="0.2">
      <c r="A13769" s="1">
        <v>44705</v>
      </c>
      <c r="B13769" s="2">
        <v>0.4375</v>
      </c>
      <c r="C13769" s="3">
        <v>63840.858988268737</v>
      </c>
    </row>
    <row r="13770" spans="1:3" x14ac:dyDescent="0.2">
      <c r="A13770" s="1">
        <v>44705</v>
      </c>
      <c r="B13770" s="2">
        <v>0.44791666666666669</v>
      </c>
      <c r="C13770" s="3">
        <v>70471.508128439702</v>
      </c>
    </row>
    <row r="13771" spans="1:3" x14ac:dyDescent="0.2">
      <c r="A13771" s="1">
        <v>44705</v>
      </c>
      <c r="B13771" s="2">
        <v>0.45833333333333331</v>
      </c>
      <c r="C13771" s="3">
        <v>63209.688348443742</v>
      </c>
    </row>
    <row r="13772" spans="1:3" x14ac:dyDescent="0.2">
      <c r="A13772" s="1">
        <v>44705</v>
      </c>
      <c r="B13772" s="2">
        <v>0.46875</v>
      </c>
      <c r="C13772" s="3">
        <v>53777.541777798091</v>
      </c>
    </row>
    <row r="13773" spans="1:3" x14ac:dyDescent="0.2">
      <c r="A13773" s="1">
        <v>44705</v>
      </c>
      <c r="B13773" s="2">
        <v>0.47916666666666669</v>
      </c>
      <c r="C13773" s="3">
        <v>53012.055974847812</v>
      </c>
    </row>
    <row r="13774" spans="1:3" x14ac:dyDescent="0.2">
      <c r="A13774" s="1">
        <v>44705</v>
      </c>
      <c r="B13774" s="2">
        <v>0.48958333333333331</v>
      </c>
      <c r="C13774" s="3">
        <v>54421.816888720547</v>
      </c>
    </row>
    <row r="13775" spans="1:3" x14ac:dyDescent="0.2">
      <c r="A13775" s="1">
        <v>44705</v>
      </c>
      <c r="B13775" s="2">
        <v>0.5</v>
      </c>
      <c r="C13775" s="3">
        <v>56511.933629091749</v>
      </c>
    </row>
    <row r="13776" spans="1:3" x14ac:dyDescent="0.2">
      <c r="A13776" s="1">
        <v>44705</v>
      </c>
      <c r="B13776" s="2">
        <v>0.51041666666666663</v>
      </c>
      <c r="C13776" s="3">
        <v>44356.35878454904</v>
      </c>
    </row>
    <row r="13777" spans="1:3" x14ac:dyDescent="0.2">
      <c r="A13777" s="1">
        <v>44705</v>
      </c>
      <c r="B13777" s="2">
        <v>0.52083333333333337</v>
      </c>
      <c r="C13777" s="3">
        <v>22176.470704121191</v>
      </c>
    </row>
    <row r="13778" spans="1:3" x14ac:dyDescent="0.2">
      <c r="A13778" s="1">
        <v>44705</v>
      </c>
      <c r="B13778" s="2">
        <v>0.53125</v>
      </c>
      <c r="C13778" s="3">
        <v>38466.41180374445</v>
      </c>
    </row>
    <row r="13779" spans="1:3" x14ac:dyDescent="0.2">
      <c r="A13779" s="1">
        <v>44705</v>
      </c>
      <c r="B13779" s="2">
        <v>0.54166666666666663</v>
      </c>
      <c r="C13779" s="3">
        <v>49063.036904898101</v>
      </c>
    </row>
    <row r="13780" spans="1:3" x14ac:dyDescent="0.2">
      <c r="A13780" s="1">
        <v>44705</v>
      </c>
      <c r="B13780" s="2">
        <v>0.55208333333333337</v>
      </c>
      <c r="C13780" s="3">
        <v>51154.111751065291</v>
      </c>
    </row>
    <row r="13781" spans="1:3" x14ac:dyDescent="0.2">
      <c r="A13781" s="1">
        <v>44705</v>
      </c>
      <c r="B13781" s="2">
        <v>0.5625</v>
      </c>
      <c r="C13781" s="3">
        <v>46128.925701050008</v>
      </c>
    </row>
    <row r="13782" spans="1:3" x14ac:dyDescent="0.2">
      <c r="A13782" s="1">
        <v>44705</v>
      </c>
      <c r="B13782" s="2">
        <v>0.57291666666666663</v>
      </c>
      <c r="C13782" s="3">
        <v>44924.00524908748</v>
      </c>
    </row>
    <row r="13783" spans="1:3" x14ac:dyDescent="0.2">
      <c r="A13783" s="1">
        <v>44705</v>
      </c>
      <c r="B13783" s="2">
        <v>0.58333333333333337</v>
      </c>
      <c r="C13783" s="3">
        <v>33250.430343010812</v>
      </c>
    </row>
    <row r="13784" spans="1:3" x14ac:dyDescent="0.2">
      <c r="A13784" s="1">
        <v>44705</v>
      </c>
      <c r="B13784" s="2">
        <v>0.59375</v>
      </c>
      <c r="C13784" s="3">
        <v>30533.507385009816</v>
      </c>
    </row>
    <row r="13785" spans="1:3" x14ac:dyDescent="0.2">
      <c r="A13785" s="1">
        <v>44705</v>
      </c>
      <c r="B13785" s="2">
        <v>0.60416666666666663</v>
      </c>
      <c r="C13785" s="3">
        <v>29338.027004264492</v>
      </c>
    </row>
    <row r="13786" spans="1:3" x14ac:dyDescent="0.2">
      <c r="A13786" s="1">
        <v>44705</v>
      </c>
      <c r="B13786" s="2">
        <v>0.61458333333333337</v>
      </c>
      <c r="C13786" s="3">
        <v>36835.19398819944</v>
      </c>
    </row>
    <row r="13787" spans="1:3" x14ac:dyDescent="0.2">
      <c r="A13787" s="1">
        <v>44705</v>
      </c>
      <c r="B13787" s="2">
        <v>0.625</v>
      </c>
      <c r="C13787" s="3">
        <v>40525.334683922483</v>
      </c>
    </row>
    <row r="13788" spans="1:3" x14ac:dyDescent="0.2">
      <c r="A13788" s="1">
        <v>44705</v>
      </c>
      <c r="B13788" s="2">
        <v>0.63541666666666663</v>
      </c>
      <c r="C13788" s="3">
        <v>32445.763728941281</v>
      </c>
    </row>
    <row r="13789" spans="1:3" x14ac:dyDescent="0.2">
      <c r="A13789" s="1">
        <v>44705</v>
      </c>
      <c r="B13789" s="2">
        <v>0.64583333333333337</v>
      </c>
      <c r="C13789" s="3">
        <v>38406.505237198377</v>
      </c>
    </row>
    <row r="13790" spans="1:3" x14ac:dyDescent="0.2">
      <c r="A13790" s="1">
        <v>44705</v>
      </c>
      <c r="B13790" s="2">
        <v>0.65625</v>
      </c>
      <c r="C13790" s="3">
        <v>37401.147061764386</v>
      </c>
    </row>
    <row r="13791" spans="1:3" x14ac:dyDescent="0.2">
      <c r="A13791" s="1">
        <v>44705</v>
      </c>
      <c r="B13791" s="2">
        <v>0.66666666666666663</v>
      </c>
      <c r="C13791" s="3">
        <v>43874.751717295294</v>
      </c>
    </row>
    <row r="13792" spans="1:3" x14ac:dyDescent="0.2">
      <c r="A13792" s="1">
        <v>44705</v>
      </c>
      <c r="B13792" s="2">
        <v>0.67708333333333337</v>
      </c>
      <c r="C13792" s="3">
        <v>45986.013524391848</v>
      </c>
    </row>
    <row r="13793" spans="1:3" x14ac:dyDescent="0.2">
      <c r="A13793" s="1">
        <v>44705</v>
      </c>
      <c r="B13793" s="2">
        <v>0.6875</v>
      </c>
      <c r="C13793" s="3">
        <v>48533.85309871909</v>
      </c>
    </row>
    <row r="13794" spans="1:3" x14ac:dyDescent="0.2">
      <c r="A13794" s="1">
        <v>44705</v>
      </c>
      <c r="B13794" s="2">
        <v>0.69791666666666663</v>
      </c>
      <c r="C13794" s="3">
        <v>50343.480417253981</v>
      </c>
    </row>
    <row r="13795" spans="1:3" x14ac:dyDescent="0.2">
      <c r="A13795" s="1">
        <v>44705</v>
      </c>
      <c r="B13795" s="2">
        <v>0.70833333333333337</v>
      </c>
      <c r="C13795" s="3">
        <v>51882.251392900165</v>
      </c>
    </row>
    <row r="13796" spans="1:3" x14ac:dyDescent="0.2">
      <c r="A13796" s="1">
        <v>44705</v>
      </c>
      <c r="B13796" s="2">
        <v>0.71875</v>
      </c>
      <c r="C13796" s="3">
        <v>50724.197838516979</v>
      </c>
    </row>
    <row r="13797" spans="1:3" x14ac:dyDescent="0.2">
      <c r="A13797" s="1">
        <v>44705</v>
      </c>
      <c r="B13797" s="2">
        <v>0.72916666666666663</v>
      </c>
      <c r="C13797" s="3">
        <v>51198.611983761002</v>
      </c>
    </row>
    <row r="13798" spans="1:3" x14ac:dyDescent="0.2">
      <c r="A13798" s="1">
        <v>44705</v>
      </c>
      <c r="B13798" s="2">
        <v>0.73958333333333337</v>
      </c>
      <c r="C13798" s="3">
        <v>51004.320586642003</v>
      </c>
    </row>
    <row r="13799" spans="1:3" x14ac:dyDescent="0.2">
      <c r="A13799" s="1">
        <v>44705</v>
      </c>
      <c r="B13799" s="2">
        <v>0.75</v>
      </c>
      <c r="C13799" s="3">
        <v>55174.987815691995</v>
      </c>
    </row>
    <row r="13800" spans="1:3" x14ac:dyDescent="0.2">
      <c r="A13800" s="1">
        <v>44705</v>
      </c>
      <c r="B13800" s="2">
        <v>0.76041666666666663</v>
      </c>
      <c r="C13800" s="3">
        <v>56840.296925594477</v>
      </c>
    </row>
    <row r="13801" spans="1:3" x14ac:dyDescent="0.2">
      <c r="A13801" s="1">
        <v>44705</v>
      </c>
      <c r="B13801" s="2">
        <v>0.77083333333333337</v>
      </c>
      <c r="C13801" s="3">
        <v>57102.883709109607</v>
      </c>
    </row>
    <row r="13802" spans="1:3" x14ac:dyDescent="0.2">
      <c r="A13802" s="1">
        <v>44705</v>
      </c>
      <c r="B13802" s="2">
        <v>0.78125</v>
      </c>
      <c r="C13802" s="3">
        <v>57376.746578668914</v>
      </c>
    </row>
    <row r="13803" spans="1:3" x14ac:dyDescent="0.2">
      <c r="A13803" s="1">
        <v>44705</v>
      </c>
      <c r="B13803" s="2">
        <v>0.79166666666666663</v>
      </c>
      <c r="C13803" s="3">
        <v>60246.903762715971</v>
      </c>
    </row>
    <row r="13804" spans="1:3" x14ac:dyDescent="0.2">
      <c r="A13804" s="1">
        <v>44705</v>
      </c>
      <c r="B13804" s="2">
        <v>0.80208333333333337</v>
      </c>
      <c r="C13804" s="3">
        <v>62009.923818918644</v>
      </c>
    </row>
    <row r="13805" spans="1:3" x14ac:dyDescent="0.2">
      <c r="A13805" s="1">
        <v>44705</v>
      </c>
      <c r="B13805" s="2">
        <v>0.8125</v>
      </c>
      <c r="C13805" s="3">
        <v>64862.994967983715</v>
      </c>
    </row>
    <row r="13806" spans="1:3" x14ac:dyDescent="0.2">
      <c r="A13806" s="1">
        <v>44705</v>
      </c>
      <c r="B13806" s="2">
        <v>0.82291666666666663</v>
      </c>
      <c r="C13806" s="3">
        <v>65951.130929059305</v>
      </c>
    </row>
    <row r="13807" spans="1:3" x14ac:dyDescent="0.2">
      <c r="A13807" s="1">
        <v>44705</v>
      </c>
      <c r="B13807" s="2">
        <v>0.83333333333333337</v>
      </c>
      <c r="C13807" s="3">
        <v>66050.966097455777</v>
      </c>
    </row>
    <row r="13808" spans="1:3" x14ac:dyDescent="0.2">
      <c r="A13808" s="1">
        <v>44705</v>
      </c>
      <c r="B13808" s="2">
        <v>0.84375</v>
      </c>
      <c r="C13808" s="3">
        <v>67197.065109332296</v>
      </c>
    </row>
    <row r="13809" spans="1:3" x14ac:dyDescent="0.2">
      <c r="A13809" s="1">
        <v>44705</v>
      </c>
      <c r="B13809" s="2">
        <v>0.85416666666666663</v>
      </c>
      <c r="C13809" s="3">
        <v>67512.454426737371</v>
      </c>
    </row>
    <row r="13810" spans="1:3" x14ac:dyDescent="0.2">
      <c r="A13810" s="1">
        <v>44705</v>
      </c>
      <c r="B13810" s="2">
        <v>0.86458333333333337</v>
      </c>
      <c r="C13810" s="3">
        <v>67442.836432088647</v>
      </c>
    </row>
    <row r="13811" spans="1:3" x14ac:dyDescent="0.2">
      <c r="A13811" s="1">
        <v>44705</v>
      </c>
      <c r="B13811" s="2">
        <v>0.875</v>
      </c>
      <c r="C13811" s="3">
        <v>68919.52986512451</v>
      </c>
    </row>
    <row r="13812" spans="1:3" x14ac:dyDescent="0.2">
      <c r="A13812" s="1">
        <v>44705</v>
      </c>
      <c r="B13812" s="2">
        <v>0.88541666666666663</v>
      </c>
      <c r="C13812" s="3">
        <v>68714.514738750528</v>
      </c>
    </row>
    <row r="13813" spans="1:3" x14ac:dyDescent="0.2">
      <c r="A13813" s="1">
        <v>44705</v>
      </c>
      <c r="B13813" s="2">
        <v>0.89583333333333337</v>
      </c>
      <c r="C13813" s="3">
        <v>69461.784226245567</v>
      </c>
    </row>
    <row r="13814" spans="1:3" x14ac:dyDescent="0.2">
      <c r="A13814" s="1">
        <v>44705</v>
      </c>
      <c r="B13814" s="2">
        <v>0.90625</v>
      </c>
      <c r="C13814" s="3">
        <v>69122.058727114258</v>
      </c>
    </row>
    <row r="13815" spans="1:3" x14ac:dyDescent="0.2">
      <c r="A13815" s="1">
        <v>44705</v>
      </c>
      <c r="B13815" s="2">
        <v>0.91666666666666663</v>
      </c>
      <c r="C13815" s="3">
        <v>70877.152553985696</v>
      </c>
    </row>
    <row r="13816" spans="1:3" x14ac:dyDescent="0.2">
      <c r="A13816" s="1">
        <v>44705</v>
      </c>
      <c r="B13816" s="2">
        <v>0.92708333333333337</v>
      </c>
      <c r="C13816" s="3">
        <v>67218.07618129917</v>
      </c>
    </row>
    <row r="13817" spans="1:3" x14ac:dyDescent="0.2">
      <c r="A13817" s="1">
        <v>44705</v>
      </c>
      <c r="B13817" s="2">
        <v>0.9375</v>
      </c>
      <c r="C13817" s="3">
        <v>62096.198058186921</v>
      </c>
    </row>
    <row r="13818" spans="1:3" x14ac:dyDescent="0.2">
      <c r="A13818" s="1">
        <v>44705</v>
      </c>
      <c r="B13818" s="2">
        <v>0.94791666666666663</v>
      </c>
      <c r="C13818" s="3">
        <v>57502.948954875428</v>
      </c>
    </row>
    <row r="13819" spans="1:3" x14ac:dyDescent="0.2">
      <c r="A13819" s="1">
        <v>44705</v>
      </c>
      <c r="B13819" s="2">
        <v>0.95833333333333337</v>
      </c>
      <c r="C13819" s="3">
        <v>54869.294125766057</v>
      </c>
    </row>
    <row r="13820" spans="1:3" x14ac:dyDescent="0.2">
      <c r="A13820" s="1">
        <v>44705</v>
      </c>
      <c r="B13820" s="2">
        <v>0.96875</v>
      </c>
      <c r="C13820" s="3">
        <v>51573.531136294543</v>
      </c>
    </row>
    <row r="13821" spans="1:3" x14ac:dyDescent="0.2">
      <c r="A13821" s="1">
        <v>44705</v>
      </c>
      <c r="B13821" s="2">
        <v>0.97916666666666663</v>
      </c>
      <c r="C13821" s="3">
        <v>49118.626685888026</v>
      </c>
    </row>
    <row r="13822" spans="1:3" x14ac:dyDescent="0.2">
      <c r="A13822" s="1">
        <v>44705</v>
      </c>
      <c r="B13822" s="2">
        <v>0.98958333333333337</v>
      </c>
      <c r="C13822" s="3">
        <v>46531.619767474389</v>
      </c>
    </row>
    <row r="13823" spans="1:3" x14ac:dyDescent="0.2">
      <c r="A13823" s="1">
        <v>44706</v>
      </c>
      <c r="B13823" s="2">
        <v>0</v>
      </c>
      <c r="C13823" s="3">
        <v>43676.395726818686</v>
      </c>
    </row>
    <row r="13824" spans="1:3" x14ac:dyDescent="0.2">
      <c r="A13824" s="1">
        <v>44706</v>
      </c>
      <c r="B13824" s="2">
        <v>1.0416666666666666E-2</v>
      </c>
      <c r="C13824" s="3">
        <v>41597.281663578258</v>
      </c>
    </row>
    <row r="13825" spans="1:3" x14ac:dyDescent="0.2">
      <c r="A13825" s="1">
        <v>44706</v>
      </c>
      <c r="B13825" s="2">
        <v>2.0833333333333332E-2</v>
      </c>
      <c r="C13825" s="3">
        <v>39875.456573262512</v>
      </c>
    </row>
    <row r="13826" spans="1:3" x14ac:dyDescent="0.2">
      <c r="A13826" s="1">
        <v>44706</v>
      </c>
      <c r="B13826" s="2">
        <v>3.125E-2</v>
      </c>
      <c r="C13826" s="3">
        <v>38540.492219423562</v>
      </c>
    </row>
    <row r="13827" spans="1:3" x14ac:dyDescent="0.2">
      <c r="A13827" s="1">
        <v>44706</v>
      </c>
      <c r="B13827" s="2">
        <v>4.1666666666666664E-2</v>
      </c>
      <c r="C13827" s="3">
        <v>37450.37034080959</v>
      </c>
    </row>
    <row r="13828" spans="1:3" x14ac:dyDescent="0.2">
      <c r="A13828" s="1">
        <v>44706</v>
      </c>
      <c r="B13828" s="2">
        <v>5.2083333333333336E-2</v>
      </c>
      <c r="C13828" s="3">
        <v>36636.023523724238</v>
      </c>
    </row>
    <row r="13829" spans="1:3" x14ac:dyDescent="0.2">
      <c r="A13829" s="1">
        <v>44706</v>
      </c>
      <c r="B13829" s="2">
        <v>6.25E-2</v>
      </c>
      <c r="C13829" s="3">
        <v>35970.482571135282</v>
      </c>
    </row>
    <row r="13830" spans="1:3" x14ac:dyDescent="0.2">
      <c r="A13830" s="1">
        <v>44706</v>
      </c>
      <c r="B13830" s="2">
        <v>7.2916666666666671E-2</v>
      </c>
      <c r="C13830" s="3">
        <v>35459.783532170637</v>
      </c>
    </row>
    <row r="13831" spans="1:3" x14ac:dyDescent="0.2">
      <c r="A13831" s="1">
        <v>44706</v>
      </c>
      <c r="B13831" s="2">
        <v>8.3333333333333329E-2</v>
      </c>
      <c r="C13831" s="3">
        <v>35139.647382645984</v>
      </c>
    </row>
    <row r="13832" spans="1:3" x14ac:dyDescent="0.2">
      <c r="A13832" s="1">
        <v>44706</v>
      </c>
      <c r="B13832" s="2">
        <v>9.375E-2</v>
      </c>
      <c r="C13832" s="3">
        <v>34951.053535821695</v>
      </c>
    </row>
    <row r="13833" spans="1:3" x14ac:dyDescent="0.2">
      <c r="A13833" s="1">
        <v>44706</v>
      </c>
      <c r="B13833" s="2">
        <v>0.10416666666666667</v>
      </c>
      <c r="C13833" s="3">
        <v>34638.263061185622</v>
      </c>
    </row>
    <row r="13834" spans="1:3" x14ac:dyDescent="0.2">
      <c r="A13834" s="1">
        <v>44706</v>
      </c>
      <c r="B13834" s="2">
        <v>0.11458333333333333</v>
      </c>
      <c r="C13834" s="3">
        <v>34480.168074349553</v>
      </c>
    </row>
    <row r="13835" spans="1:3" x14ac:dyDescent="0.2">
      <c r="A13835" s="1">
        <v>44706</v>
      </c>
      <c r="B13835" s="2">
        <v>0.125</v>
      </c>
      <c r="C13835" s="3">
        <v>34356.142752573833</v>
      </c>
    </row>
    <row r="13836" spans="1:3" x14ac:dyDescent="0.2">
      <c r="A13836" s="1">
        <v>44706</v>
      </c>
      <c r="B13836" s="2">
        <v>0.13541666666666666</v>
      </c>
      <c r="C13836" s="3">
        <v>34226.422709922037</v>
      </c>
    </row>
    <row r="13837" spans="1:3" x14ac:dyDescent="0.2">
      <c r="A13837" s="1">
        <v>44706</v>
      </c>
      <c r="B13837" s="2">
        <v>0.14583333333333334</v>
      </c>
      <c r="C13837" s="3">
        <v>34332.720444346349</v>
      </c>
    </row>
    <row r="13838" spans="1:3" x14ac:dyDescent="0.2">
      <c r="A13838" s="1">
        <v>44706</v>
      </c>
      <c r="B13838" s="2">
        <v>0.15625</v>
      </c>
      <c r="C13838" s="3">
        <v>34370.796562518844</v>
      </c>
    </row>
    <row r="13839" spans="1:3" x14ac:dyDescent="0.2">
      <c r="A13839" s="1">
        <v>44706</v>
      </c>
      <c r="B13839" s="2">
        <v>0.16666666666666666</v>
      </c>
      <c r="C13839" s="3">
        <v>34687.486467491355</v>
      </c>
    </row>
    <row r="13840" spans="1:3" x14ac:dyDescent="0.2">
      <c r="A13840" s="1">
        <v>44706</v>
      </c>
      <c r="B13840" s="2">
        <v>0.17708333333333334</v>
      </c>
      <c r="C13840" s="3">
        <v>34338.99169096422</v>
      </c>
    </row>
    <row r="13841" spans="1:3" x14ac:dyDescent="0.2">
      <c r="A13841" s="1">
        <v>44706</v>
      </c>
      <c r="B13841" s="2">
        <v>0.1875</v>
      </c>
      <c r="C13841" s="3">
        <v>34947.182248557096</v>
      </c>
    </row>
    <row r="13842" spans="1:3" x14ac:dyDescent="0.2">
      <c r="A13842" s="1">
        <v>44706</v>
      </c>
      <c r="B13842" s="2">
        <v>0.19791666666666666</v>
      </c>
      <c r="C13842" s="3">
        <v>35965.284287014758</v>
      </c>
    </row>
    <row r="13843" spans="1:3" x14ac:dyDescent="0.2">
      <c r="A13843" s="1">
        <v>44706</v>
      </c>
      <c r="B13843" s="2">
        <v>0.20833333333333334</v>
      </c>
      <c r="C13843" s="3">
        <v>37532.58595356837</v>
      </c>
    </row>
    <row r="13844" spans="1:3" x14ac:dyDescent="0.2">
      <c r="A13844" s="1">
        <v>44706</v>
      </c>
      <c r="B13844" s="2">
        <v>0.21875</v>
      </c>
      <c r="C13844" s="3">
        <v>37757.472854556625</v>
      </c>
    </row>
    <row r="13845" spans="1:3" x14ac:dyDescent="0.2">
      <c r="A13845" s="1">
        <v>44706</v>
      </c>
      <c r="B13845" s="2">
        <v>0.22916666666666666</v>
      </c>
      <c r="C13845" s="3">
        <v>39031.789273976123</v>
      </c>
    </row>
    <row r="13846" spans="1:3" x14ac:dyDescent="0.2">
      <c r="A13846" s="1">
        <v>44706</v>
      </c>
      <c r="B13846" s="2">
        <v>0.23958333333333334</v>
      </c>
      <c r="C13846" s="3">
        <v>42936.543760702996</v>
      </c>
    </row>
    <row r="13847" spans="1:3" x14ac:dyDescent="0.2">
      <c r="A13847" s="1">
        <v>44706</v>
      </c>
      <c r="B13847" s="2">
        <v>0.25</v>
      </c>
      <c r="C13847" s="3">
        <v>43774.896499368326</v>
      </c>
    </row>
    <row r="13848" spans="1:3" x14ac:dyDescent="0.2">
      <c r="A13848" s="1">
        <v>44706</v>
      </c>
      <c r="B13848" s="2">
        <v>0.26041666666666669</v>
      </c>
      <c r="C13848" s="3">
        <v>46316.394280013388</v>
      </c>
    </row>
    <row r="13849" spans="1:3" x14ac:dyDescent="0.2">
      <c r="A13849" s="1">
        <v>44706</v>
      </c>
      <c r="B13849" s="2">
        <v>0.27083333333333331</v>
      </c>
      <c r="C13849" s="3">
        <v>47743.078357858409</v>
      </c>
    </row>
    <row r="13850" spans="1:3" x14ac:dyDescent="0.2">
      <c r="A13850" s="1">
        <v>44706</v>
      </c>
      <c r="B13850" s="2">
        <v>0.28125</v>
      </c>
      <c r="C13850" s="3">
        <v>50088.373142689707</v>
      </c>
    </row>
    <row r="13851" spans="1:3" x14ac:dyDescent="0.2">
      <c r="A13851" s="1">
        <v>44706</v>
      </c>
      <c r="B13851" s="2">
        <v>0.29166666666666669</v>
      </c>
      <c r="C13851" s="3">
        <v>52334.045468604803</v>
      </c>
    </row>
    <row r="13852" spans="1:3" x14ac:dyDescent="0.2">
      <c r="A13852" s="1">
        <v>44706</v>
      </c>
      <c r="B13852" s="2">
        <v>0.30208333333333331</v>
      </c>
      <c r="C13852" s="3">
        <v>53313.069000469281</v>
      </c>
    </row>
    <row r="13853" spans="1:3" x14ac:dyDescent="0.2">
      <c r="A13853" s="1">
        <v>44706</v>
      </c>
      <c r="B13853" s="2">
        <v>0.3125</v>
      </c>
      <c r="C13853" s="3">
        <v>54390.081009345682</v>
      </c>
    </row>
    <row r="13854" spans="1:3" x14ac:dyDescent="0.2">
      <c r="A13854" s="1">
        <v>44706</v>
      </c>
      <c r="B13854" s="2">
        <v>0.32291666666666669</v>
      </c>
      <c r="C13854" s="3">
        <v>54092.946008156236</v>
      </c>
    </row>
    <row r="13855" spans="1:3" x14ac:dyDescent="0.2">
      <c r="A13855" s="1">
        <v>44706</v>
      </c>
      <c r="B13855" s="2">
        <v>0.33333333333333331</v>
      </c>
      <c r="C13855" s="3">
        <v>53164.918574646952</v>
      </c>
    </row>
    <row r="13856" spans="1:3" x14ac:dyDescent="0.2">
      <c r="A13856" s="1">
        <v>44706</v>
      </c>
      <c r="B13856" s="2">
        <v>0.34375</v>
      </c>
      <c r="C13856" s="3">
        <v>53699.312485532246</v>
      </c>
    </row>
    <row r="13857" spans="1:3" x14ac:dyDescent="0.2">
      <c r="A13857" s="1">
        <v>44706</v>
      </c>
      <c r="B13857" s="2">
        <v>0.35416666666666669</v>
      </c>
      <c r="C13857" s="3">
        <v>55968.266304822137</v>
      </c>
    </row>
    <row r="13858" spans="1:3" x14ac:dyDescent="0.2">
      <c r="A13858" s="1">
        <v>44706</v>
      </c>
      <c r="B13858" s="2">
        <v>0.36458333333333331</v>
      </c>
      <c r="C13858" s="3">
        <v>52019.994480498797</v>
      </c>
    </row>
    <row r="13859" spans="1:3" x14ac:dyDescent="0.2">
      <c r="A13859" s="1">
        <v>44706</v>
      </c>
      <c r="B13859" s="2">
        <v>0.375</v>
      </c>
      <c r="C13859" s="3">
        <v>51237.083470426296</v>
      </c>
    </row>
    <row r="13860" spans="1:3" x14ac:dyDescent="0.2">
      <c r="A13860" s="1">
        <v>44706</v>
      </c>
      <c r="B13860" s="2">
        <v>0.38541666666666669</v>
      </c>
      <c r="C13860" s="3">
        <v>47309.841294219827</v>
      </c>
    </row>
    <row r="13861" spans="1:3" x14ac:dyDescent="0.2">
      <c r="A13861" s="1">
        <v>44706</v>
      </c>
      <c r="B13861" s="2">
        <v>0.39583333333333331</v>
      </c>
      <c r="C13861" s="3">
        <v>46925.599452492534</v>
      </c>
    </row>
    <row r="13862" spans="1:3" x14ac:dyDescent="0.2">
      <c r="A13862" s="1">
        <v>44706</v>
      </c>
      <c r="B13862" s="2">
        <v>0.40625</v>
      </c>
      <c r="C13862" s="3">
        <v>48822.519037534104</v>
      </c>
    </row>
    <row r="13863" spans="1:3" x14ac:dyDescent="0.2">
      <c r="A13863" s="1">
        <v>44706</v>
      </c>
      <c r="B13863" s="2">
        <v>0.41666666666666669</v>
      </c>
      <c r="C13863" s="3">
        <v>47181.986704154471</v>
      </c>
    </row>
    <row r="13864" spans="1:3" x14ac:dyDescent="0.2">
      <c r="A13864" s="1">
        <v>44706</v>
      </c>
      <c r="B13864" s="2">
        <v>0.42708333333333331</v>
      </c>
      <c r="C13864" s="3">
        <v>40640.48165405402</v>
      </c>
    </row>
    <row r="13865" spans="1:3" x14ac:dyDescent="0.2">
      <c r="A13865" s="1">
        <v>44706</v>
      </c>
      <c r="B13865" s="2">
        <v>0.4375</v>
      </c>
      <c r="C13865" s="3">
        <v>39168.603789119494</v>
      </c>
    </row>
    <row r="13866" spans="1:3" x14ac:dyDescent="0.2">
      <c r="A13866" s="1">
        <v>44706</v>
      </c>
      <c r="B13866" s="2">
        <v>0.44791666666666669</v>
      </c>
      <c r="C13866" s="3">
        <v>37145.80330377959</v>
      </c>
    </row>
    <row r="13867" spans="1:3" x14ac:dyDescent="0.2">
      <c r="A13867" s="1">
        <v>44706</v>
      </c>
      <c r="B13867" s="2">
        <v>0.45833333333333331</v>
      </c>
      <c r="C13867" s="3">
        <v>31874.792368818722</v>
      </c>
    </row>
    <row r="13868" spans="1:3" x14ac:dyDescent="0.2">
      <c r="A13868" s="1">
        <v>44706</v>
      </c>
      <c r="B13868" s="2">
        <v>0.46875</v>
      </c>
      <c r="C13868" s="3">
        <v>13413.484536240361</v>
      </c>
    </row>
    <row r="13869" spans="1:3" x14ac:dyDescent="0.2">
      <c r="A13869" s="1">
        <v>44706</v>
      </c>
      <c r="B13869" s="2">
        <v>0.47916666666666669</v>
      </c>
      <c r="C13869" s="3">
        <v>18700.041806385459</v>
      </c>
    </row>
    <row r="13870" spans="1:3" x14ac:dyDescent="0.2">
      <c r="A13870" s="1">
        <v>44706</v>
      </c>
      <c r="B13870" s="2">
        <v>0.48958333333333331</v>
      </c>
      <c r="C13870" s="3">
        <v>16835.233641983305</v>
      </c>
    </row>
    <row r="13871" spans="1:3" x14ac:dyDescent="0.2">
      <c r="A13871" s="1">
        <v>44706</v>
      </c>
      <c r="B13871" s="2">
        <v>0.5</v>
      </c>
      <c r="C13871" s="3">
        <v>9560.9256787209542</v>
      </c>
    </row>
    <row r="13872" spans="1:3" x14ac:dyDescent="0.2">
      <c r="A13872" s="1">
        <v>44706</v>
      </c>
      <c r="B13872" s="2">
        <v>0.51041666666666663</v>
      </c>
      <c r="C13872" s="3">
        <v>12873.18930896321</v>
      </c>
    </row>
    <row r="13873" spans="1:3" x14ac:dyDescent="0.2">
      <c r="A13873" s="1">
        <v>44706</v>
      </c>
      <c r="B13873" s="2">
        <v>0.52083333333333337</v>
      </c>
      <c r="C13873" s="3">
        <v>19092.004875849376</v>
      </c>
    </row>
    <row r="13874" spans="1:3" x14ac:dyDescent="0.2">
      <c r="A13874" s="1">
        <v>44706</v>
      </c>
      <c r="B13874" s="2">
        <v>0.53125</v>
      </c>
      <c r="C13874" s="3">
        <v>15426.193987709976</v>
      </c>
    </row>
    <row r="13875" spans="1:3" x14ac:dyDescent="0.2">
      <c r="A13875" s="1">
        <v>44706</v>
      </c>
      <c r="B13875" s="2">
        <v>0.54166666666666663</v>
      </c>
      <c r="C13875" s="3">
        <v>25987.085208586843</v>
      </c>
    </row>
    <row r="13876" spans="1:3" x14ac:dyDescent="0.2">
      <c r="A13876" s="1">
        <v>44706</v>
      </c>
      <c r="B13876" s="2">
        <v>0.55208333333333337</v>
      </c>
      <c r="C13876" s="3">
        <v>16090.282179554561</v>
      </c>
    </row>
    <row r="13877" spans="1:3" x14ac:dyDescent="0.2">
      <c r="A13877" s="1">
        <v>44706</v>
      </c>
      <c r="B13877" s="2">
        <v>0.5625</v>
      </c>
      <c r="C13877" s="3">
        <v>12990.68135757141</v>
      </c>
    </row>
    <row r="13878" spans="1:3" x14ac:dyDescent="0.2">
      <c r="A13878" s="1">
        <v>44706</v>
      </c>
      <c r="B13878" s="2">
        <v>0.57291666666666663</v>
      </c>
      <c r="C13878" s="3">
        <v>21238.324327318674</v>
      </c>
    </row>
    <row r="13879" spans="1:3" x14ac:dyDescent="0.2">
      <c r="A13879" s="1">
        <v>44706</v>
      </c>
      <c r="B13879" s="2">
        <v>0.58333333333333337</v>
      </c>
      <c r="C13879" s="3">
        <v>29346.378569066543</v>
      </c>
    </row>
    <row r="13880" spans="1:3" x14ac:dyDescent="0.2">
      <c r="A13880" s="1">
        <v>44706</v>
      </c>
      <c r="B13880" s="2">
        <v>0.59375</v>
      </c>
      <c r="C13880" s="3">
        <v>17337.30064906539</v>
      </c>
    </row>
    <row r="13881" spans="1:3" x14ac:dyDescent="0.2">
      <c r="A13881" s="1">
        <v>44706</v>
      </c>
      <c r="B13881" s="2">
        <v>0.60416666666666663</v>
      </c>
      <c r="C13881" s="3">
        <v>18917.273476125261</v>
      </c>
    </row>
    <row r="13882" spans="1:3" x14ac:dyDescent="0.2">
      <c r="A13882" s="1">
        <v>44706</v>
      </c>
      <c r="B13882" s="2">
        <v>0.61458333333333337</v>
      </c>
      <c r="C13882" s="3">
        <v>10632.177702246914</v>
      </c>
    </row>
    <row r="13883" spans="1:3" x14ac:dyDescent="0.2">
      <c r="A13883" s="1">
        <v>44706</v>
      </c>
      <c r="B13883" s="2">
        <v>0.625</v>
      </c>
      <c r="C13883" s="3">
        <v>13873.966650335025</v>
      </c>
    </row>
    <row r="13884" spans="1:3" x14ac:dyDescent="0.2">
      <c r="A13884" s="1">
        <v>44706</v>
      </c>
      <c r="B13884" s="2">
        <v>0.63541666666666663</v>
      </c>
      <c r="C13884" s="3">
        <v>12529.241974683853</v>
      </c>
    </row>
    <row r="13885" spans="1:3" x14ac:dyDescent="0.2">
      <c r="A13885" s="1">
        <v>44706</v>
      </c>
      <c r="B13885" s="2">
        <v>0.64583333333333337</v>
      </c>
      <c r="C13885" s="3">
        <v>18065.057217435828</v>
      </c>
    </row>
    <row r="13886" spans="1:3" x14ac:dyDescent="0.2">
      <c r="A13886" s="1">
        <v>44706</v>
      </c>
      <c r="B13886" s="2">
        <v>0.65625</v>
      </c>
      <c r="C13886" s="3">
        <v>33508.925983666551</v>
      </c>
    </row>
    <row r="13887" spans="1:3" x14ac:dyDescent="0.2">
      <c r="A13887" s="1">
        <v>44706</v>
      </c>
      <c r="B13887" s="2">
        <v>0.66666666666666663</v>
      </c>
      <c r="C13887" s="3">
        <v>39836.302323011747</v>
      </c>
    </row>
    <row r="13888" spans="1:3" x14ac:dyDescent="0.2">
      <c r="A13888" s="1">
        <v>44706</v>
      </c>
      <c r="B13888" s="2">
        <v>0.67708333333333337</v>
      </c>
      <c r="C13888" s="3">
        <v>23498.140155565878</v>
      </c>
    </row>
    <row r="13889" spans="1:3" x14ac:dyDescent="0.2">
      <c r="A13889" s="1">
        <v>44706</v>
      </c>
      <c r="B13889" s="2">
        <v>0.6875</v>
      </c>
      <c r="C13889" s="3">
        <v>29901.280951378314</v>
      </c>
    </row>
    <row r="13890" spans="1:3" x14ac:dyDescent="0.2">
      <c r="A13890" s="1">
        <v>44706</v>
      </c>
      <c r="B13890" s="2">
        <v>0.69791666666666663</v>
      </c>
      <c r="C13890" s="3">
        <v>38737.738516732425</v>
      </c>
    </row>
    <row r="13891" spans="1:3" x14ac:dyDescent="0.2">
      <c r="A13891" s="1">
        <v>44706</v>
      </c>
      <c r="B13891" s="2">
        <v>0.70833333333333337</v>
      </c>
      <c r="C13891" s="3">
        <v>45028.891256014736</v>
      </c>
    </row>
    <row r="13892" spans="1:3" x14ac:dyDescent="0.2">
      <c r="A13892" s="1">
        <v>44706</v>
      </c>
      <c r="B13892" s="2">
        <v>0.71875</v>
      </c>
      <c r="C13892" s="3">
        <v>47345.232462186541</v>
      </c>
    </row>
    <row r="13893" spans="1:3" x14ac:dyDescent="0.2">
      <c r="A13893" s="1">
        <v>44706</v>
      </c>
      <c r="B13893" s="2">
        <v>0.72916666666666663</v>
      </c>
      <c r="C13893" s="3">
        <v>42618.127595599683</v>
      </c>
    </row>
    <row r="13894" spans="1:3" x14ac:dyDescent="0.2">
      <c r="A13894" s="1">
        <v>44706</v>
      </c>
      <c r="B13894" s="2">
        <v>0.73958333333333337</v>
      </c>
      <c r="C13894" s="3">
        <v>46159.19591944354</v>
      </c>
    </row>
    <row r="13895" spans="1:3" x14ac:dyDescent="0.2">
      <c r="A13895" s="1">
        <v>44706</v>
      </c>
      <c r="B13895" s="2">
        <v>0.75</v>
      </c>
      <c r="C13895" s="3">
        <v>48569.616183507278</v>
      </c>
    </row>
    <row r="13896" spans="1:3" x14ac:dyDescent="0.2">
      <c r="A13896" s="1">
        <v>44706</v>
      </c>
      <c r="B13896" s="2">
        <v>0.76041666666666663</v>
      </c>
      <c r="C13896" s="3">
        <v>53228.452703272742</v>
      </c>
    </row>
    <row r="13897" spans="1:3" x14ac:dyDescent="0.2">
      <c r="A13897" s="1">
        <v>44706</v>
      </c>
      <c r="B13897" s="2">
        <v>0.77083333333333337</v>
      </c>
      <c r="C13897" s="3">
        <v>53967.72967783676</v>
      </c>
    </row>
    <row r="13898" spans="1:3" x14ac:dyDescent="0.2">
      <c r="A13898" s="1">
        <v>44706</v>
      </c>
      <c r="B13898" s="2">
        <v>0.78125</v>
      </c>
      <c r="C13898" s="3">
        <v>63150.867687815589</v>
      </c>
    </row>
    <row r="13899" spans="1:3" x14ac:dyDescent="0.2">
      <c r="A13899" s="1">
        <v>44706</v>
      </c>
      <c r="B13899" s="2">
        <v>0.79166666666666663</v>
      </c>
      <c r="C13899" s="3">
        <v>57623.441279733939</v>
      </c>
    </row>
    <row r="13900" spans="1:3" x14ac:dyDescent="0.2">
      <c r="A13900" s="1">
        <v>44706</v>
      </c>
      <c r="B13900" s="2">
        <v>0.80208333333333337</v>
      </c>
      <c r="C13900" s="3">
        <v>56711.559959366255</v>
      </c>
    </row>
    <row r="13901" spans="1:3" x14ac:dyDescent="0.2">
      <c r="A13901" s="1">
        <v>44706</v>
      </c>
      <c r="B13901" s="2">
        <v>0.8125</v>
      </c>
      <c r="C13901" s="3">
        <v>62139.385987836125</v>
      </c>
    </row>
    <row r="13902" spans="1:3" x14ac:dyDescent="0.2">
      <c r="A13902" s="1">
        <v>44706</v>
      </c>
      <c r="B13902" s="2">
        <v>0.82291666666666663</v>
      </c>
      <c r="C13902" s="3">
        <v>64857.524586800115</v>
      </c>
    </row>
    <row r="13903" spans="1:3" x14ac:dyDescent="0.2">
      <c r="A13903" s="1">
        <v>44706</v>
      </c>
      <c r="B13903" s="2">
        <v>0.83333333333333337</v>
      </c>
      <c r="C13903" s="3">
        <v>66819.244958373529</v>
      </c>
    </row>
    <row r="13904" spans="1:3" x14ac:dyDescent="0.2">
      <c r="A13904" s="1">
        <v>44706</v>
      </c>
      <c r="B13904" s="2">
        <v>0.84375</v>
      </c>
      <c r="C13904" s="3">
        <v>67683.229994748632</v>
      </c>
    </row>
    <row r="13905" spans="1:3" x14ac:dyDescent="0.2">
      <c r="A13905" s="1">
        <v>44706</v>
      </c>
      <c r="B13905" s="2">
        <v>0.85416666666666663</v>
      </c>
      <c r="C13905" s="3">
        <v>67693.172827588933</v>
      </c>
    </row>
    <row r="13906" spans="1:3" x14ac:dyDescent="0.2">
      <c r="A13906" s="1">
        <v>44706</v>
      </c>
      <c r="B13906" s="2">
        <v>0.86458333333333337</v>
      </c>
      <c r="C13906" s="3">
        <v>67143.796484514518</v>
      </c>
    </row>
    <row r="13907" spans="1:3" x14ac:dyDescent="0.2">
      <c r="A13907" s="1">
        <v>44706</v>
      </c>
      <c r="B13907" s="2">
        <v>0.875</v>
      </c>
      <c r="C13907" s="3">
        <v>69325.70820099258</v>
      </c>
    </row>
    <row r="13908" spans="1:3" x14ac:dyDescent="0.2">
      <c r="A13908" s="1">
        <v>44706</v>
      </c>
      <c r="B13908" s="2">
        <v>0.88541666666666663</v>
      </c>
      <c r="C13908" s="3">
        <v>69017.690604467192</v>
      </c>
    </row>
    <row r="13909" spans="1:3" x14ac:dyDescent="0.2">
      <c r="A13909" s="1">
        <v>44706</v>
      </c>
      <c r="B13909" s="2">
        <v>0.89583333333333337</v>
      </c>
      <c r="C13909" s="3">
        <v>69797.146957318953</v>
      </c>
    </row>
    <row r="13910" spans="1:3" x14ac:dyDescent="0.2">
      <c r="A13910" s="1">
        <v>44706</v>
      </c>
      <c r="B13910" s="2">
        <v>0.90625</v>
      </c>
      <c r="C13910" s="3">
        <v>69405.811346155388</v>
      </c>
    </row>
    <row r="13911" spans="1:3" x14ac:dyDescent="0.2">
      <c r="A13911" s="1">
        <v>44706</v>
      </c>
      <c r="B13911" s="2">
        <v>0.91666666666666663</v>
      </c>
      <c r="C13911" s="3">
        <v>71315.437018083248</v>
      </c>
    </row>
    <row r="13912" spans="1:3" x14ac:dyDescent="0.2">
      <c r="A13912" s="1">
        <v>44706</v>
      </c>
      <c r="B13912" s="2">
        <v>0.92708333333333337</v>
      </c>
      <c r="C13912" s="3">
        <v>67551.818265257083</v>
      </c>
    </row>
    <row r="13913" spans="1:3" x14ac:dyDescent="0.2">
      <c r="A13913" s="1">
        <v>44706</v>
      </c>
      <c r="B13913" s="2">
        <v>0.9375</v>
      </c>
      <c r="C13913" s="3">
        <v>62381.90191199736</v>
      </c>
    </row>
    <row r="13914" spans="1:3" x14ac:dyDescent="0.2">
      <c r="A13914" s="1">
        <v>44706</v>
      </c>
      <c r="B13914" s="2">
        <v>0.94791666666666663</v>
      </c>
      <c r="C13914" s="3">
        <v>58292.928402497644</v>
      </c>
    </row>
    <row r="13915" spans="1:3" x14ac:dyDescent="0.2">
      <c r="A13915" s="1">
        <v>44706</v>
      </c>
      <c r="B13915" s="2">
        <v>0.95833333333333337</v>
      </c>
      <c r="C13915" s="3">
        <v>55117.106019276122</v>
      </c>
    </row>
    <row r="13916" spans="1:3" x14ac:dyDescent="0.2">
      <c r="A13916" s="1">
        <v>44706</v>
      </c>
      <c r="B13916" s="2">
        <v>0.96875</v>
      </c>
      <c r="C13916" s="3">
        <v>51520.998631784241</v>
      </c>
    </row>
    <row r="13917" spans="1:3" x14ac:dyDescent="0.2">
      <c r="A13917" s="1">
        <v>44706</v>
      </c>
      <c r="B13917" s="2">
        <v>0.97916666666666663</v>
      </c>
      <c r="C13917" s="3">
        <v>49090.147172545599</v>
      </c>
    </row>
    <row r="13918" spans="1:3" x14ac:dyDescent="0.2">
      <c r="A13918" s="1">
        <v>44706</v>
      </c>
      <c r="B13918" s="2">
        <v>0.98958333333333337</v>
      </c>
      <c r="C13918" s="3">
        <v>46459.980160303734</v>
      </c>
    </row>
    <row r="13919" spans="1:3" x14ac:dyDescent="0.2">
      <c r="A13919" s="1">
        <v>44707</v>
      </c>
      <c r="B13919" s="2">
        <v>0</v>
      </c>
      <c r="C13919" s="3">
        <v>46173.464320890824</v>
      </c>
    </row>
    <row r="13920" spans="1:3" x14ac:dyDescent="0.2">
      <c r="A13920" s="1">
        <v>44707</v>
      </c>
      <c r="B13920" s="2">
        <v>1.0416666666666666E-2</v>
      </c>
      <c r="C13920" s="3">
        <v>44247.061668597184</v>
      </c>
    </row>
    <row r="13921" spans="1:3" x14ac:dyDescent="0.2">
      <c r="A13921" s="1">
        <v>44707</v>
      </c>
      <c r="B13921" s="2">
        <v>2.0833333333333332E-2</v>
      </c>
      <c r="C13921" s="3">
        <v>42821.2831046836</v>
      </c>
    </row>
    <row r="13922" spans="1:3" x14ac:dyDescent="0.2">
      <c r="A13922" s="1">
        <v>44707</v>
      </c>
      <c r="B13922" s="2">
        <v>3.125E-2</v>
      </c>
      <c r="C13922" s="3">
        <v>41694.134902678234</v>
      </c>
    </row>
    <row r="13923" spans="1:3" x14ac:dyDescent="0.2">
      <c r="A13923" s="1">
        <v>44707</v>
      </c>
      <c r="B13923" s="2">
        <v>4.1666666666666664E-2</v>
      </c>
      <c r="C13923" s="3">
        <v>40459.363560563914</v>
      </c>
    </row>
    <row r="13924" spans="1:3" x14ac:dyDescent="0.2">
      <c r="A13924" s="1">
        <v>44707</v>
      </c>
      <c r="B13924" s="2">
        <v>5.2083333333333336E-2</v>
      </c>
      <c r="C13924" s="3">
        <v>39182.135855746019</v>
      </c>
    </row>
    <row r="13925" spans="1:3" x14ac:dyDescent="0.2">
      <c r="A13925" s="1">
        <v>44707</v>
      </c>
      <c r="B13925" s="2">
        <v>6.25E-2</v>
      </c>
      <c r="C13925" s="3">
        <v>37972.71246308423</v>
      </c>
    </row>
    <row r="13926" spans="1:3" x14ac:dyDescent="0.2">
      <c r="A13926" s="1">
        <v>44707</v>
      </c>
      <c r="B13926" s="2">
        <v>7.2916666666666671E-2</v>
      </c>
      <c r="C13926" s="3">
        <v>37036.992520678854</v>
      </c>
    </row>
    <row r="13927" spans="1:3" x14ac:dyDescent="0.2">
      <c r="A13927" s="1">
        <v>44707</v>
      </c>
      <c r="B13927" s="2">
        <v>8.3333333333333329E-2</v>
      </c>
      <c r="C13927" s="3">
        <v>36445.763483417759</v>
      </c>
    </row>
    <row r="13928" spans="1:3" x14ac:dyDescent="0.2">
      <c r="A13928" s="1">
        <v>44707</v>
      </c>
      <c r="B13928" s="2">
        <v>9.375E-2</v>
      </c>
      <c r="C13928" s="3">
        <v>35861.595242725241</v>
      </c>
    </row>
    <row r="13929" spans="1:3" x14ac:dyDescent="0.2">
      <c r="A13929" s="1">
        <v>44707</v>
      </c>
      <c r="B13929" s="2">
        <v>0.10416666666666667</v>
      </c>
      <c r="C13929" s="3">
        <v>35325.4222549849</v>
      </c>
    </row>
    <row r="13930" spans="1:3" x14ac:dyDescent="0.2">
      <c r="A13930" s="1">
        <v>44707</v>
      </c>
      <c r="B13930" s="2">
        <v>0.11458333333333333</v>
      </c>
      <c r="C13930" s="3">
        <v>34990.083030276677</v>
      </c>
    </row>
    <row r="13931" spans="1:3" x14ac:dyDescent="0.2">
      <c r="A13931" s="1">
        <v>44707</v>
      </c>
      <c r="B13931" s="2">
        <v>0.125</v>
      </c>
      <c r="C13931" s="3">
        <v>34954.13320559667</v>
      </c>
    </row>
    <row r="13932" spans="1:3" x14ac:dyDescent="0.2">
      <c r="A13932" s="1">
        <v>44707</v>
      </c>
      <c r="B13932" s="2">
        <v>0.13541666666666666</v>
      </c>
      <c r="C13932" s="3">
        <v>34782.959822724544</v>
      </c>
    </row>
    <row r="13933" spans="1:3" x14ac:dyDescent="0.2">
      <c r="A13933" s="1">
        <v>44707</v>
      </c>
      <c r="B13933" s="2">
        <v>0.14583333333333334</v>
      </c>
      <c r="C13933" s="3">
        <v>34455.910271444533</v>
      </c>
    </row>
    <row r="13934" spans="1:3" x14ac:dyDescent="0.2">
      <c r="A13934" s="1">
        <v>44707</v>
      </c>
      <c r="B13934" s="2">
        <v>0.15625</v>
      </c>
      <c r="C13934" s="3">
        <v>33989.02700736453</v>
      </c>
    </row>
    <row r="13935" spans="1:3" x14ac:dyDescent="0.2">
      <c r="A13935" s="1">
        <v>44707</v>
      </c>
      <c r="B13935" s="2">
        <v>0.16666666666666666</v>
      </c>
      <c r="C13935" s="3">
        <v>33515.616918872744</v>
      </c>
    </row>
    <row r="13936" spans="1:3" x14ac:dyDescent="0.2">
      <c r="A13936" s="1">
        <v>44707</v>
      </c>
      <c r="B13936" s="2">
        <v>0.17708333333333334</v>
      </c>
      <c r="C13936" s="3">
        <v>33052.084491624897</v>
      </c>
    </row>
    <row r="13937" spans="1:3" x14ac:dyDescent="0.2">
      <c r="A13937" s="1">
        <v>44707</v>
      </c>
      <c r="B13937" s="2">
        <v>0.1875</v>
      </c>
      <c r="C13937" s="3">
        <v>33014.310310797395</v>
      </c>
    </row>
    <row r="13938" spans="1:3" x14ac:dyDescent="0.2">
      <c r="A13938" s="1">
        <v>44707</v>
      </c>
      <c r="B13938" s="2">
        <v>0.19791666666666666</v>
      </c>
      <c r="C13938" s="3">
        <v>33149.83113191076</v>
      </c>
    </row>
    <row r="13939" spans="1:3" x14ac:dyDescent="0.2">
      <c r="A13939" s="1">
        <v>44707</v>
      </c>
      <c r="B13939" s="2">
        <v>0.20833333333333334</v>
      </c>
      <c r="C13939" s="3">
        <v>33327.790469331172</v>
      </c>
    </row>
    <row r="13940" spans="1:3" x14ac:dyDescent="0.2">
      <c r="A13940" s="1">
        <v>44707</v>
      </c>
      <c r="B13940" s="2">
        <v>0.21875</v>
      </c>
      <c r="C13940" s="3">
        <v>32684.954110845159</v>
      </c>
    </row>
    <row r="13941" spans="1:3" x14ac:dyDescent="0.2">
      <c r="A13941" s="1">
        <v>44707</v>
      </c>
      <c r="B13941" s="2">
        <v>0.22916666666666666</v>
      </c>
      <c r="C13941" s="3">
        <v>32187.578612905269</v>
      </c>
    </row>
    <row r="13942" spans="1:3" x14ac:dyDescent="0.2">
      <c r="A13942" s="1">
        <v>44707</v>
      </c>
      <c r="B13942" s="2">
        <v>0.23958333333333334</v>
      </c>
      <c r="C13942" s="3">
        <v>32831.260770471999</v>
      </c>
    </row>
    <row r="13943" spans="1:3" x14ac:dyDescent="0.2">
      <c r="A13943" s="1">
        <v>44707</v>
      </c>
      <c r="B13943" s="2">
        <v>0.25</v>
      </c>
      <c r="C13943" s="3">
        <v>30261.161291742603</v>
      </c>
    </row>
    <row r="13944" spans="1:3" x14ac:dyDescent="0.2">
      <c r="A13944" s="1">
        <v>44707</v>
      </c>
      <c r="B13944" s="2">
        <v>0.26041666666666669</v>
      </c>
      <c r="C13944" s="3">
        <v>30033.210103187896</v>
      </c>
    </row>
    <row r="13945" spans="1:3" x14ac:dyDescent="0.2">
      <c r="A13945" s="1">
        <v>44707</v>
      </c>
      <c r="B13945" s="2">
        <v>0.27083333333333331</v>
      </c>
      <c r="C13945" s="3">
        <v>28989.78908158221</v>
      </c>
    </row>
    <row r="13946" spans="1:3" x14ac:dyDescent="0.2">
      <c r="A13946" s="1">
        <v>44707</v>
      </c>
      <c r="B13946" s="2">
        <v>0.28125</v>
      </c>
      <c r="C13946" s="3">
        <v>28632.078650118434</v>
      </c>
    </row>
    <row r="13947" spans="1:3" x14ac:dyDescent="0.2">
      <c r="A13947" s="1">
        <v>44707</v>
      </c>
      <c r="B13947" s="2">
        <v>0.29166666666666669</v>
      </c>
      <c r="C13947" s="3">
        <v>29098.545737549906</v>
      </c>
    </row>
    <row r="13948" spans="1:3" x14ac:dyDescent="0.2">
      <c r="A13948" s="1">
        <v>44707</v>
      </c>
      <c r="B13948" s="2">
        <v>0.30208333333333331</v>
      </c>
      <c r="C13948" s="3">
        <v>28418.292999983987</v>
      </c>
    </row>
    <row r="13949" spans="1:3" x14ac:dyDescent="0.2">
      <c r="A13949" s="1">
        <v>44707</v>
      </c>
      <c r="B13949" s="2">
        <v>0.3125</v>
      </c>
      <c r="C13949" s="3">
        <v>27308.767218113895</v>
      </c>
    </row>
    <row r="13950" spans="1:3" x14ac:dyDescent="0.2">
      <c r="A13950" s="1">
        <v>44707</v>
      </c>
      <c r="B13950" s="2">
        <v>0.32291666666666669</v>
      </c>
      <c r="C13950" s="3">
        <v>26850.981706479826</v>
      </c>
    </row>
    <row r="13951" spans="1:3" x14ac:dyDescent="0.2">
      <c r="A13951" s="1">
        <v>44707</v>
      </c>
      <c r="B13951" s="2">
        <v>0.33333333333333331</v>
      </c>
      <c r="C13951" s="3">
        <v>30467.584067366824</v>
      </c>
    </row>
    <row r="13952" spans="1:3" x14ac:dyDescent="0.2">
      <c r="A13952" s="1">
        <v>44707</v>
      </c>
      <c r="B13952" s="2">
        <v>0.34375</v>
      </c>
      <c r="C13952" s="3">
        <v>29781.777858636186</v>
      </c>
    </row>
    <row r="13953" spans="1:3" x14ac:dyDescent="0.2">
      <c r="A13953" s="1">
        <v>44707</v>
      </c>
      <c r="B13953" s="2">
        <v>0.35416666666666669</v>
      </c>
      <c r="C13953" s="3">
        <v>23095.478457589383</v>
      </c>
    </row>
    <row r="13954" spans="1:3" x14ac:dyDescent="0.2">
      <c r="A13954" s="1">
        <v>44707</v>
      </c>
      <c r="B13954" s="2">
        <v>0.36458333333333331</v>
      </c>
      <c r="C13954" s="3">
        <v>16323.285187878695</v>
      </c>
    </row>
    <row r="13955" spans="1:3" x14ac:dyDescent="0.2">
      <c r="A13955" s="1">
        <v>44707</v>
      </c>
      <c r="B13955" s="2">
        <v>0.375</v>
      </c>
      <c r="C13955" s="3">
        <v>22127.419027604272</v>
      </c>
    </row>
    <row r="13956" spans="1:3" x14ac:dyDescent="0.2">
      <c r="A13956" s="1">
        <v>44707</v>
      </c>
      <c r="B13956" s="2">
        <v>0.38541666666666669</v>
      </c>
      <c r="C13956" s="3">
        <v>27818.190716344041</v>
      </c>
    </row>
    <row r="13957" spans="1:3" x14ac:dyDescent="0.2">
      <c r="A13957" s="1">
        <v>44707</v>
      </c>
      <c r="B13957" s="2">
        <v>0.39583333333333331</v>
      </c>
      <c r="C13957" s="3">
        <v>31834.025545445624</v>
      </c>
    </row>
    <row r="13958" spans="1:3" x14ac:dyDescent="0.2">
      <c r="A13958" s="1">
        <v>44707</v>
      </c>
      <c r="B13958" s="2">
        <v>0.40625</v>
      </c>
      <c r="C13958" s="3">
        <v>25712.290313149741</v>
      </c>
    </row>
    <row r="13959" spans="1:3" x14ac:dyDescent="0.2">
      <c r="A13959" s="1">
        <v>44707</v>
      </c>
      <c r="B13959" s="2">
        <v>0.41666666666666669</v>
      </c>
      <c r="C13959" s="3">
        <v>27952.637957350576</v>
      </c>
    </row>
    <row r="13960" spans="1:3" x14ac:dyDescent="0.2">
      <c r="A13960" s="1">
        <v>44707</v>
      </c>
      <c r="B13960" s="2">
        <v>0.42708333333333331</v>
      </c>
      <c r="C13960" s="3">
        <v>32130.480747143025</v>
      </c>
    </row>
    <row r="13961" spans="1:3" x14ac:dyDescent="0.2">
      <c r="A13961" s="1">
        <v>44707</v>
      </c>
      <c r="B13961" s="2">
        <v>0.4375</v>
      </c>
      <c r="C13961" s="3">
        <v>24631.631697532146</v>
      </c>
    </row>
    <row r="13962" spans="1:3" x14ac:dyDescent="0.2">
      <c r="A13962" s="1">
        <v>44707</v>
      </c>
      <c r="B13962" s="2">
        <v>0.44791666666666669</v>
      </c>
      <c r="C13962" s="3">
        <v>13258.451115182717</v>
      </c>
    </row>
    <row r="13963" spans="1:3" x14ac:dyDescent="0.2">
      <c r="A13963" s="1">
        <v>44707</v>
      </c>
      <c r="B13963" s="2">
        <v>0.45833333333333331</v>
      </c>
      <c r="C13963" s="3">
        <v>23115.506590377157</v>
      </c>
    </row>
    <row r="13964" spans="1:3" x14ac:dyDescent="0.2">
      <c r="A13964" s="1">
        <v>44707</v>
      </c>
      <c r="B13964" s="2">
        <v>0.46875</v>
      </c>
      <c r="C13964" s="3">
        <v>24279.28929846139</v>
      </c>
    </row>
    <row r="13965" spans="1:3" x14ac:dyDescent="0.2">
      <c r="A13965" s="1">
        <v>44707</v>
      </c>
      <c r="B13965" s="2">
        <v>0.47916666666666669</v>
      </c>
      <c r="C13965" s="3">
        <v>23891.875482430045</v>
      </c>
    </row>
    <row r="13966" spans="1:3" x14ac:dyDescent="0.2">
      <c r="A13966" s="1">
        <v>44707</v>
      </c>
      <c r="B13966" s="2">
        <v>0.48958333333333331</v>
      </c>
      <c r="C13966" s="3">
        <v>28878.071893382559</v>
      </c>
    </row>
    <row r="13967" spans="1:3" x14ac:dyDescent="0.2">
      <c r="A13967" s="1">
        <v>44707</v>
      </c>
      <c r="B13967" s="2">
        <v>0.5</v>
      </c>
      <c r="C13967" s="3">
        <v>35569.879239339803</v>
      </c>
    </row>
    <row r="13968" spans="1:3" x14ac:dyDescent="0.2">
      <c r="A13968" s="1">
        <v>44707</v>
      </c>
      <c r="B13968" s="2">
        <v>0.51041666666666663</v>
      </c>
      <c r="C13968" s="3">
        <v>42547.479017071193</v>
      </c>
    </row>
    <row r="13969" spans="1:3" x14ac:dyDescent="0.2">
      <c r="A13969" s="1">
        <v>44707</v>
      </c>
      <c r="B13969" s="2">
        <v>0.52083333333333337</v>
      </c>
      <c r="C13969" s="3">
        <v>28598.25765166412</v>
      </c>
    </row>
    <row r="13970" spans="1:3" x14ac:dyDescent="0.2">
      <c r="A13970" s="1">
        <v>44707</v>
      </c>
      <c r="B13970" s="2">
        <v>0.53125</v>
      </c>
      <c r="C13970" s="3">
        <v>33945.451257422254</v>
      </c>
    </row>
    <row r="13971" spans="1:3" x14ac:dyDescent="0.2">
      <c r="A13971" s="1">
        <v>44707</v>
      </c>
      <c r="B13971" s="2">
        <v>0.54166666666666663</v>
      </c>
      <c r="C13971" s="3">
        <v>34762.664032513283</v>
      </c>
    </row>
    <row r="13972" spans="1:3" x14ac:dyDescent="0.2">
      <c r="A13972" s="1">
        <v>44707</v>
      </c>
      <c r="B13972" s="2">
        <v>0.55208333333333337</v>
      </c>
      <c r="C13972" s="3">
        <v>29682.396345693774</v>
      </c>
    </row>
    <row r="13973" spans="1:3" x14ac:dyDescent="0.2">
      <c r="A13973" s="1">
        <v>44707</v>
      </c>
      <c r="B13973" s="2">
        <v>0.5625</v>
      </c>
      <c r="C13973" s="3">
        <v>35158.839223170275</v>
      </c>
    </row>
    <row r="13974" spans="1:3" x14ac:dyDescent="0.2">
      <c r="A13974" s="1">
        <v>44707</v>
      </c>
      <c r="B13974" s="2">
        <v>0.57291666666666663</v>
      </c>
      <c r="C13974" s="3">
        <v>39102.05025302471</v>
      </c>
    </row>
    <row r="13975" spans="1:3" x14ac:dyDescent="0.2">
      <c r="A13975" s="1">
        <v>44707</v>
      </c>
      <c r="B13975" s="2">
        <v>0.58333333333333337</v>
      </c>
      <c r="C13975" s="3">
        <v>29565.937770036675</v>
      </c>
    </row>
    <row r="13976" spans="1:3" x14ac:dyDescent="0.2">
      <c r="A13976" s="1">
        <v>44707</v>
      </c>
      <c r="B13976" s="2">
        <v>0.59375</v>
      </c>
      <c r="C13976" s="3">
        <v>31197.531118973628</v>
      </c>
    </row>
    <row r="13977" spans="1:3" x14ac:dyDescent="0.2">
      <c r="A13977" s="1">
        <v>44707</v>
      </c>
      <c r="B13977" s="2">
        <v>0.60416666666666663</v>
      </c>
      <c r="C13977" s="3">
        <v>15800.96253518803</v>
      </c>
    </row>
    <row r="13978" spans="1:3" x14ac:dyDescent="0.2">
      <c r="A13978" s="1">
        <v>44707</v>
      </c>
      <c r="B13978" s="2">
        <v>0.61458333333333337</v>
      </c>
      <c r="C13978" s="3">
        <v>22472.803688172811</v>
      </c>
    </row>
    <row r="13979" spans="1:3" x14ac:dyDescent="0.2">
      <c r="A13979" s="1">
        <v>44707</v>
      </c>
      <c r="B13979" s="2">
        <v>0.625</v>
      </c>
      <c r="C13979" s="3">
        <v>24368.450897351573</v>
      </c>
    </row>
    <row r="13980" spans="1:3" x14ac:dyDescent="0.2">
      <c r="A13980" s="1">
        <v>44707</v>
      </c>
      <c r="B13980" s="2">
        <v>0.63541666666666663</v>
      </c>
      <c r="C13980" s="3">
        <v>22401.292261497827</v>
      </c>
    </row>
    <row r="13981" spans="1:3" x14ac:dyDescent="0.2">
      <c r="A13981" s="1">
        <v>44707</v>
      </c>
      <c r="B13981" s="2">
        <v>0.64583333333333337</v>
      </c>
      <c r="C13981" s="3">
        <v>22165.858004763653</v>
      </c>
    </row>
    <row r="13982" spans="1:3" x14ac:dyDescent="0.2">
      <c r="A13982" s="1">
        <v>44707</v>
      </c>
      <c r="B13982" s="2">
        <v>0.65625</v>
      </c>
      <c r="C13982" s="3">
        <v>58.07132207691091</v>
      </c>
    </row>
    <row r="13983" spans="1:3" x14ac:dyDescent="0.2">
      <c r="A13983" s="1">
        <v>44707</v>
      </c>
      <c r="B13983" s="2">
        <v>0.66666666666666663</v>
      </c>
      <c r="C13983" s="3">
        <v>18189.497269882686</v>
      </c>
    </row>
    <row r="13984" spans="1:3" x14ac:dyDescent="0.2">
      <c r="A13984" s="1">
        <v>44707</v>
      </c>
      <c r="B13984" s="2">
        <v>0.67708333333333337</v>
      </c>
      <c r="C13984" s="3">
        <v>32370.31141156963</v>
      </c>
    </row>
    <row r="13985" spans="1:3" x14ac:dyDescent="0.2">
      <c r="A13985" s="1">
        <v>44707</v>
      </c>
      <c r="B13985" s="2">
        <v>0.6875</v>
      </c>
      <c r="C13985" s="3">
        <v>32169.52858855476</v>
      </c>
    </row>
    <row r="13986" spans="1:3" x14ac:dyDescent="0.2">
      <c r="A13986" s="1">
        <v>44707</v>
      </c>
      <c r="B13986" s="2">
        <v>0.69791666666666663</v>
      </c>
      <c r="C13986" s="3">
        <v>33017.738772837991</v>
      </c>
    </row>
    <row r="13987" spans="1:3" x14ac:dyDescent="0.2">
      <c r="A13987" s="1">
        <v>44707</v>
      </c>
      <c r="B13987" s="2">
        <v>0.70833333333333337</v>
      </c>
      <c r="C13987" s="3">
        <v>35788.387920310131</v>
      </c>
    </row>
    <row r="13988" spans="1:3" x14ac:dyDescent="0.2">
      <c r="A13988" s="1">
        <v>44707</v>
      </c>
      <c r="B13988" s="2">
        <v>0.71875</v>
      </c>
      <c r="C13988" s="3">
        <v>34189.925389942488</v>
      </c>
    </row>
    <row r="13989" spans="1:3" x14ac:dyDescent="0.2">
      <c r="A13989" s="1">
        <v>44707</v>
      </c>
      <c r="B13989" s="2">
        <v>0.72916666666666663</v>
      </c>
      <c r="C13989" s="3">
        <v>35492.594093990425</v>
      </c>
    </row>
    <row r="13990" spans="1:3" x14ac:dyDescent="0.2">
      <c r="A13990" s="1">
        <v>44707</v>
      </c>
      <c r="B13990" s="2">
        <v>0.73958333333333337</v>
      </c>
      <c r="C13990" s="3">
        <v>29779.261630730296</v>
      </c>
    </row>
    <row r="13991" spans="1:3" x14ac:dyDescent="0.2">
      <c r="A13991" s="1">
        <v>44707</v>
      </c>
      <c r="B13991" s="2">
        <v>0.75</v>
      </c>
      <c r="C13991" s="3">
        <v>29094.7502339721</v>
      </c>
    </row>
    <row r="13992" spans="1:3" x14ac:dyDescent="0.2">
      <c r="A13992" s="1">
        <v>44707</v>
      </c>
      <c r="B13992" s="2">
        <v>0.76041666666666663</v>
      </c>
      <c r="C13992" s="3">
        <v>32321.824219963968</v>
      </c>
    </row>
    <row r="13993" spans="1:3" x14ac:dyDescent="0.2">
      <c r="A13993" s="1">
        <v>44707</v>
      </c>
      <c r="B13993" s="2">
        <v>0.77083333333333337</v>
      </c>
      <c r="C13993" s="3">
        <v>36417.73770190811</v>
      </c>
    </row>
    <row r="13994" spans="1:3" x14ac:dyDescent="0.2">
      <c r="A13994" s="1">
        <v>44707</v>
      </c>
      <c r="B13994" s="2">
        <v>0.78125</v>
      </c>
      <c r="C13994" s="3">
        <v>42689.915140281737</v>
      </c>
    </row>
    <row r="13995" spans="1:3" x14ac:dyDescent="0.2">
      <c r="A13995" s="1">
        <v>44707</v>
      </c>
      <c r="B13995" s="2">
        <v>0.79166666666666663</v>
      </c>
      <c r="C13995" s="3">
        <v>47903.123847360919</v>
      </c>
    </row>
    <row r="13996" spans="1:3" x14ac:dyDescent="0.2">
      <c r="A13996" s="1">
        <v>44707</v>
      </c>
      <c r="B13996" s="2">
        <v>0.80208333333333337</v>
      </c>
      <c r="C13996" s="3">
        <v>51059.225826715185</v>
      </c>
    </row>
    <row r="13997" spans="1:3" x14ac:dyDescent="0.2">
      <c r="A13997" s="1">
        <v>44707</v>
      </c>
      <c r="B13997" s="2">
        <v>0.8125</v>
      </c>
      <c r="C13997" s="3">
        <v>53953.383489969434</v>
      </c>
    </row>
    <row r="13998" spans="1:3" x14ac:dyDescent="0.2">
      <c r="A13998" s="1">
        <v>44707</v>
      </c>
      <c r="B13998" s="2">
        <v>0.82291666666666663</v>
      </c>
      <c r="C13998" s="3">
        <v>57101.211683969639</v>
      </c>
    </row>
    <row r="13999" spans="1:3" x14ac:dyDescent="0.2">
      <c r="A13999" s="1">
        <v>44707</v>
      </c>
      <c r="B13999" s="2">
        <v>0.83333333333333337</v>
      </c>
      <c r="C13999" s="3">
        <v>59946.367176578431</v>
      </c>
    </row>
    <row r="14000" spans="1:3" x14ac:dyDescent="0.2">
      <c r="A14000" s="1">
        <v>44707</v>
      </c>
      <c r="B14000" s="2">
        <v>0.84375</v>
      </c>
      <c r="C14000" s="3">
        <v>62818.44718984767</v>
      </c>
    </row>
    <row r="14001" spans="1:3" x14ac:dyDescent="0.2">
      <c r="A14001" s="1">
        <v>44707</v>
      </c>
      <c r="B14001" s="2">
        <v>0.85416666666666663</v>
      </c>
      <c r="C14001" s="3">
        <v>63674.743572346328</v>
      </c>
    </row>
    <row r="14002" spans="1:3" x14ac:dyDescent="0.2">
      <c r="A14002" s="1">
        <v>44707</v>
      </c>
      <c r="B14002" s="2">
        <v>0.86458333333333337</v>
      </c>
      <c r="C14002" s="3">
        <v>64064.151115308428</v>
      </c>
    </row>
    <row r="14003" spans="1:3" x14ac:dyDescent="0.2">
      <c r="A14003" s="1">
        <v>44707</v>
      </c>
      <c r="B14003" s="2">
        <v>0.875</v>
      </c>
      <c r="C14003" s="3">
        <v>65373.632687104728</v>
      </c>
    </row>
    <row r="14004" spans="1:3" x14ac:dyDescent="0.2">
      <c r="A14004" s="1">
        <v>44707</v>
      </c>
      <c r="B14004" s="2">
        <v>0.88541666666666663</v>
      </c>
      <c r="C14004" s="3">
        <v>65233.228448827169</v>
      </c>
    </row>
    <row r="14005" spans="1:3" x14ac:dyDescent="0.2">
      <c r="A14005" s="1">
        <v>44707</v>
      </c>
      <c r="B14005" s="2">
        <v>0.89583333333333337</v>
      </c>
      <c r="C14005" s="3">
        <v>66067.948939364651</v>
      </c>
    </row>
    <row r="14006" spans="1:3" x14ac:dyDescent="0.2">
      <c r="A14006" s="1">
        <v>44707</v>
      </c>
      <c r="B14006" s="2">
        <v>0.90625</v>
      </c>
      <c r="C14006" s="3">
        <v>65923.879942864645</v>
      </c>
    </row>
    <row r="14007" spans="1:3" x14ac:dyDescent="0.2">
      <c r="A14007" s="1">
        <v>44707</v>
      </c>
      <c r="B14007" s="2">
        <v>0.91666666666666663</v>
      </c>
      <c r="C14007" s="3">
        <v>68012.762101840359</v>
      </c>
    </row>
    <row r="14008" spans="1:3" x14ac:dyDescent="0.2">
      <c r="A14008" s="1">
        <v>44707</v>
      </c>
      <c r="B14008" s="2">
        <v>0.92708333333333337</v>
      </c>
      <c r="C14008" s="3">
        <v>64627.122114903948</v>
      </c>
    </row>
    <row r="14009" spans="1:3" x14ac:dyDescent="0.2">
      <c r="A14009" s="1">
        <v>44707</v>
      </c>
      <c r="B14009" s="2">
        <v>0.9375</v>
      </c>
      <c r="C14009" s="3">
        <v>59973.322182155724</v>
      </c>
    </row>
    <row r="14010" spans="1:3" x14ac:dyDescent="0.2">
      <c r="A14010" s="1">
        <v>44707</v>
      </c>
      <c r="B14010" s="2">
        <v>0.94791666666666663</v>
      </c>
      <c r="C14010" s="3">
        <v>55982.296960621767</v>
      </c>
    </row>
    <row r="14011" spans="1:3" x14ac:dyDescent="0.2">
      <c r="A14011" s="1">
        <v>44707</v>
      </c>
      <c r="B14011" s="2">
        <v>0.95833333333333337</v>
      </c>
      <c r="C14011" s="3">
        <v>53121.278939401724</v>
      </c>
    </row>
    <row r="14012" spans="1:3" x14ac:dyDescent="0.2">
      <c r="A14012" s="1">
        <v>44707</v>
      </c>
      <c r="B14012" s="2">
        <v>0.96875</v>
      </c>
      <c r="C14012" s="3">
        <v>49912.154522036675</v>
      </c>
    </row>
    <row r="14013" spans="1:3" x14ac:dyDescent="0.2">
      <c r="A14013" s="1">
        <v>44707</v>
      </c>
      <c r="B14013" s="2">
        <v>0.97916666666666663</v>
      </c>
      <c r="C14013" s="3">
        <v>47638.405537607316</v>
      </c>
    </row>
    <row r="14014" spans="1:3" x14ac:dyDescent="0.2">
      <c r="A14014" s="1">
        <v>44707</v>
      </c>
      <c r="B14014" s="2">
        <v>0.98958333333333337</v>
      </c>
      <c r="C14014" s="3">
        <v>45659.305592959048</v>
      </c>
    </row>
    <row r="14015" spans="1:3" x14ac:dyDescent="0.2">
      <c r="A14015" s="1">
        <v>44708</v>
      </c>
      <c r="B14015" s="2">
        <v>0</v>
      </c>
      <c r="C14015" s="3">
        <v>42865.022801896819</v>
      </c>
    </row>
    <row r="14016" spans="1:3" x14ac:dyDescent="0.2">
      <c r="A14016" s="1">
        <v>44708</v>
      </c>
      <c r="B14016" s="2">
        <v>1.0416666666666666E-2</v>
      </c>
      <c r="C14016" s="3">
        <v>40784.807487789651</v>
      </c>
    </row>
    <row r="14017" spans="1:3" x14ac:dyDescent="0.2">
      <c r="A14017" s="1">
        <v>44708</v>
      </c>
      <c r="B14017" s="2">
        <v>2.0833333333333332E-2</v>
      </c>
      <c r="C14017" s="3">
        <v>39154.34310835068</v>
      </c>
    </row>
    <row r="14018" spans="1:3" x14ac:dyDescent="0.2">
      <c r="A14018" s="1">
        <v>44708</v>
      </c>
      <c r="B14018" s="2">
        <v>3.125E-2</v>
      </c>
      <c r="C14018" s="3">
        <v>37897.457487236366</v>
      </c>
    </row>
    <row r="14019" spans="1:3" x14ac:dyDescent="0.2">
      <c r="A14019" s="1">
        <v>44708</v>
      </c>
      <c r="B14019" s="2">
        <v>4.1666666666666664E-2</v>
      </c>
      <c r="C14019" s="3">
        <v>36816.479184490636</v>
      </c>
    </row>
    <row r="14020" spans="1:3" x14ac:dyDescent="0.2">
      <c r="A14020" s="1">
        <v>44708</v>
      </c>
      <c r="B14020" s="2">
        <v>5.2083333333333336E-2</v>
      </c>
      <c r="C14020" s="3">
        <v>36084.48516606562</v>
      </c>
    </row>
    <row r="14021" spans="1:3" x14ac:dyDescent="0.2">
      <c r="A14021" s="1">
        <v>44708</v>
      </c>
      <c r="B14021" s="2">
        <v>6.25E-2</v>
      </c>
      <c r="C14021" s="3">
        <v>35532.740454624887</v>
      </c>
    </row>
    <row r="14022" spans="1:3" x14ac:dyDescent="0.2">
      <c r="A14022" s="1">
        <v>44708</v>
      </c>
      <c r="B14022" s="2">
        <v>7.2916666666666671E-2</v>
      </c>
      <c r="C14022" s="3">
        <v>34890.137041408452</v>
      </c>
    </row>
    <row r="14023" spans="1:3" x14ac:dyDescent="0.2">
      <c r="A14023" s="1">
        <v>44708</v>
      </c>
      <c r="B14023" s="2">
        <v>8.3333333333333329E-2</v>
      </c>
      <c r="C14023" s="3">
        <v>34643.845704352039</v>
      </c>
    </row>
    <row r="14024" spans="1:3" x14ac:dyDescent="0.2">
      <c r="A14024" s="1">
        <v>44708</v>
      </c>
      <c r="B14024" s="2">
        <v>9.375E-2</v>
      </c>
      <c r="C14024" s="3">
        <v>34357.043091051659</v>
      </c>
    </row>
    <row r="14025" spans="1:3" x14ac:dyDescent="0.2">
      <c r="A14025" s="1">
        <v>44708</v>
      </c>
      <c r="B14025" s="2">
        <v>0.10416666666666667</v>
      </c>
      <c r="C14025" s="3">
        <v>33511.831390935578</v>
      </c>
    </row>
    <row r="14026" spans="1:3" x14ac:dyDescent="0.2">
      <c r="A14026" s="1">
        <v>44708</v>
      </c>
      <c r="B14026" s="2">
        <v>0.11458333333333333</v>
      </c>
      <c r="C14026" s="3">
        <v>33266.432960863451</v>
      </c>
    </row>
    <row r="14027" spans="1:3" x14ac:dyDescent="0.2">
      <c r="A14027" s="1">
        <v>44708</v>
      </c>
      <c r="B14027" s="2">
        <v>0.125</v>
      </c>
      <c r="C14027" s="3">
        <v>33237.069590223444</v>
      </c>
    </row>
    <row r="14028" spans="1:3" x14ac:dyDescent="0.2">
      <c r="A14028" s="1">
        <v>44708</v>
      </c>
      <c r="B14028" s="2">
        <v>0.13541666666666666</v>
      </c>
      <c r="C14028" s="3">
        <v>33081.400057619525</v>
      </c>
    </row>
    <row r="14029" spans="1:3" x14ac:dyDescent="0.2">
      <c r="A14029" s="1">
        <v>44708</v>
      </c>
      <c r="B14029" s="2">
        <v>0.14583333333333334</v>
      </c>
      <c r="C14029" s="3">
        <v>33412.936114003809</v>
      </c>
    </row>
    <row r="14030" spans="1:3" x14ac:dyDescent="0.2">
      <c r="A14030" s="1">
        <v>44708</v>
      </c>
      <c r="B14030" s="2">
        <v>0.15625</v>
      </c>
      <c r="C14030" s="3">
        <v>33279.549529992022</v>
      </c>
    </row>
    <row r="14031" spans="1:3" x14ac:dyDescent="0.2">
      <c r="A14031" s="1">
        <v>44708</v>
      </c>
      <c r="B14031" s="2">
        <v>0.16666666666666666</v>
      </c>
      <c r="C14031" s="3">
        <v>33060.734401896327</v>
      </c>
    </row>
    <row r="14032" spans="1:3" x14ac:dyDescent="0.2">
      <c r="A14032" s="1">
        <v>44708</v>
      </c>
      <c r="B14032" s="2">
        <v>0.17708333333333334</v>
      </c>
      <c r="C14032" s="3">
        <v>33039.492482384892</v>
      </c>
    </row>
    <row r="14033" spans="1:3" x14ac:dyDescent="0.2">
      <c r="A14033" s="1">
        <v>44708</v>
      </c>
      <c r="B14033" s="2">
        <v>0.1875</v>
      </c>
      <c r="C14033" s="3">
        <v>33793.146107349552</v>
      </c>
    </row>
    <row r="14034" spans="1:3" x14ac:dyDescent="0.2">
      <c r="A14034" s="1">
        <v>44708</v>
      </c>
      <c r="B14034" s="2">
        <v>0.19791666666666666</v>
      </c>
      <c r="C14034" s="3">
        <v>34714.885229535066</v>
      </c>
    </row>
    <row r="14035" spans="1:3" x14ac:dyDescent="0.2">
      <c r="A14035" s="1">
        <v>44708</v>
      </c>
      <c r="B14035" s="2">
        <v>0.20833333333333334</v>
      </c>
      <c r="C14035" s="3">
        <v>36303.537240460479</v>
      </c>
    </row>
    <row r="14036" spans="1:3" x14ac:dyDescent="0.2">
      <c r="A14036" s="1">
        <v>44708</v>
      </c>
      <c r="B14036" s="2">
        <v>0.21875</v>
      </c>
      <c r="C14036" s="3">
        <v>36730.797170943762</v>
      </c>
    </row>
    <row r="14037" spans="1:3" x14ac:dyDescent="0.2">
      <c r="A14037" s="1">
        <v>44708</v>
      </c>
      <c r="B14037" s="2">
        <v>0.22916666666666666</v>
      </c>
      <c r="C14037" s="3">
        <v>37817.954083216428</v>
      </c>
    </row>
    <row r="14038" spans="1:3" x14ac:dyDescent="0.2">
      <c r="A14038" s="1">
        <v>44708</v>
      </c>
      <c r="B14038" s="2">
        <v>0.23958333333333334</v>
      </c>
      <c r="C14038" s="3">
        <v>40898.993291579456</v>
      </c>
    </row>
    <row r="14039" spans="1:3" x14ac:dyDescent="0.2">
      <c r="A14039" s="1">
        <v>44708</v>
      </c>
      <c r="B14039" s="2">
        <v>0.25</v>
      </c>
      <c r="C14039" s="3">
        <v>40834.936430953399</v>
      </c>
    </row>
    <row r="14040" spans="1:3" x14ac:dyDescent="0.2">
      <c r="A14040" s="1">
        <v>44708</v>
      </c>
      <c r="B14040" s="2">
        <v>0.26041666666666669</v>
      </c>
      <c r="C14040" s="3">
        <v>42394.589511195154</v>
      </c>
    </row>
    <row r="14041" spans="1:3" x14ac:dyDescent="0.2">
      <c r="A14041" s="1">
        <v>44708</v>
      </c>
      <c r="B14041" s="2">
        <v>0.27083333333333331</v>
      </c>
      <c r="C14041" s="3">
        <v>43640.952129377576</v>
      </c>
    </row>
    <row r="14042" spans="1:3" x14ac:dyDescent="0.2">
      <c r="A14042" s="1">
        <v>44708</v>
      </c>
      <c r="B14042" s="2">
        <v>0.28125</v>
      </c>
      <c r="C14042" s="3">
        <v>43765.487615902501</v>
      </c>
    </row>
    <row r="14043" spans="1:3" x14ac:dyDescent="0.2">
      <c r="A14043" s="1">
        <v>44708</v>
      </c>
      <c r="B14043" s="2">
        <v>0.29166666666666669</v>
      </c>
      <c r="C14043" s="3">
        <v>43961.36140264706</v>
      </c>
    </row>
    <row r="14044" spans="1:3" x14ac:dyDescent="0.2">
      <c r="A14044" s="1">
        <v>44708</v>
      </c>
      <c r="B14044" s="2">
        <v>0.30208333333333331</v>
      </c>
      <c r="C14044" s="3">
        <v>43608.170335603209</v>
      </c>
    </row>
    <row r="14045" spans="1:3" x14ac:dyDescent="0.2">
      <c r="A14045" s="1">
        <v>44708</v>
      </c>
      <c r="B14045" s="2">
        <v>0.3125</v>
      </c>
      <c r="C14045" s="3">
        <v>42198.480915764434</v>
      </c>
    </row>
    <row r="14046" spans="1:3" x14ac:dyDescent="0.2">
      <c r="A14046" s="1">
        <v>44708</v>
      </c>
      <c r="B14046" s="2">
        <v>0.32291666666666669</v>
      </c>
      <c r="C14046" s="3">
        <v>40238.634305656582</v>
      </c>
    </row>
    <row r="14047" spans="1:3" x14ac:dyDescent="0.2">
      <c r="A14047" s="1">
        <v>44708</v>
      </c>
      <c r="B14047" s="2">
        <v>0.33333333333333331</v>
      </c>
      <c r="C14047" s="3">
        <v>38656.244952059234</v>
      </c>
    </row>
    <row r="14048" spans="1:3" x14ac:dyDescent="0.2">
      <c r="A14048" s="1">
        <v>44708</v>
      </c>
      <c r="B14048" s="2">
        <v>0.34375</v>
      </c>
      <c r="C14048" s="3">
        <v>35965.326335996215</v>
      </c>
    </row>
    <row r="14049" spans="1:3" x14ac:dyDescent="0.2">
      <c r="A14049" s="1">
        <v>44708</v>
      </c>
      <c r="B14049" s="2">
        <v>0.35416666666666669</v>
      </c>
      <c r="C14049" s="3">
        <v>33973.96198479992</v>
      </c>
    </row>
    <row r="14050" spans="1:3" x14ac:dyDescent="0.2">
      <c r="A14050" s="1">
        <v>44708</v>
      </c>
      <c r="B14050" s="2">
        <v>0.36458333333333331</v>
      </c>
      <c r="C14050" s="3">
        <v>31966.944072126746</v>
      </c>
    </row>
    <row r="14051" spans="1:3" x14ac:dyDescent="0.2">
      <c r="A14051" s="1">
        <v>44708</v>
      </c>
      <c r="B14051" s="2">
        <v>0.375</v>
      </c>
      <c r="C14051" s="3">
        <v>29741.430815077205</v>
      </c>
    </row>
    <row r="14052" spans="1:3" x14ac:dyDescent="0.2">
      <c r="A14052" s="1">
        <v>44708</v>
      </c>
      <c r="B14052" s="2">
        <v>0.38541666666666669</v>
      </c>
      <c r="C14052" s="3">
        <v>28878.785255837913</v>
      </c>
    </row>
    <row r="14053" spans="1:3" x14ac:dyDescent="0.2">
      <c r="A14053" s="1">
        <v>44708</v>
      </c>
      <c r="B14053" s="2">
        <v>0.39583333333333331</v>
      </c>
      <c r="C14053" s="3">
        <v>34468.783391953832</v>
      </c>
    </row>
    <row r="14054" spans="1:3" x14ac:dyDescent="0.2">
      <c r="A14054" s="1">
        <v>44708</v>
      </c>
      <c r="B14054" s="2">
        <v>0.40625</v>
      </c>
      <c r="C14054" s="3">
        <v>44248.591024728936</v>
      </c>
    </row>
    <row r="14055" spans="1:3" x14ac:dyDescent="0.2">
      <c r="A14055" s="1">
        <v>44708</v>
      </c>
      <c r="B14055" s="2">
        <v>0.41666666666666669</v>
      </c>
      <c r="C14055" s="3">
        <v>39012.508221189972</v>
      </c>
    </row>
    <row r="14056" spans="1:3" x14ac:dyDescent="0.2">
      <c r="A14056" s="1">
        <v>44708</v>
      </c>
      <c r="B14056" s="2">
        <v>0.42708333333333331</v>
      </c>
      <c r="C14056" s="3">
        <v>29602.063704859331</v>
      </c>
    </row>
    <row r="14057" spans="1:3" x14ac:dyDescent="0.2">
      <c r="A14057" s="1">
        <v>44708</v>
      </c>
      <c r="B14057" s="2">
        <v>0.4375</v>
      </c>
      <c r="C14057" s="3">
        <v>28232.437808959472</v>
      </c>
    </row>
    <row r="14058" spans="1:3" x14ac:dyDescent="0.2">
      <c r="A14058" s="1">
        <v>44708</v>
      </c>
      <c r="B14058" s="2">
        <v>0.44791666666666669</v>
      </c>
      <c r="C14058" s="3">
        <v>39163.90713624272</v>
      </c>
    </row>
    <row r="14059" spans="1:3" x14ac:dyDescent="0.2">
      <c r="A14059" s="1">
        <v>44708</v>
      </c>
      <c r="B14059" s="2">
        <v>0.45833333333333331</v>
      </c>
      <c r="C14059" s="3">
        <v>28759.185568298279</v>
      </c>
    </row>
    <row r="14060" spans="1:3" x14ac:dyDescent="0.2">
      <c r="A14060" s="1">
        <v>44708</v>
      </c>
      <c r="B14060" s="2">
        <v>0.46875</v>
      </c>
      <c r="C14060" s="3">
        <v>22708.359818128047</v>
      </c>
    </row>
    <row r="14061" spans="1:3" x14ac:dyDescent="0.2">
      <c r="A14061" s="1">
        <v>44708</v>
      </c>
      <c r="B14061" s="2">
        <v>0.47916666666666669</v>
      </c>
      <c r="C14061" s="3">
        <v>21722.061982684256</v>
      </c>
    </row>
    <row r="14062" spans="1:3" x14ac:dyDescent="0.2">
      <c r="A14062" s="1">
        <v>44708</v>
      </c>
      <c r="B14062" s="2">
        <v>0.48958333333333331</v>
      </c>
      <c r="C14062" s="3">
        <v>14210.046332521921</v>
      </c>
    </row>
    <row r="14063" spans="1:3" x14ac:dyDescent="0.2">
      <c r="A14063" s="1">
        <v>44708</v>
      </c>
      <c r="B14063" s="2">
        <v>0.5</v>
      </c>
      <c r="C14063" s="3">
        <v>16653.017970384175</v>
      </c>
    </row>
    <row r="14064" spans="1:3" x14ac:dyDescent="0.2">
      <c r="A14064" s="1">
        <v>44708</v>
      </c>
      <c r="B14064" s="2">
        <v>0.51041666666666663</v>
      </c>
      <c r="C14064" s="3">
        <v>7895.5968923016317</v>
      </c>
    </row>
    <row r="14065" spans="1:3" x14ac:dyDescent="0.2">
      <c r="A14065" s="1">
        <v>44708</v>
      </c>
      <c r="B14065" s="2">
        <v>0.52083333333333337</v>
      </c>
      <c r="C14065" s="3">
        <v>7253.1069884832423</v>
      </c>
    </row>
    <row r="14066" spans="1:3" x14ac:dyDescent="0.2">
      <c r="A14066" s="1">
        <v>44708</v>
      </c>
      <c r="B14066" s="2">
        <v>0.53125</v>
      </c>
      <c r="C14066" s="3">
        <v>8272.1781859538933</v>
      </c>
    </row>
    <row r="14067" spans="1:3" x14ac:dyDescent="0.2">
      <c r="A14067" s="1">
        <v>44708</v>
      </c>
      <c r="B14067" s="2">
        <v>0.54166666666666663</v>
      </c>
      <c r="C14067" s="3">
        <v>12630.546566023166</v>
      </c>
    </row>
    <row r="14068" spans="1:3" x14ac:dyDescent="0.2">
      <c r="A14068" s="1">
        <v>44708</v>
      </c>
      <c r="B14068" s="2">
        <v>0.55208333333333337</v>
      </c>
      <c r="C14068" s="3">
        <v>6474.6743361484605</v>
      </c>
    </row>
    <row r="14069" spans="1:3" x14ac:dyDescent="0.2">
      <c r="A14069" s="1">
        <v>44708</v>
      </c>
      <c r="B14069" s="2">
        <v>0.5625</v>
      </c>
      <c r="C14069" s="3">
        <v>2672.8682475610908</v>
      </c>
    </row>
    <row r="14070" spans="1:3" x14ac:dyDescent="0.2">
      <c r="A14070" s="1">
        <v>44708</v>
      </c>
      <c r="B14070" s="2">
        <v>0.57291666666666663</v>
      </c>
      <c r="C14070" s="3">
        <v>5167.7877448493246</v>
      </c>
    </row>
    <row r="14071" spans="1:3" x14ac:dyDescent="0.2">
      <c r="A14071" s="1">
        <v>44708</v>
      </c>
      <c r="B14071" s="2">
        <v>0.58333333333333337</v>
      </c>
      <c r="C14071" s="3">
        <v>4250.0317472440147</v>
      </c>
    </row>
    <row r="14072" spans="1:3" x14ac:dyDescent="0.2">
      <c r="A14072" s="1">
        <v>44708</v>
      </c>
      <c r="B14072" s="2">
        <v>0.59375</v>
      </c>
      <c r="C14072" s="3">
        <v>2840.5815691748453</v>
      </c>
    </row>
    <row r="14073" spans="1:3" x14ac:dyDescent="0.2">
      <c r="A14073" s="1">
        <v>44708</v>
      </c>
      <c r="B14073" s="2">
        <v>0.60416666666666663</v>
      </c>
      <c r="C14073" s="3">
        <v>4386.4261992117636</v>
      </c>
    </row>
    <row r="14074" spans="1:3" x14ac:dyDescent="0.2">
      <c r="A14074" s="1">
        <v>44708</v>
      </c>
      <c r="B14074" s="2">
        <v>0.61458333333333337</v>
      </c>
      <c r="C14074" s="3">
        <v>4953.8519833351584</v>
      </c>
    </row>
    <row r="14075" spans="1:3" x14ac:dyDescent="0.2">
      <c r="A14075" s="1">
        <v>44708</v>
      </c>
      <c r="B14075" s="2">
        <v>0.625</v>
      </c>
      <c r="C14075" s="3">
        <v>5536.3732016513277</v>
      </c>
    </row>
    <row r="14076" spans="1:3" x14ac:dyDescent="0.2">
      <c r="A14076" s="1">
        <v>44708</v>
      </c>
      <c r="B14076" s="2">
        <v>0.63541666666666663</v>
      </c>
      <c r="C14076" s="3">
        <v>12444.592002369074</v>
      </c>
    </row>
    <row r="14077" spans="1:3" x14ac:dyDescent="0.2">
      <c r="A14077" s="1">
        <v>44708</v>
      </c>
      <c r="B14077" s="2">
        <v>0.64583333333333337</v>
      </c>
      <c r="C14077" s="3">
        <v>11874.926657100817</v>
      </c>
    </row>
    <row r="14078" spans="1:3" x14ac:dyDescent="0.2">
      <c r="A14078" s="1">
        <v>44708</v>
      </c>
      <c r="B14078" s="2">
        <v>0.65625</v>
      </c>
      <c r="C14078" s="3">
        <v>15358.755659957162</v>
      </c>
    </row>
    <row r="14079" spans="1:3" x14ac:dyDescent="0.2">
      <c r="A14079" s="1">
        <v>44708</v>
      </c>
      <c r="B14079" s="2">
        <v>0.66666666666666663</v>
      </c>
      <c r="C14079" s="3">
        <v>21475.86173187066</v>
      </c>
    </row>
    <row r="14080" spans="1:3" x14ac:dyDescent="0.2">
      <c r="A14080" s="1">
        <v>44708</v>
      </c>
      <c r="B14080" s="2">
        <v>0.67708333333333337</v>
      </c>
      <c r="C14080" s="3">
        <v>21438.795632287252</v>
      </c>
    </row>
    <row r="14081" spans="1:3" x14ac:dyDescent="0.2">
      <c r="A14081" s="1">
        <v>44708</v>
      </c>
      <c r="B14081" s="2">
        <v>0.6875</v>
      </c>
      <c r="C14081" s="3">
        <v>25679.467211512561</v>
      </c>
    </row>
    <row r="14082" spans="1:3" x14ac:dyDescent="0.2">
      <c r="A14082" s="1">
        <v>44708</v>
      </c>
      <c r="B14082" s="2">
        <v>0.69791666666666663</v>
      </c>
      <c r="C14082" s="3">
        <v>39027.824044779503</v>
      </c>
    </row>
    <row r="14083" spans="1:3" x14ac:dyDescent="0.2">
      <c r="A14083" s="1">
        <v>44708</v>
      </c>
      <c r="B14083" s="2">
        <v>0.70833333333333337</v>
      </c>
      <c r="C14083" s="3">
        <v>48517.46206951065</v>
      </c>
    </row>
    <row r="14084" spans="1:3" x14ac:dyDescent="0.2">
      <c r="A14084" s="1">
        <v>44708</v>
      </c>
      <c r="B14084" s="2">
        <v>0.71875</v>
      </c>
      <c r="C14084" s="3">
        <v>55729.782706835889</v>
      </c>
    </row>
    <row r="14085" spans="1:3" x14ac:dyDescent="0.2">
      <c r="A14085" s="1">
        <v>44708</v>
      </c>
      <c r="B14085" s="2">
        <v>0.72916666666666663</v>
      </c>
      <c r="C14085" s="3">
        <v>56850.918230341027</v>
      </c>
    </row>
    <row r="14086" spans="1:3" x14ac:dyDescent="0.2">
      <c r="A14086" s="1">
        <v>44708</v>
      </c>
      <c r="B14086" s="2">
        <v>0.73958333333333337</v>
      </c>
      <c r="C14086" s="3">
        <v>61052.997149114344</v>
      </c>
    </row>
    <row r="14087" spans="1:3" x14ac:dyDescent="0.2">
      <c r="A14087" s="1">
        <v>44708</v>
      </c>
      <c r="B14087" s="2">
        <v>0.75</v>
      </c>
      <c r="C14087" s="3">
        <v>62749.27563651825</v>
      </c>
    </row>
    <row r="14088" spans="1:3" x14ac:dyDescent="0.2">
      <c r="A14088" s="1">
        <v>44708</v>
      </c>
      <c r="B14088" s="2">
        <v>0.76041666666666663</v>
      </c>
      <c r="C14088" s="3">
        <v>64889.705781852921</v>
      </c>
    </row>
    <row r="14089" spans="1:3" x14ac:dyDescent="0.2">
      <c r="A14089" s="1">
        <v>44708</v>
      </c>
      <c r="B14089" s="2">
        <v>0.77083333333333337</v>
      </c>
      <c r="C14089" s="3">
        <v>65959.542583709219</v>
      </c>
    </row>
    <row r="14090" spans="1:3" x14ac:dyDescent="0.2">
      <c r="A14090" s="1">
        <v>44708</v>
      </c>
      <c r="B14090" s="2">
        <v>0.78125</v>
      </c>
      <c r="C14090" s="3">
        <v>64506.148053991994</v>
      </c>
    </row>
    <row r="14091" spans="1:3" x14ac:dyDescent="0.2">
      <c r="A14091" s="1">
        <v>44708</v>
      </c>
      <c r="B14091" s="2">
        <v>0.79166666666666663</v>
      </c>
      <c r="C14091" s="3">
        <v>64370.262475601055</v>
      </c>
    </row>
    <row r="14092" spans="1:3" x14ac:dyDescent="0.2">
      <c r="A14092" s="1">
        <v>44708</v>
      </c>
      <c r="B14092" s="2">
        <v>0.80208333333333337</v>
      </c>
      <c r="C14092" s="3">
        <v>65152.648652378353</v>
      </c>
    </row>
    <row r="14093" spans="1:3" x14ac:dyDescent="0.2">
      <c r="A14093" s="1">
        <v>44708</v>
      </c>
      <c r="B14093" s="2">
        <v>0.8125</v>
      </c>
      <c r="C14093" s="3">
        <v>64929.233063957123</v>
      </c>
    </row>
    <row r="14094" spans="1:3" x14ac:dyDescent="0.2">
      <c r="A14094" s="1">
        <v>44708</v>
      </c>
      <c r="B14094" s="2">
        <v>0.82291666666666663</v>
      </c>
      <c r="C14094" s="3">
        <v>64838.718848795143</v>
      </c>
    </row>
    <row r="14095" spans="1:3" x14ac:dyDescent="0.2">
      <c r="A14095" s="1">
        <v>44708</v>
      </c>
      <c r="B14095" s="2">
        <v>0.83333333333333337</v>
      </c>
      <c r="C14095" s="3">
        <v>63625.493979824852</v>
      </c>
    </row>
    <row r="14096" spans="1:3" x14ac:dyDescent="0.2">
      <c r="A14096" s="1">
        <v>44708</v>
      </c>
      <c r="B14096" s="2">
        <v>0.84375</v>
      </c>
      <c r="C14096" s="3">
        <v>63270.895690343219</v>
      </c>
    </row>
    <row r="14097" spans="1:3" x14ac:dyDescent="0.2">
      <c r="A14097" s="1">
        <v>44708</v>
      </c>
      <c r="B14097" s="2">
        <v>0.85416666666666663</v>
      </c>
      <c r="C14097" s="3">
        <v>64428.110622955108</v>
      </c>
    </row>
    <row r="14098" spans="1:3" x14ac:dyDescent="0.2">
      <c r="A14098" s="1">
        <v>44708</v>
      </c>
      <c r="B14098" s="2">
        <v>0.86458333333333337</v>
      </c>
      <c r="C14098" s="3">
        <v>66178.069090568024</v>
      </c>
    </row>
    <row r="14099" spans="1:3" x14ac:dyDescent="0.2">
      <c r="A14099" s="1">
        <v>44708</v>
      </c>
      <c r="B14099" s="2">
        <v>0.875</v>
      </c>
      <c r="C14099" s="3">
        <v>67894.924550502707</v>
      </c>
    </row>
    <row r="14100" spans="1:3" x14ac:dyDescent="0.2">
      <c r="A14100" s="1">
        <v>44708</v>
      </c>
      <c r="B14100" s="2">
        <v>0.88541666666666663</v>
      </c>
      <c r="C14100" s="3">
        <v>67552.39014202448</v>
      </c>
    </row>
    <row r="14101" spans="1:3" x14ac:dyDescent="0.2">
      <c r="A14101" s="1">
        <v>44708</v>
      </c>
      <c r="B14101" s="2">
        <v>0.89583333333333337</v>
      </c>
      <c r="C14101" s="3">
        <v>68194.304949014448</v>
      </c>
    </row>
    <row r="14102" spans="1:3" x14ac:dyDescent="0.2">
      <c r="A14102" s="1">
        <v>44708</v>
      </c>
      <c r="B14102" s="2">
        <v>0.90625</v>
      </c>
      <c r="C14102" s="3">
        <v>67666.080420465878</v>
      </c>
    </row>
    <row r="14103" spans="1:3" x14ac:dyDescent="0.2">
      <c r="A14103" s="1">
        <v>44708</v>
      </c>
      <c r="B14103" s="2">
        <v>0.91666666666666663</v>
      </c>
      <c r="C14103" s="3">
        <v>69417.374357219072</v>
      </c>
    </row>
    <row r="14104" spans="1:3" x14ac:dyDescent="0.2">
      <c r="A14104" s="1">
        <v>44708</v>
      </c>
      <c r="B14104" s="2">
        <v>0.92708333333333337</v>
      </c>
      <c r="C14104" s="3">
        <v>65919.505894926144</v>
      </c>
    </row>
    <row r="14105" spans="1:3" x14ac:dyDescent="0.2">
      <c r="A14105" s="1">
        <v>44708</v>
      </c>
      <c r="B14105" s="2">
        <v>0.9375</v>
      </c>
      <c r="C14105" s="3">
        <v>61064.288872028585</v>
      </c>
    </row>
    <row r="14106" spans="1:3" x14ac:dyDescent="0.2">
      <c r="A14106" s="1">
        <v>44708</v>
      </c>
      <c r="B14106" s="2">
        <v>0.94791666666666663</v>
      </c>
      <c r="C14106" s="3">
        <v>56663.662053158529</v>
      </c>
    </row>
    <row r="14107" spans="1:3" x14ac:dyDescent="0.2">
      <c r="A14107" s="1">
        <v>44708</v>
      </c>
      <c r="B14107" s="2">
        <v>0.95833333333333337</v>
      </c>
      <c r="C14107" s="3">
        <v>54135.535170117371</v>
      </c>
    </row>
    <row r="14108" spans="1:3" x14ac:dyDescent="0.2">
      <c r="A14108" s="1">
        <v>44708</v>
      </c>
      <c r="B14108" s="2">
        <v>0.96875</v>
      </c>
      <c r="C14108" s="3">
        <v>50957.789046324113</v>
      </c>
    </row>
    <row r="14109" spans="1:3" x14ac:dyDescent="0.2">
      <c r="A14109" s="1">
        <v>44708</v>
      </c>
      <c r="B14109" s="2">
        <v>0.97916666666666663</v>
      </c>
      <c r="C14109" s="3">
        <v>48737.06085659119</v>
      </c>
    </row>
    <row r="14110" spans="1:3" x14ac:dyDescent="0.2">
      <c r="A14110" s="1">
        <v>44708</v>
      </c>
      <c r="B14110" s="2">
        <v>0.98958333333333337</v>
      </c>
      <c r="C14110" s="3">
        <v>46221.709386990799</v>
      </c>
    </row>
    <row r="14111" spans="1:3" x14ac:dyDescent="0.2">
      <c r="A14111" s="1">
        <v>44709</v>
      </c>
      <c r="B14111" s="2">
        <v>0</v>
      </c>
      <c r="C14111" s="3">
        <v>46128.356078756668</v>
      </c>
    </row>
    <row r="14112" spans="1:3" x14ac:dyDescent="0.2">
      <c r="A14112" s="1">
        <v>44709</v>
      </c>
      <c r="B14112" s="2">
        <v>1.0416666666666666E-2</v>
      </c>
      <c r="C14112" s="3">
        <v>43884.755158454864</v>
      </c>
    </row>
    <row r="14113" spans="1:3" x14ac:dyDescent="0.2">
      <c r="A14113" s="1">
        <v>44709</v>
      </c>
      <c r="B14113" s="2">
        <v>2.0833333333333332E-2</v>
      </c>
      <c r="C14113" s="3">
        <v>42360.130545916989</v>
      </c>
    </row>
    <row r="14114" spans="1:3" x14ac:dyDescent="0.2">
      <c r="A14114" s="1">
        <v>44709</v>
      </c>
      <c r="B14114" s="2">
        <v>3.125E-2</v>
      </c>
      <c r="C14114" s="3">
        <v>41246.126255491239</v>
      </c>
    </row>
    <row r="14115" spans="1:3" x14ac:dyDescent="0.2">
      <c r="A14115" s="1">
        <v>44709</v>
      </c>
      <c r="B14115" s="2">
        <v>4.1666666666666664E-2</v>
      </c>
      <c r="C14115" s="3">
        <v>39937.871681697645</v>
      </c>
    </row>
    <row r="14116" spans="1:3" x14ac:dyDescent="0.2">
      <c r="A14116" s="1">
        <v>44709</v>
      </c>
      <c r="B14116" s="2">
        <v>5.2083333333333336E-2</v>
      </c>
      <c r="C14116" s="3">
        <v>38886.004889008356</v>
      </c>
    </row>
    <row r="14117" spans="1:3" x14ac:dyDescent="0.2">
      <c r="A14117" s="1">
        <v>44709</v>
      </c>
      <c r="B14117" s="2">
        <v>6.25E-2</v>
      </c>
      <c r="C14117" s="3">
        <v>37400.102628639055</v>
      </c>
    </row>
    <row r="14118" spans="1:3" x14ac:dyDescent="0.2">
      <c r="A14118" s="1">
        <v>44709</v>
      </c>
      <c r="B14118" s="2">
        <v>7.2916666666666671E-2</v>
      </c>
      <c r="C14118" s="3">
        <v>36513.957217381889</v>
      </c>
    </row>
    <row r="14119" spans="1:3" x14ac:dyDescent="0.2">
      <c r="A14119" s="1">
        <v>44709</v>
      </c>
      <c r="B14119" s="2">
        <v>8.3333333333333329E-2</v>
      </c>
      <c r="C14119" s="3">
        <v>36023.298978225102</v>
      </c>
    </row>
    <row r="14120" spans="1:3" x14ac:dyDescent="0.2">
      <c r="A14120" s="1">
        <v>44709</v>
      </c>
      <c r="B14120" s="2">
        <v>9.375E-2</v>
      </c>
      <c r="C14120" s="3">
        <v>35489.405173612606</v>
      </c>
    </row>
    <row r="14121" spans="1:3" x14ac:dyDescent="0.2">
      <c r="A14121" s="1">
        <v>44709</v>
      </c>
      <c r="B14121" s="2">
        <v>0.10416666666666667</v>
      </c>
      <c r="C14121" s="3">
        <v>35232.73690555225</v>
      </c>
    </row>
    <row r="14122" spans="1:3" x14ac:dyDescent="0.2">
      <c r="A14122" s="1">
        <v>44709</v>
      </c>
      <c r="B14122" s="2">
        <v>0.11458333333333333</v>
      </c>
      <c r="C14122" s="3">
        <v>35285.359906044017</v>
      </c>
    </row>
    <row r="14123" spans="1:3" x14ac:dyDescent="0.2">
      <c r="A14123" s="1">
        <v>44709</v>
      </c>
      <c r="B14123" s="2">
        <v>0.125</v>
      </c>
      <c r="C14123" s="3">
        <v>35174.431096407949</v>
      </c>
    </row>
    <row r="14124" spans="1:3" x14ac:dyDescent="0.2">
      <c r="A14124" s="1">
        <v>44709</v>
      </c>
      <c r="B14124" s="2">
        <v>0.13541666666666666</v>
      </c>
      <c r="C14124" s="3">
        <v>34983.782527607931</v>
      </c>
    </row>
    <row r="14125" spans="1:3" x14ac:dyDescent="0.2">
      <c r="A14125" s="1">
        <v>44709</v>
      </c>
      <c r="B14125" s="2">
        <v>0.14583333333333334</v>
      </c>
      <c r="C14125" s="3">
        <v>34760.692393299731</v>
      </c>
    </row>
    <row r="14126" spans="1:3" x14ac:dyDescent="0.2">
      <c r="A14126" s="1">
        <v>44709</v>
      </c>
      <c r="B14126" s="2">
        <v>0.15625</v>
      </c>
      <c r="C14126" s="3">
        <v>34243.006061379725</v>
      </c>
    </row>
    <row r="14127" spans="1:3" x14ac:dyDescent="0.2">
      <c r="A14127" s="1">
        <v>44709</v>
      </c>
      <c r="B14127" s="2">
        <v>0.16666666666666666</v>
      </c>
      <c r="C14127" s="3">
        <v>33816.369154295797</v>
      </c>
    </row>
    <row r="14128" spans="1:3" x14ac:dyDescent="0.2">
      <c r="A14128" s="1">
        <v>44709</v>
      </c>
      <c r="B14128" s="2">
        <v>0.17708333333333334</v>
      </c>
      <c r="C14128" s="3">
        <v>33427.108464607947</v>
      </c>
    </row>
    <row r="14129" spans="1:3" x14ac:dyDescent="0.2">
      <c r="A14129" s="1">
        <v>44709</v>
      </c>
      <c r="B14129" s="2">
        <v>0.1875</v>
      </c>
      <c r="C14129" s="3">
        <v>33715.110969704379</v>
      </c>
    </row>
    <row r="14130" spans="1:3" x14ac:dyDescent="0.2">
      <c r="A14130" s="1">
        <v>44709</v>
      </c>
      <c r="B14130" s="2">
        <v>0.19791666666666666</v>
      </c>
      <c r="C14130" s="3">
        <v>34087.831655975366</v>
      </c>
    </row>
    <row r="14131" spans="1:3" x14ac:dyDescent="0.2">
      <c r="A14131" s="1">
        <v>44709</v>
      </c>
      <c r="B14131" s="2">
        <v>0.20833333333333334</v>
      </c>
      <c r="C14131" s="3">
        <v>34536.967590418659</v>
      </c>
    </row>
    <row r="14132" spans="1:3" x14ac:dyDescent="0.2">
      <c r="A14132" s="1">
        <v>44709</v>
      </c>
      <c r="B14132" s="2">
        <v>0.21875</v>
      </c>
      <c r="C14132" s="3">
        <v>34305.870241691497</v>
      </c>
    </row>
    <row r="14133" spans="1:3" x14ac:dyDescent="0.2">
      <c r="A14133" s="1">
        <v>44709</v>
      </c>
      <c r="B14133" s="2">
        <v>0.22916666666666666</v>
      </c>
      <c r="C14133" s="3">
        <v>34499.03148813943</v>
      </c>
    </row>
    <row r="14134" spans="1:3" x14ac:dyDescent="0.2">
      <c r="A14134" s="1">
        <v>44709</v>
      </c>
      <c r="B14134" s="2">
        <v>0.23958333333333334</v>
      </c>
      <c r="C14134" s="3">
        <v>36358.019875229998</v>
      </c>
    </row>
    <row r="14135" spans="1:3" x14ac:dyDescent="0.2">
      <c r="A14135" s="1">
        <v>44709</v>
      </c>
      <c r="B14135" s="2">
        <v>0.25</v>
      </c>
      <c r="C14135" s="3">
        <v>33752.101904205752</v>
      </c>
    </row>
    <row r="14136" spans="1:3" x14ac:dyDescent="0.2">
      <c r="A14136" s="1">
        <v>44709</v>
      </c>
      <c r="B14136" s="2">
        <v>0.26041666666666669</v>
      </c>
      <c r="C14136" s="3">
        <v>32729.105499218105</v>
      </c>
    </row>
    <row r="14137" spans="1:3" x14ac:dyDescent="0.2">
      <c r="A14137" s="1">
        <v>44709</v>
      </c>
      <c r="B14137" s="2">
        <v>0.27083333333333331</v>
      </c>
      <c r="C14137" s="3">
        <v>32662.457308413588</v>
      </c>
    </row>
    <row r="14138" spans="1:3" x14ac:dyDescent="0.2">
      <c r="A14138" s="1">
        <v>44709</v>
      </c>
      <c r="B14138" s="2">
        <v>0.28125</v>
      </c>
      <c r="C14138" s="3">
        <v>33174.862003885923</v>
      </c>
    </row>
    <row r="14139" spans="1:3" x14ac:dyDescent="0.2">
      <c r="A14139" s="1">
        <v>44709</v>
      </c>
      <c r="B14139" s="2">
        <v>0.29166666666666669</v>
      </c>
      <c r="C14139" s="3">
        <v>34524.004148251079</v>
      </c>
    </row>
    <row r="14140" spans="1:3" x14ac:dyDescent="0.2">
      <c r="A14140" s="1">
        <v>44709</v>
      </c>
      <c r="B14140" s="2">
        <v>0.30208333333333331</v>
      </c>
      <c r="C14140" s="3">
        <v>32645.061812524433</v>
      </c>
    </row>
    <row r="14141" spans="1:3" x14ac:dyDescent="0.2">
      <c r="A14141" s="1">
        <v>44709</v>
      </c>
      <c r="B14141" s="2">
        <v>0.3125</v>
      </c>
      <c r="C14141" s="3">
        <v>34207.257810217612</v>
      </c>
    </row>
    <row r="14142" spans="1:3" x14ac:dyDescent="0.2">
      <c r="A14142" s="1">
        <v>44709</v>
      </c>
      <c r="B14142" s="2">
        <v>0.32291666666666669</v>
      </c>
      <c r="C14142" s="3">
        <v>32498.294834402881</v>
      </c>
    </row>
    <row r="14143" spans="1:3" x14ac:dyDescent="0.2">
      <c r="A14143" s="1">
        <v>44709</v>
      </c>
      <c r="B14143" s="2">
        <v>0.33333333333333331</v>
      </c>
      <c r="C14143" s="3">
        <v>27457.574598767078</v>
      </c>
    </row>
    <row r="14144" spans="1:3" x14ac:dyDescent="0.2">
      <c r="A14144" s="1">
        <v>44709</v>
      </c>
      <c r="B14144" s="2">
        <v>0.34375</v>
      </c>
      <c r="C14144" s="3">
        <v>25887.578694172786</v>
      </c>
    </row>
    <row r="14145" spans="1:3" x14ac:dyDescent="0.2">
      <c r="A14145" s="1">
        <v>44709</v>
      </c>
      <c r="B14145" s="2">
        <v>0.35416666666666669</v>
      </c>
      <c r="C14145" s="3">
        <v>23158.483624987119</v>
      </c>
    </row>
    <row r="14146" spans="1:3" x14ac:dyDescent="0.2">
      <c r="A14146" s="1">
        <v>44709</v>
      </c>
      <c r="B14146" s="2">
        <v>0.36458333333333331</v>
      </c>
      <c r="C14146" s="3">
        <v>24767.222935368536</v>
      </c>
    </row>
    <row r="14147" spans="1:3" x14ac:dyDescent="0.2">
      <c r="A14147" s="1">
        <v>44709</v>
      </c>
      <c r="B14147" s="2">
        <v>0.375</v>
      </c>
      <c r="C14147" s="3">
        <v>23879.913782283704</v>
      </c>
    </row>
    <row r="14148" spans="1:3" x14ac:dyDescent="0.2">
      <c r="A14148" s="1">
        <v>44709</v>
      </c>
      <c r="B14148" s="2">
        <v>0.38541666666666669</v>
      </c>
      <c r="C14148" s="3">
        <v>21152.758327286541</v>
      </c>
    </row>
    <row r="14149" spans="1:3" x14ac:dyDescent="0.2">
      <c r="A14149" s="1">
        <v>44709</v>
      </c>
      <c r="B14149" s="2">
        <v>0.39583333333333331</v>
      </c>
      <c r="C14149" s="3">
        <v>17925.439639174452</v>
      </c>
    </row>
    <row r="14150" spans="1:3" x14ac:dyDescent="0.2">
      <c r="A14150" s="1">
        <v>44709</v>
      </c>
      <c r="B14150" s="2">
        <v>0.40625</v>
      </c>
      <c r="C14150" s="3">
        <v>16330.72150840838</v>
      </c>
    </row>
    <row r="14151" spans="1:3" x14ac:dyDescent="0.2">
      <c r="A14151" s="1">
        <v>44709</v>
      </c>
      <c r="B14151" s="2">
        <v>0.41666666666666669</v>
      </c>
      <c r="C14151" s="3">
        <v>17776.628574980445</v>
      </c>
    </row>
    <row r="14152" spans="1:3" x14ac:dyDescent="0.2">
      <c r="A14152" s="1">
        <v>44709</v>
      </c>
      <c r="B14152" s="2">
        <v>0.42708333333333331</v>
      </c>
      <c r="C14152" s="3">
        <v>15288.577316744777</v>
      </c>
    </row>
    <row r="14153" spans="1:3" x14ac:dyDescent="0.2">
      <c r="A14153" s="1">
        <v>44709</v>
      </c>
      <c r="B14153" s="2">
        <v>0.4375</v>
      </c>
      <c r="C14153" s="3">
        <v>17450.820749567258</v>
      </c>
    </row>
    <row r="14154" spans="1:3" x14ac:dyDescent="0.2">
      <c r="A14154" s="1">
        <v>44709</v>
      </c>
      <c r="B14154" s="2">
        <v>0.44791666666666669</v>
      </c>
      <c r="C14154" s="3">
        <v>12162.263542546309</v>
      </c>
    </row>
    <row r="14155" spans="1:3" x14ac:dyDescent="0.2">
      <c r="A14155" s="1">
        <v>44709</v>
      </c>
      <c r="B14155" s="2">
        <v>0.45833333333333331</v>
      </c>
      <c r="C14155" s="3">
        <v>15003.410313554934</v>
      </c>
    </row>
    <row r="14156" spans="1:3" x14ac:dyDescent="0.2">
      <c r="A14156" s="1">
        <v>44709</v>
      </c>
      <c r="B14156" s="2">
        <v>0.46875</v>
      </c>
      <c r="C14156" s="3">
        <v>12161.932447353931</v>
      </c>
    </row>
    <row r="14157" spans="1:3" x14ac:dyDescent="0.2">
      <c r="A14157" s="1">
        <v>44709</v>
      </c>
      <c r="B14157" s="2">
        <v>0.47916666666666669</v>
      </c>
      <c r="C14157" s="3">
        <v>10677.732190260291</v>
      </c>
    </row>
    <row r="14158" spans="1:3" x14ac:dyDescent="0.2">
      <c r="A14158" s="1">
        <v>44709</v>
      </c>
      <c r="B14158" s="2">
        <v>0.48958333333333331</v>
      </c>
      <c r="C14158" s="3">
        <v>12424.315718888874</v>
      </c>
    </row>
    <row r="14159" spans="1:3" x14ac:dyDescent="0.2">
      <c r="A14159" s="1">
        <v>44709</v>
      </c>
      <c r="B14159" s="2">
        <v>0.5</v>
      </c>
      <c r="C14159" s="3">
        <v>10526.692401708506</v>
      </c>
    </row>
    <row r="14160" spans="1:3" x14ac:dyDescent="0.2">
      <c r="A14160" s="1">
        <v>44709</v>
      </c>
      <c r="B14160" s="2">
        <v>0.51041666666666663</v>
      </c>
      <c r="C14160" s="3">
        <v>20159.368145426884</v>
      </c>
    </row>
    <row r="14161" spans="1:3" x14ac:dyDescent="0.2">
      <c r="A14161" s="1">
        <v>44709</v>
      </c>
      <c r="B14161" s="2">
        <v>0.52083333333333337</v>
      </c>
      <c r="C14161" s="3">
        <v>18581.74297191836</v>
      </c>
    </row>
    <row r="14162" spans="1:3" x14ac:dyDescent="0.2">
      <c r="A14162" s="1">
        <v>44709</v>
      </c>
      <c r="B14162" s="2">
        <v>0.53125</v>
      </c>
      <c r="C14162" s="3">
        <v>23923.318505140891</v>
      </c>
    </row>
    <row r="14163" spans="1:3" x14ac:dyDescent="0.2">
      <c r="A14163" s="1">
        <v>44709</v>
      </c>
      <c r="B14163" s="2">
        <v>0.54166666666666663</v>
      </c>
      <c r="C14163" s="3">
        <v>27502.121897591493</v>
      </c>
    </row>
    <row r="14164" spans="1:3" x14ac:dyDescent="0.2">
      <c r="A14164" s="1">
        <v>44709</v>
      </c>
      <c r="B14164" s="2">
        <v>0.55208333333333337</v>
      </c>
      <c r="C14164" s="3">
        <v>31749.631590102377</v>
      </c>
    </row>
    <row r="14165" spans="1:3" x14ac:dyDescent="0.2">
      <c r="A14165" s="1">
        <v>44709</v>
      </c>
      <c r="B14165" s="2">
        <v>0.5625</v>
      </c>
      <c r="C14165" s="3">
        <v>25169.881148412951</v>
      </c>
    </row>
    <row r="14166" spans="1:3" x14ac:dyDescent="0.2">
      <c r="A14166" s="1">
        <v>44709</v>
      </c>
      <c r="B14166" s="2">
        <v>0.57291666666666663</v>
      </c>
      <c r="C14166" s="3">
        <v>27905.162995932438</v>
      </c>
    </row>
    <row r="14167" spans="1:3" x14ac:dyDescent="0.2">
      <c r="A14167" s="1">
        <v>44709</v>
      </c>
      <c r="B14167" s="2">
        <v>0.58333333333333337</v>
      </c>
      <c r="C14167" s="3">
        <v>26525.127819399131</v>
      </c>
    </row>
    <row r="14168" spans="1:3" x14ac:dyDescent="0.2">
      <c r="A14168" s="1">
        <v>44709</v>
      </c>
      <c r="B14168" s="2">
        <v>0.59375</v>
      </c>
      <c r="C14168" s="3">
        <v>20555.373627584169</v>
      </c>
    </row>
    <row r="14169" spans="1:3" x14ac:dyDescent="0.2">
      <c r="A14169" s="1">
        <v>44709</v>
      </c>
      <c r="B14169" s="2">
        <v>0.60416666666666663</v>
      </c>
      <c r="C14169" s="3">
        <v>31643.599524001853</v>
      </c>
    </row>
    <row r="14170" spans="1:3" x14ac:dyDescent="0.2">
      <c r="A14170" s="1">
        <v>44709</v>
      </c>
      <c r="B14170" s="2">
        <v>0.61458333333333337</v>
      </c>
      <c r="C14170" s="3">
        <v>21796.695626400739</v>
      </c>
    </row>
    <row r="14171" spans="1:3" x14ac:dyDescent="0.2">
      <c r="A14171" s="1">
        <v>44709</v>
      </c>
      <c r="B14171" s="2">
        <v>0.625</v>
      </c>
      <c r="C14171" s="3">
        <v>18157.176427831713</v>
      </c>
    </row>
    <row r="14172" spans="1:3" x14ac:dyDescent="0.2">
      <c r="A14172" s="1">
        <v>44709</v>
      </c>
      <c r="B14172" s="2">
        <v>0.63541666666666663</v>
      </c>
      <c r="C14172" s="3">
        <v>15219.510052822727</v>
      </c>
    </row>
    <row r="14173" spans="1:3" x14ac:dyDescent="0.2">
      <c r="A14173" s="1">
        <v>44709</v>
      </c>
      <c r="B14173" s="2">
        <v>0.64583333333333337</v>
      </c>
      <c r="C14173" s="3">
        <v>15734.174575542631</v>
      </c>
    </row>
    <row r="14174" spans="1:3" x14ac:dyDescent="0.2">
      <c r="A14174" s="1">
        <v>44709</v>
      </c>
      <c r="B14174" s="2">
        <v>0.65625</v>
      </c>
      <c r="C14174" s="3">
        <v>13576.934054795969</v>
      </c>
    </row>
    <row r="14175" spans="1:3" x14ac:dyDescent="0.2">
      <c r="A14175" s="1">
        <v>44709</v>
      </c>
      <c r="B14175" s="2">
        <v>0.66666666666666663</v>
      </c>
      <c r="C14175" s="3">
        <v>18737.694731651362</v>
      </c>
    </row>
    <row r="14176" spans="1:3" x14ac:dyDescent="0.2">
      <c r="A14176" s="1">
        <v>44709</v>
      </c>
      <c r="B14176" s="2">
        <v>0.67708333333333337</v>
      </c>
      <c r="C14176" s="3">
        <v>16255.968999428191</v>
      </c>
    </row>
    <row r="14177" spans="1:3" x14ac:dyDescent="0.2">
      <c r="A14177" s="1">
        <v>44709</v>
      </c>
      <c r="B14177" s="2">
        <v>0.6875</v>
      </c>
      <c r="C14177" s="3">
        <v>25823.83010729948</v>
      </c>
    </row>
    <row r="14178" spans="1:3" x14ac:dyDescent="0.2">
      <c r="A14178" s="1">
        <v>44709</v>
      </c>
      <c r="B14178" s="2">
        <v>0.69791666666666663</v>
      </c>
      <c r="C14178" s="3">
        <v>29213.43990771829</v>
      </c>
    </row>
    <row r="14179" spans="1:3" x14ac:dyDescent="0.2">
      <c r="A14179" s="1">
        <v>44709</v>
      </c>
      <c r="B14179" s="2">
        <v>0.70833333333333337</v>
      </c>
      <c r="C14179" s="3">
        <v>21826.858094467741</v>
      </c>
    </row>
    <row r="14180" spans="1:3" x14ac:dyDescent="0.2">
      <c r="A14180" s="1">
        <v>44709</v>
      </c>
      <c r="B14180" s="2">
        <v>0.71875</v>
      </c>
      <c r="C14180" s="3">
        <v>30509.62394027241</v>
      </c>
    </row>
    <row r="14181" spans="1:3" x14ac:dyDescent="0.2">
      <c r="A14181" s="1">
        <v>44709</v>
      </c>
      <c r="B14181" s="2">
        <v>0.72916666666666663</v>
      </c>
      <c r="C14181" s="3">
        <v>38119.30428852301</v>
      </c>
    </row>
    <row r="14182" spans="1:3" x14ac:dyDescent="0.2">
      <c r="A14182" s="1">
        <v>44709</v>
      </c>
      <c r="B14182" s="2">
        <v>0.73958333333333337</v>
      </c>
      <c r="C14182" s="3">
        <v>44068.373669765533</v>
      </c>
    </row>
    <row r="14183" spans="1:3" x14ac:dyDescent="0.2">
      <c r="A14183" s="1">
        <v>44709</v>
      </c>
      <c r="B14183" s="2">
        <v>0.75</v>
      </c>
      <c r="C14183" s="3">
        <v>31678.864193944613</v>
      </c>
    </row>
    <row r="14184" spans="1:3" x14ac:dyDescent="0.2">
      <c r="A14184" s="1">
        <v>44709</v>
      </c>
      <c r="B14184" s="2">
        <v>0.76041666666666663</v>
      </c>
      <c r="C14184" s="3">
        <v>39291.233133219306</v>
      </c>
    </row>
    <row r="14185" spans="1:3" x14ac:dyDescent="0.2">
      <c r="A14185" s="1">
        <v>44709</v>
      </c>
      <c r="B14185" s="2">
        <v>0.77083333333333337</v>
      </c>
      <c r="C14185" s="3">
        <v>41541.188696462385</v>
      </c>
    </row>
    <row r="14186" spans="1:3" x14ac:dyDescent="0.2">
      <c r="A14186" s="1">
        <v>44709</v>
      </c>
      <c r="B14186" s="2">
        <v>0.78125</v>
      </c>
      <c r="C14186" s="3">
        <v>44642.403187325217</v>
      </c>
    </row>
    <row r="14187" spans="1:3" x14ac:dyDescent="0.2">
      <c r="A14187" s="1">
        <v>44709</v>
      </c>
      <c r="B14187" s="2">
        <v>0.79166666666666663</v>
      </c>
      <c r="C14187" s="3">
        <v>47828.524312788999</v>
      </c>
    </row>
    <row r="14188" spans="1:3" x14ac:dyDescent="0.2">
      <c r="A14188" s="1">
        <v>44709</v>
      </c>
      <c r="B14188" s="2">
        <v>0.80208333333333337</v>
      </c>
      <c r="C14188" s="3">
        <v>52026.14795917923</v>
      </c>
    </row>
    <row r="14189" spans="1:3" x14ac:dyDescent="0.2">
      <c r="A14189" s="1">
        <v>44709</v>
      </c>
      <c r="B14189" s="2">
        <v>0.8125</v>
      </c>
      <c r="C14189" s="3">
        <v>54630.153783438356</v>
      </c>
    </row>
    <row r="14190" spans="1:3" x14ac:dyDescent="0.2">
      <c r="A14190" s="1">
        <v>44709</v>
      </c>
      <c r="B14190" s="2">
        <v>0.82291666666666663</v>
      </c>
      <c r="C14190" s="3">
        <v>57562.313794617447</v>
      </c>
    </row>
    <row r="14191" spans="1:3" x14ac:dyDescent="0.2">
      <c r="A14191" s="1">
        <v>44709</v>
      </c>
      <c r="B14191" s="2">
        <v>0.83333333333333337</v>
      </c>
      <c r="C14191" s="3">
        <v>59530.129287627045</v>
      </c>
    </row>
    <row r="14192" spans="1:3" x14ac:dyDescent="0.2">
      <c r="A14192" s="1">
        <v>44709</v>
      </c>
      <c r="B14192" s="2">
        <v>0.84375</v>
      </c>
      <c r="C14192" s="3">
        <v>61117.618542926139</v>
      </c>
    </row>
    <row r="14193" spans="1:3" x14ac:dyDescent="0.2">
      <c r="A14193" s="1">
        <v>44709</v>
      </c>
      <c r="B14193" s="2">
        <v>0.85416666666666663</v>
      </c>
      <c r="C14193" s="3">
        <v>62085.87041892577</v>
      </c>
    </row>
    <row r="14194" spans="1:3" x14ac:dyDescent="0.2">
      <c r="A14194" s="1">
        <v>44709</v>
      </c>
      <c r="B14194" s="2">
        <v>0.86458333333333337</v>
      </c>
      <c r="C14194" s="3">
        <v>62730.145092006387</v>
      </c>
    </row>
    <row r="14195" spans="1:3" x14ac:dyDescent="0.2">
      <c r="A14195" s="1">
        <v>44709</v>
      </c>
      <c r="B14195" s="2">
        <v>0.875</v>
      </c>
      <c r="C14195" s="3">
        <v>64125.504510047344</v>
      </c>
    </row>
    <row r="14196" spans="1:3" x14ac:dyDescent="0.2">
      <c r="A14196" s="1">
        <v>44709</v>
      </c>
      <c r="B14196" s="2">
        <v>0.88541666666666663</v>
      </c>
      <c r="C14196" s="3">
        <v>63729.41472167513</v>
      </c>
    </row>
    <row r="14197" spans="1:3" x14ac:dyDescent="0.2">
      <c r="A14197" s="1">
        <v>44709</v>
      </c>
      <c r="B14197" s="2">
        <v>0.89583333333333337</v>
      </c>
      <c r="C14197" s="3">
        <v>64644.593325087968</v>
      </c>
    </row>
    <row r="14198" spans="1:3" x14ac:dyDescent="0.2">
      <c r="A14198" s="1">
        <v>44709</v>
      </c>
      <c r="B14198" s="2">
        <v>0.90625</v>
      </c>
      <c r="C14198" s="3">
        <v>64842.762609038429</v>
      </c>
    </row>
    <row r="14199" spans="1:3" x14ac:dyDescent="0.2">
      <c r="A14199" s="1">
        <v>44709</v>
      </c>
      <c r="B14199" s="2">
        <v>0.91666666666666663</v>
      </c>
      <c r="C14199" s="3">
        <v>67597.957427966991</v>
      </c>
    </row>
    <row r="14200" spans="1:3" x14ac:dyDescent="0.2">
      <c r="A14200" s="1">
        <v>44709</v>
      </c>
      <c r="B14200" s="2">
        <v>0.92708333333333337</v>
      </c>
      <c r="C14200" s="3">
        <v>64745.681695661966</v>
      </c>
    </row>
    <row r="14201" spans="1:3" x14ac:dyDescent="0.2">
      <c r="A14201" s="1">
        <v>44709</v>
      </c>
      <c r="B14201" s="2">
        <v>0.9375</v>
      </c>
      <c r="C14201" s="3">
        <v>60740.664978716231</v>
      </c>
    </row>
    <row r="14202" spans="1:3" x14ac:dyDescent="0.2">
      <c r="A14202" s="1">
        <v>44709</v>
      </c>
      <c r="B14202" s="2">
        <v>0.94791666666666663</v>
      </c>
      <c r="C14202" s="3">
        <v>57289.862343897643</v>
      </c>
    </row>
    <row r="14203" spans="1:3" x14ac:dyDescent="0.2">
      <c r="A14203" s="1">
        <v>44709</v>
      </c>
      <c r="B14203" s="2">
        <v>0.95833333333333337</v>
      </c>
      <c r="C14203" s="3">
        <v>55180.356515850108</v>
      </c>
    </row>
    <row r="14204" spans="1:3" x14ac:dyDescent="0.2">
      <c r="A14204" s="1">
        <v>44709</v>
      </c>
      <c r="B14204" s="2">
        <v>0.96875</v>
      </c>
      <c r="C14204" s="3">
        <v>52401.220148553257</v>
      </c>
    </row>
    <row r="14205" spans="1:3" x14ac:dyDescent="0.2">
      <c r="A14205" s="1">
        <v>44709</v>
      </c>
      <c r="B14205" s="2">
        <v>0.97916666666666663</v>
      </c>
      <c r="C14205" s="3">
        <v>50374.231532496429</v>
      </c>
    </row>
    <row r="14206" spans="1:3" x14ac:dyDescent="0.2">
      <c r="A14206" s="1">
        <v>44709</v>
      </c>
      <c r="B14206" s="2">
        <v>0.98958333333333337</v>
      </c>
      <c r="C14206" s="3">
        <v>47879.073915983834</v>
      </c>
    </row>
    <row r="14207" spans="1:3" x14ac:dyDescent="0.2">
      <c r="A14207" s="1">
        <v>44710</v>
      </c>
      <c r="B14207" s="2">
        <v>0</v>
      </c>
      <c r="C14207" s="3">
        <v>47176.984089144571</v>
      </c>
    </row>
    <row r="14208" spans="1:3" x14ac:dyDescent="0.2">
      <c r="A14208" s="1">
        <v>44710</v>
      </c>
      <c r="B14208" s="2">
        <v>1.0416666666666666E-2</v>
      </c>
      <c r="C14208" s="3">
        <v>45295.302861897748</v>
      </c>
    </row>
    <row r="14209" spans="1:3" x14ac:dyDescent="0.2">
      <c r="A14209" s="1">
        <v>44710</v>
      </c>
      <c r="B14209" s="2">
        <v>2.0833333333333332E-2</v>
      </c>
      <c r="C14209" s="3">
        <v>43752.998750955223</v>
      </c>
    </row>
    <row r="14210" spans="1:3" x14ac:dyDescent="0.2">
      <c r="A14210" s="1">
        <v>44710</v>
      </c>
      <c r="B14210" s="2">
        <v>3.125E-2</v>
      </c>
      <c r="C14210" s="3">
        <v>42940.921050149118</v>
      </c>
    </row>
    <row r="14211" spans="1:3" x14ac:dyDescent="0.2">
      <c r="A14211" s="1">
        <v>44710</v>
      </c>
      <c r="B14211" s="2">
        <v>4.1666666666666664E-2</v>
      </c>
      <c r="C14211" s="3">
        <v>41653.10015958696</v>
      </c>
    </row>
    <row r="14212" spans="1:3" x14ac:dyDescent="0.2">
      <c r="A14212" s="1">
        <v>44710</v>
      </c>
      <c r="B14212" s="2">
        <v>5.2083333333333336E-2</v>
      </c>
      <c r="C14212" s="3">
        <v>40421.649223653018</v>
      </c>
    </row>
    <row r="14213" spans="1:3" x14ac:dyDescent="0.2">
      <c r="A14213" s="1">
        <v>44710</v>
      </c>
      <c r="B14213" s="2">
        <v>6.25E-2</v>
      </c>
      <c r="C14213" s="3">
        <v>39446.701508507271</v>
      </c>
    </row>
    <row r="14214" spans="1:3" x14ac:dyDescent="0.2">
      <c r="A14214" s="1">
        <v>44710</v>
      </c>
      <c r="B14214" s="2">
        <v>7.2916666666666671E-2</v>
      </c>
      <c r="C14214" s="3">
        <v>38584.577710454047</v>
      </c>
    </row>
    <row r="14215" spans="1:3" x14ac:dyDescent="0.2">
      <c r="A14215" s="1">
        <v>44710</v>
      </c>
      <c r="B14215" s="2">
        <v>8.3333333333333329E-2</v>
      </c>
      <c r="C14215" s="3">
        <v>38096.873098177246</v>
      </c>
    </row>
    <row r="14216" spans="1:3" x14ac:dyDescent="0.2">
      <c r="A14216" s="1">
        <v>44710</v>
      </c>
      <c r="B14216" s="2">
        <v>9.375E-2</v>
      </c>
      <c r="C14216" s="3">
        <v>37296.411410488661</v>
      </c>
    </row>
    <row r="14217" spans="1:3" x14ac:dyDescent="0.2">
      <c r="A14217" s="1">
        <v>44710</v>
      </c>
      <c r="B14217" s="2">
        <v>0.10416666666666667</v>
      </c>
      <c r="C14217" s="3">
        <v>36789.738308072221</v>
      </c>
    </row>
    <row r="14218" spans="1:3" x14ac:dyDescent="0.2">
      <c r="A14218" s="1">
        <v>44710</v>
      </c>
      <c r="B14218" s="2">
        <v>0.11458333333333333</v>
      </c>
      <c r="C14218" s="3">
        <v>36353.915051131888</v>
      </c>
    </row>
    <row r="14219" spans="1:3" x14ac:dyDescent="0.2">
      <c r="A14219" s="1">
        <v>44710</v>
      </c>
      <c r="B14219" s="2">
        <v>0.125</v>
      </c>
      <c r="C14219" s="3">
        <v>36004.691181143666</v>
      </c>
    </row>
    <row r="14220" spans="1:3" x14ac:dyDescent="0.2">
      <c r="A14220" s="1">
        <v>44710</v>
      </c>
      <c r="B14220" s="2">
        <v>0.13541666666666666</v>
      </c>
      <c r="C14220" s="3">
        <v>35772.925738951526</v>
      </c>
    </row>
    <row r="14221" spans="1:3" x14ac:dyDescent="0.2">
      <c r="A14221" s="1">
        <v>44710</v>
      </c>
      <c r="B14221" s="2">
        <v>0.14583333333333334</v>
      </c>
      <c r="C14221" s="3">
        <v>35458.464597951534</v>
      </c>
    </row>
    <row r="14222" spans="1:3" x14ac:dyDescent="0.2">
      <c r="A14222" s="1">
        <v>44710</v>
      </c>
      <c r="B14222" s="2">
        <v>0.15625</v>
      </c>
      <c r="C14222" s="3">
        <v>34606.926353591509</v>
      </c>
    </row>
    <row r="14223" spans="1:3" x14ac:dyDescent="0.2">
      <c r="A14223" s="1">
        <v>44710</v>
      </c>
      <c r="B14223" s="2">
        <v>0.16666666666666666</v>
      </c>
      <c r="C14223" s="3">
        <v>33974.308835395452</v>
      </c>
    </row>
    <row r="14224" spans="1:3" x14ac:dyDescent="0.2">
      <c r="A14224" s="1">
        <v>44710</v>
      </c>
      <c r="B14224" s="2">
        <v>0.17708333333333334</v>
      </c>
      <c r="C14224" s="3">
        <v>33535.346157511507</v>
      </c>
    </row>
    <row r="14225" spans="1:3" x14ac:dyDescent="0.2">
      <c r="A14225" s="1">
        <v>44710</v>
      </c>
      <c r="B14225" s="2">
        <v>0.1875</v>
      </c>
      <c r="C14225" s="3">
        <v>33588.379492975808</v>
      </c>
    </row>
    <row r="14226" spans="1:3" x14ac:dyDescent="0.2">
      <c r="A14226" s="1">
        <v>44710</v>
      </c>
      <c r="B14226" s="2">
        <v>0.19791666666666666</v>
      </c>
      <c r="C14226" s="3">
        <v>34198.452216146114</v>
      </c>
    </row>
    <row r="14227" spans="1:3" x14ac:dyDescent="0.2">
      <c r="A14227" s="1">
        <v>44710</v>
      </c>
      <c r="B14227" s="2">
        <v>0.20833333333333334</v>
      </c>
      <c r="C14227" s="3">
        <v>34349.277927243791</v>
      </c>
    </row>
    <row r="14228" spans="1:3" x14ac:dyDescent="0.2">
      <c r="A14228" s="1">
        <v>44710</v>
      </c>
      <c r="B14228" s="2">
        <v>0.21875</v>
      </c>
      <c r="C14228" s="3">
        <v>33626.736486984526</v>
      </c>
    </row>
    <row r="14229" spans="1:3" x14ac:dyDescent="0.2">
      <c r="A14229" s="1">
        <v>44710</v>
      </c>
      <c r="B14229" s="2">
        <v>0.22916666666666666</v>
      </c>
      <c r="C14229" s="3">
        <v>32953.098378171075</v>
      </c>
    </row>
    <row r="14230" spans="1:3" x14ac:dyDescent="0.2">
      <c r="A14230" s="1">
        <v>44710</v>
      </c>
      <c r="B14230" s="2">
        <v>0.23958333333333334</v>
      </c>
      <c r="C14230" s="3">
        <v>33647.17937941938</v>
      </c>
    </row>
    <row r="14231" spans="1:3" x14ac:dyDescent="0.2">
      <c r="A14231" s="1">
        <v>44710</v>
      </c>
      <c r="B14231" s="2">
        <v>0.25</v>
      </c>
      <c r="C14231" s="3">
        <v>30020.604341465561</v>
      </c>
    </row>
    <row r="14232" spans="1:3" x14ac:dyDescent="0.2">
      <c r="A14232" s="1">
        <v>44710</v>
      </c>
      <c r="B14232" s="2">
        <v>0.26041666666666669</v>
      </c>
      <c r="C14232" s="3">
        <v>29222.621950746143</v>
      </c>
    </row>
    <row r="14233" spans="1:3" x14ac:dyDescent="0.2">
      <c r="A14233" s="1">
        <v>44710</v>
      </c>
      <c r="B14233" s="2">
        <v>0.27083333333333331</v>
      </c>
      <c r="C14233" s="3">
        <v>28485.66986883352</v>
      </c>
    </row>
    <row r="14234" spans="1:3" x14ac:dyDescent="0.2">
      <c r="A14234" s="1">
        <v>44710</v>
      </c>
      <c r="B14234" s="2">
        <v>0.28125</v>
      </c>
      <c r="C14234" s="3">
        <v>27187.240968277129</v>
      </c>
    </row>
    <row r="14235" spans="1:3" x14ac:dyDescent="0.2">
      <c r="A14235" s="1">
        <v>44710</v>
      </c>
      <c r="B14235" s="2">
        <v>0.29166666666666669</v>
      </c>
      <c r="C14235" s="3">
        <v>26553.329674458633</v>
      </c>
    </row>
    <row r="14236" spans="1:3" x14ac:dyDescent="0.2">
      <c r="A14236" s="1">
        <v>44710</v>
      </c>
      <c r="B14236" s="2">
        <v>0.30208333333333331</v>
      </c>
      <c r="C14236" s="3">
        <v>25161.764586971658</v>
      </c>
    </row>
    <row r="14237" spans="1:3" x14ac:dyDescent="0.2">
      <c r="A14237" s="1">
        <v>44710</v>
      </c>
      <c r="B14237" s="2">
        <v>0.3125</v>
      </c>
      <c r="C14237" s="3">
        <v>23782.873497380999</v>
      </c>
    </row>
    <row r="14238" spans="1:3" x14ac:dyDescent="0.2">
      <c r="A14238" s="1">
        <v>44710</v>
      </c>
      <c r="B14238" s="2">
        <v>0.32291666666666669</v>
      </c>
      <c r="C14238" s="3">
        <v>22225.917671585215</v>
      </c>
    </row>
    <row r="14239" spans="1:3" x14ac:dyDescent="0.2">
      <c r="A14239" s="1">
        <v>44710</v>
      </c>
      <c r="B14239" s="2">
        <v>0.33333333333333331</v>
      </c>
      <c r="C14239" s="3">
        <v>22880.828209619045</v>
      </c>
    </row>
    <row r="14240" spans="1:3" x14ac:dyDescent="0.2">
      <c r="A14240" s="1">
        <v>44710</v>
      </c>
      <c r="B14240" s="2">
        <v>0.34375</v>
      </c>
      <c r="C14240" s="3">
        <v>19398.016759041649</v>
      </c>
    </row>
    <row r="14241" spans="1:3" x14ac:dyDescent="0.2">
      <c r="A14241" s="1">
        <v>44710</v>
      </c>
      <c r="B14241" s="2">
        <v>0.35416666666666669</v>
      </c>
      <c r="C14241" s="3">
        <v>18863.556324396071</v>
      </c>
    </row>
    <row r="14242" spans="1:3" x14ac:dyDescent="0.2">
      <c r="A14242" s="1">
        <v>44710</v>
      </c>
      <c r="B14242" s="2">
        <v>0.36458333333333331</v>
      </c>
      <c r="C14242" s="3">
        <v>17926.59331463588</v>
      </c>
    </row>
    <row r="14243" spans="1:3" x14ac:dyDescent="0.2">
      <c r="A14243" s="1">
        <v>44710</v>
      </c>
      <c r="B14243" s="2">
        <v>0.375</v>
      </c>
      <c r="C14243" s="3">
        <v>15529.855086112944</v>
      </c>
    </row>
    <row r="14244" spans="1:3" x14ac:dyDescent="0.2">
      <c r="A14244" s="1">
        <v>44710</v>
      </c>
      <c r="B14244" s="2">
        <v>0.38541666666666669</v>
      </c>
      <c r="C14244" s="3">
        <v>26375.484678517492</v>
      </c>
    </row>
    <row r="14245" spans="1:3" x14ac:dyDescent="0.2">
      <c r="A14245" s="1">
        <v>44710</v>
      </c>
      <c r="B14245" s="2">
        <v>0.39583333333333331</v>
      </c>
      <c r="C14245" s="3">
        <v>32619.776986689663</v>
      </c>
    </row>
    <row r="14246" spans="1:3" x14ac:dyDescent="0.2">
      <c r="A14246" s="1">
        <v>44710</v>
      </c>
      <c r="B14246" s="2">
        <v>0.40625</v>
      </c>
      <c r="C14246" s="3">
        <v>29834.452634058325</v>
      </c>
    </row>
    <row r="14247" spans="1:3" x14ac:dyDescent="0.2">
      <c r="A14247" s="1">
        <v>44710</v>
      </c>
      <c r="B14247" s="2">
        <v>0.41666666666666669</v>
      </c>
      <c r="C14247" s="3">
        <v>21723.149898371168</v>
      </c>
    </row>
    <row r="14248" spans="1:3" x14ac:dyDescent="0.2">
      <c r="A14248" s="1">
        <v>44710</v>
      </c>
      <c r="B14248" s="2">
        <v>0.42708333333333331</v>
      </c>
      <c r="C14248" s="3">
        <v>20140.886688698723</v>
      </c>
    </row>
    <row r="14249" spans="1:3" x14ac:dyDescent="0.2">
      <c r="A14249" s="1">
        <v>44710</v>
      </c>
      <c r="B14249" s="2">
        <v>0.4375</v>
      </c>
      <c r="C14249" s="3">
        <v>20813.337404479884</v>
      </c>
    </row>
    <row r="14250" spans="1:3" x14ac:dyDescent="0.2">
      <c r="A14250" s="1">
        <v>44710</v>
      </c>
      <c r="B14250" s="2">
        <v>0.44791666666666669</v>
      </c>
      <c r="C14250" s="3">
        <v>8892.2737117763718</v>
      </c>
    </row>
    <row r="14251" spans="1:3" x14ac:dyDescent="0.2">
      <c r="A14251" s="1">
        <v>44710</v>
      </c>
      <c r="B14251" s="2">
        <v>0.45833333333333331</v>
      </c>
      <c r="C14251" s="3">
        <v>11990.096146790125</v>
      </c>
    </row>
    <row r="14252" spans="1:3" x14ac:dyDescent="0.2">
      <c r="A14252" s="1">
        <v>44710</v>
      </c>
      <c r="B14252" s="2">
        <v>0.46875</v>
      </c>
      <c r="C14252" s="3">
        <v>25691.933960788563</v>
      </c>
    </row>
    <row r="14253" spans="1:3" x14ac:dyDescent="0.2">
      <c r="A14253" s="1">
        <v>44710</v>
      </c>
      <c r="B14253" s="2">
        <v>0.47916666666666669</v>
      </c>
      <c r="C14253" s="3">
        <v>31144.98580477323</v>
      </c>
    </row>
    <row r="14254" spans="1:3" x14ac:dyDescent="0.2">
      <c r="A14254" s="1">
        <v>44710</v>
      </c>
      <c r="B14254" s="2">
        <v>0.48958333333333331</v>
      </c>
      <c r="C14254" s="3">
        <v>34545.232719875727</v>
      </c>
    </row>
    <row r="14255" spans="1:3" x14ac:dyDescent="0.2">
      <c r="A14255" s="1">
        <v>44710</v>
      </c>
      <c r="B14255" s="2">
        <v>0.5</v>
      </c>
      <c r="C14255" s="3">
        <v>38732.548739506587</v>
      </c>
    </row>
    <row r="14256" spans="1:3" x14ac:dyDescent="0.2">
      <c r="A14256" s="1">
        <v>44710</v>
      </c>
      <c r="B14256" s="2">
        <v>0.51041666666666663</v>
      </c>
      <c r="C14256" s="3">
        <v>36121.666573389062</v>
      </c>
    </row>
    <row r="14257" spans="1:3" x14ac:dyDescent="0.2">
      <c r="A14257" s="1">
        <v>44710</v>
      </c>
      <c r="B14257" s="2">
        <v>0.52083333333333337</v>
      </c>
      <c r="C14257" s="3">
        <v>38590.081862812694</v>
      </c>
    </row>
    <row r="14258" spans="1:3" x14ac:dyDescent="0.2">
      <c r="A14258" s="1">
        <v>44710</v>
      </c>
      <c r="B14258" s="2">
        <v>0.53125</v>
      </c>
      <c r="C14258" s="3">
        <v>36647.802071836421</v>
      </c>
    </row>
    <row r="14259" spans="1:3" x14ac:dyDescent="0.2">
      <c r="A14259" s="1">
        <v>44710</v>
      </c>
      <c r="B14259" s="2">
        <v>0.54166666666666663</v>
      </c>
      <c r="C14259" s="3">
        <v>32423.610681570986</v>
      </c>
    </row>
    <row r="14260" spans="1:3" x14ac:dyDescent="0.2">
      <c r="A14260" s="1">
        <v>44710</v>
      </c>
      <c r="B14260" s="2">
        <v>0.55208333333333337</v>
      </c>
      <c r="C14260" s="3">
        <v>31816.241497957402</v>
      </c>
    </row>
    <row r="14261" spans="1:3" x14ac:dyDescent="0.2">
      <c r="A14261" s="1">
        <v>44710</v>
      </c>
      <c r="B14261" s="2">
        <v>0.5625</v>
      </c>
      <c r="C14261" s="3">
        <v>45034.159204199394</v>
      </c>
    </row>
    <row r="14262" spans="1:3" x14ac:dyDescent="0.2">
      <c r="A14262" s="1">
        <v>44710</v>
      </c>
      <c r="B14262" s="2">
        <v>0.57291666666666663</v>
      </c>
      <c r="C14262" s="3">
        <v>46090.505080815179</v>
      </c>
    </row>
    <row r="14263" spans="1:3" x14ac:dyDescent="0.2">
      <c r="A14263" s="1">
        <v>44710</v>
      </c>
      <c r="B14263" s="2">
        <v>0.58333333333333337</v>
      </c>
      <c r="C14263" s="3">
        <v>50588.432022329849</v>
      </c>
    </row>
    <row r="14264" spans="1:3" x14ac:dyDescent="0.2">
      <c r="A14264" s="1">
        <v>44710</v>
      </c>
      <c r="B14264" s="2">
        <v>0.59375</v>
      </c>
      <c r="C14264" s="3">
        <v>50594.161855095357</v>
      </c>
    </row>
    <row r="14265" spans="1:3" x14ac:dyDescent="0.2">
      <c r="A14265" s="1">
        <v>44710</v>
      </c>
      <c r="B14265" s="2">
        <v>0.60416666666666663</v>
      </c>
      <c r="C14265" s="3">
        <v>37442.481427156803</v>
      </c>
    </row>
    <row r="14266" spans="1:3" x14ac:dyDescent="0.2">
      <c r="A14266" s="1">
        <v>44710</v>
      </c>
      <c r="B14266" s="2">
        <v>0.61458333333333337</v>
      </c>
      <c r="C14266" s="3">
        <v>7330.1399213432614</v>
      </c>
    </row>
    <row r="14267" spans="1:3" x14ac:dyDescent="0.2">
      <c r="A14267" s="1">
        <v>44710</v>
      </c>
      <c r="B14267" s="2">
        <v>0.625</v>
      </c>
      <c r="C14267" s="3">
        <v>13346.813872026678</v>
      </c>
    </row>
    <row r="14268" spans="1:3" x14ac:dyDescent="0.2">
      <c r="A14268" s="1">
        <v>44710</v>
      </c>
      <c r="B14268" s="2">
        <v>0.63541666666666663</v>
      </c>
      <c r="C14268" s="3">
        <v>5802.9898603556576</v>
      </c>
    </row>
    <row r="14269" spans="1:3" x14ac:dyDescent="0.2">
      <c r="A14269" s="1">
        <v>44710</v>
      </c>
      <c r="B14269" s="2">
        <v>0.64583333333333337</v>
      </c>
      <c r="C14269" s="3">
        <v>17463.876681495214</v>
      </c>
    </row>
    <row r="14270" spans="1:3" x14ac:dyDescent="0.2">
      <c r="A14270" s="1">
        <v>44710</v>
      </c>
      <c r="B14270" s="2">
        <v>0.65625</v>
      </c>
      <c r="C14270" s="3">
        <v>22912.083270873889</v>
      </c>
    </row>
    <row r="14271" spans="1:3" x14ac:dyDescent="0.2">
      <c r="A14271" s="1">
        <v>44710</v>
      </c>
      <c r="B14271" s="2">
        <v>0.66666666666666663</v>
      </c>
      <c r="C14271" s="3">
        <v>24466.781945788312</v>
      </c>
    </row>
    <row r="14272" spans="1:3" x14ac:dyDescent="0.2">
      <c r="A14272" s="1">
        <v>44710</v>
      </c>
      <c r="B14272" s="2">
        <v>0.67708333333333337</v>
      </c>
      <c r="C14272" s="3">
        <v>26027.15156124936</v>
      </c>
    </row>
    <row r="14273" spans="1:3" x14ac:dyDescent="0.2">
      <c r="A14273" s="1">
        <v>44710</v>
      </c>
      <c r="B14273" s="2">
        <v>0.6875</v>
      </c>
      <c r="C14273" s="3">
        <v>20166.550835743739</v>
      </c>
    </row>
    <row r="14274" spans="1:3" x14ac:dyDescent="0.2">
      <c r="A14274" s="1">
        <v>44710</v>
      </c>
      <c r="B14274" s="2">
        <v>0.69791666666666663</v>
      </c>
      <c r="C14274" s="3">
        <v>22010.890775367716</v>
      </c>
    </row>
    <row r="14275" spans="1:3" x14ac:dyDescent="0.2">
      <c r="A14275" s="1">
        <v>44710</v>
      </c>
      <c r="B14275" s="2">
        <v>0.70833333333333337</v>
      </c>
      <c r="C14275" s="3">
        <v>24296.575025903629</v>
      </c>
    </row>
    <row r="14276" spans="1:3" x14ac:dyDescent="0.2">
      <c r="A14276" s="1">
        <v>44710</v>
      </c>
      <c r="B14276" s="2">
        <v>0.71875</v>
      </c>
      <c r="C14276" s="3">
        <v>35488.090078639165</v>
      </c>
    </row>
    <row r="14277" spans="1:3" x14ac:dyDescent="0.2">
      <c r="A14277" s="1">
        <v>44710</v>
      </c>
      <c r="B14277" s="2">
        <v>0.72916666666666663</v>
      </c>
      <c r="C14277" s="3">
        <v>41842.366953611418</v>
      </c>
    </row>
    <row r="14278" spans="1:3" x14ac:dyDescent="0.2">
      <c r="A14278" s="1">
        <v>44710</v>
      </c>
      <c r="B14278" s="2">
        <v>0.73958333333333337</v>
      </c>
      <c r="C14278" s="3">
        <v>27137.745386531515</v>
      </c>
    </row>
    <row r="14279" spans="1:3" x14ac:dyDescent="0.2">
      <c r="A14279" s="1">
        <v>44710</v>
      </c>
      <c r="B14279" s="2">
        <v>0.75</v>
      </c>
      <c r="C14279" s="3">
        <v>42303.332287876299</v>
      </c>
    </row>
    <row r="14280" spans="1:3" x14ac:dyDescent="0.2">
      <c r="A14280" s="1">
        <v>44710</v>
      </c>
      <c r="B14280" s="2">
        <v>0.76041666666666663</v>
      </c>
      <c r="C14280" s="3">
        <v>47031.762017253473</v>
      </c>
    </row>
    <row r="14281" spans="1:3" x14ac:dyDescent="0.2">
      <c r="A14281" s="1">
        <v>44710</v>
      </c>
      <c r="B14281" s="2">
        <v>0.77083333333333337</v>
      </c>
      <c r="C14281" s="3">
        <v>51422.838567494648</v>
      </c>
    </row>
    <row r="14282" spans="1:3" x14ac:dyDescent="0.2">
      <c r="A14282" s="1">
        <v>44710</v>
      </c>
      <c r="B14282" s="2">
        <v>0.78125</v>
      </c>
      <c r="C14282" s="3">
        <v>50252.080993655247</v>
      </c>
    </row>
    <row r="14283" spans="1:3" x14ac:dyDescent="0.2">
      <c r="A14283" s="1">
        <v>44710</v>
      </c>
      <c r="B14283" s="2">
        <v>0.79166666666666663</v>
      </c>
      <c r="C14283" s="3">
        <v>47644.926853720011</v>
      </c>
    </row>
    <row r="14284" spans="1:3" x14ac:dyDescent="0.2">
      <c r="A14284" s="1">
        <v>44710</v>
      </c>
      <c r="B14284" s="2">
        <v>0.80208333333333337</v>
      </c>
      <c r="C14284" s="3">
        <v>54931.154072780439</v>
      </c>
    </row>
    <row r="14285" spans="1:3" x14ac:dyDescent="0.2">
      <c r="A14285" s="1">
        <v>44710</v>
      </c>
      <c r="B14285" s="2">
        <v>0.8125</v>
      </c>
      <c r="C14285" s="3">
        <v>56876.715504999869</v>
      </c>
    </row>
    <row r="14286" spans="1:3" x14ac:dyDescent="0.2">
      <c r="A14286" s="1">
        <v>44710</v>
      </c>
      <c r="B14286" s="2">
        <v>0.82291666666666663</v>
      </c>
      <c r="C14286" s="3">
        <v>57269.724313149687</v>
      </c>
    </row>
    <row r="14287" spans="1:3" x14ac:dyDescent="0.2">
      <c r="A14287" s="1">
        <v>44710</v>
      </c>
      <c r="B14287" s="2">
        <v>0.83333333333333337</v>
      </c>
      <c r="C14287" s="3">
        <v>57150.569280966054</v>
      </c>
    </row>
    <row r="14288" spans="1:3" x14ac:dyDescent="0.2">
      <c r="A14288" s="1">
        <v>44710</v>
      </c>
      <c r="B14288" s="2">
        <v>0.84375</v>
      </c>
      <c r="C14288" s="3">
        <v>57500.577246548943</v>
      </c>
    </row>
    <row r="14289" spans="1:3" x14ac:dyDescent="0.2">
      <c r="A14289" s="1">
        <v>44710</v>
      </c>
      <c r="B14289" s="2">
        <v>0.85416666666666663</v>
      </c>
      <c r="C14289" s="3">
        <v>60891.080662778113</v>
      </c>
    </row>
    <row r="14290" spans="1:3" x14ac:dyDescent="0.2">
      <c r="A14290" s="1">
        <v>44710</v>
      </c>
      <c r="B14290" s="2">
        <v>0.86458333333333337</v>
      </c>
      <c r="C14290" s="3">
        <v>62200.912818261189</v>
      </c>
    </row>
    <row r="14291" spans="1:3" x14ac:dyDescent="0.2">
      <c r="A14291" s="1">
        <v>44710</v>
      </c>
      <c r="B14291" s="2">
        <v>0.875</v>
      </c>
      <c r="C14291" s="3">
        <v>63903.115603404185</v>
      </c>
    </row>
    <row r="14292" spans="1:3" x14ac:dyDescent="0.2">
      <c r="A14292" s="1">
        <v>44710</v>
      </c>
      <c r="B14292" s="2">
        <v>0.88541666666666663</v>
      </c>
      <c r="C14292" s="3">
        <v>63920.281616156179</v>
      </c>
    </row>
    <row r="14293" spans="1:3" x14ac:dyDescent="0.2">
      <c r="A14293" s="1">
        <v>44710</v>
      </c>
      <c r="B14293" s="2">
        <v>0.89583333333333337</v>
      </c>
      <c r="C14293" s="3">
        <v>64907.544530919404</v>
      </c>
    </row>
    <row r="14294" spans="1:3" x14ac:dyDescent="0.2">
      <c r="A14294" s="1">
        <v>44710</v>
      </c>
      <c r="B14294" s="2">
        <v>0.90625</v>
      </c>
      <c r="C14294" s="3">
        <v>64950.651382152006</v>
      </c>
    </row>
    <row r="14295" spans="1:3" x14ac:dyDescent="0.2">
      <c r="A14295" s="1">
        <v>44710</v>
      </c>
      <c r="B14295" s="2">
        <v>0.91666666666666663</v>
      </c>
      <c r="C14295" s="3">
        <v>68355.053591480581</v>
      </c>
    </row>
    <row r="14296" spans="1:3" x14ac:dyDescent="0.2">
      <c r="A14296" s="1">
        <v>44710</v>
      </c>
      <c r="B14296" s="2">
        <v>0.92708333333333337</v>
      </c>
      <c r="C14296" s="3">
        <v>65124.072755217327</v>
      </c>
    </row>
    <row r="14297" spans="1:3" x14ac:dyDescent="0.2">
      <c r="A14297" s="1">
        <v>44710</v>
      </c>
      <c r="B14297" s="2">
        <v>0.9375</v>
      </c>
      <c r="C14297" s="3">
        <v>60696.099966812988</v>
      </c>
    </row>
    <row r="14298" spans="1:3" x14ac:dyDescent="0.2">
      <c r="A14298" s="1">
        <v>44710</v>
      </c>
      <c r="B14298" s="2">
        <v>0.94791666666666663</v>
      </c>
      <c r="C14298" s="3">
        <v>56616.493918232212</v>
      </c>
    </row>
    <row r="14299" spans="1:3" x14ac:dyDescent="0.2">
      <c r="A14299" s="1">
        <v>44710</v>
      </c>
      <c r="B14299" s="2">
        <v>0.95833333333333337</v>
      </c>
      <c r="C14299" s="3">
        <v>53925.102074200397</v>
      </c>
    </row>
    <row r="14300" spans="1:3" x14ac:dyDescent="0.2">
      <c r="A14300" s="1">
        <v>44710</v>
      </c>
      <c r="B14300" s="2">
        <v>0.96875</v>
      </c>
      <c r="C14300" s="3">
        <v>50906.811361089283</v>
      </c>
    </row>
    <row r="14301" spans="1:3" x14ac:dyDescent="0.2">
      <c r="A14301" s="1">
        <v>44710</v>
      </c>
      <c r="B14301" s="2">
        <v>0.97916666666666663</v>
      </c>
      <c r="C14301" s="3">
        <v>48837.852249127107</v>
      </c>
    </row>
    <row r="14302" spans="1:3" x14ac:dyDescent="0.2">
      <c r="A14302" s="1">
        <v>44710</v>
      </c>
      <c r="B14302" s="2">
        <v>0.98958333333333337</v>
      </c>
      <c r="C14302" s="3">
        <v>46742.083369733526</v>
      </c>
    </row>
    <row r="14303" spans="1:3" x14ac:dyDescent="0.2">
      <c r="A14303" s="1">
        <v>44711</v>
      </c>
      <c r="B14303" s="2">
        <v>0</v>
      </c>
      <c r="C14303" s="3">
        <v>44315.788240335263</v>
      </c>
    </row>
    <row r="14304" spans="1:3" x14ac:dyDescent="0.2">
      <c r="A14304" s="1">
        <v>44711</v>
      </c>
      <c r="B14304" s="2">
        <v>1.0416666666666666E-2</v>
      </c>
      <c r="C14304" s="3">
        <v>42327.656490453825</v>
      </c>
    </row>
    <row r="14305" spans="1:3" x14ac:dyDescent="0.2">
      <c r="A14305" s="1">
        <v>44711</v>
      </c>
      <c r="B14305" s="2">
        <v>2.0833333333333332E-2</v>
      </c>
      <c r="C14305" s="3">
        <v>40692.386771570935</v>
      </c>
    </row>
    <row r="14306" spans="1:3" x14ac:dyDescent="0.2">
      <c r="A14306" s="1">
        <v>44711</v>
      </c>
      <c r="B14306" s="2">
        <v>3.125E-2</v>
      </c>
      <c r="C14306" s="3">
        <v>39243.812914072325</v>
      </c>
    </row>
    <row r="14307" spans="1:3" x14ac:dyDescent="0.2">
      <c r="A14307" s="1">
        <v>44711</v>
      </c>
      <c r="B14307" s="2">
        <v>4.1666666666666664E-2</v>
      </c>
      <c r="C14307" s="3">
        <v>38156.179649814461</v>
      </c>
    </row>
    <row r="14308" spans="1:3" x14ac:dyDescent="0.2">
      <c r="A14308" s="1">
        <v>44711</v>
      </c>
      <c r="B14308" s="2">
        <v>5.2083333333333336E-2</v>
      </c>
      <c r="C14308" s="3">
        <v>37325.636259285151</v>
      </c>
    </row>
    <row r="14309" spans="1:3" x14ac:dyDescent="0.2">
      <c r="A14309" s="1">
        <v>44711</v>
      </c>
      <c r="B14309" s="2">
        <v>6.25E-2</v>
      </c>
      <c r="C14309" s="3">
        <v>36657.117895300144</v>
      </c>
    </row>
    <row r="14310" spans="1:3" x14ac:dyDescent="0.2">
      <c r="A14310" s="1">
        <v>44711</v>
      </c>
      <c r="B14310" s="2">
        <v>7.2916666666666671E-2</v>
      </c>
      <c r="C14310" s="3">
        <v>36079.418752379432</v>
      </c>
    </row>
    <row r="14311" spans="1:3" x14ac:dyDescent="0.2">
      <c r="A14311" s="1">
        <v>44711</v>
      </c>
      <c r="B14311" s="2">
        <v>8.3333333333333329E-2</v>
      </c>
      <c r="C14311" s="3">
        <v>35910.055524679054</v>
      </c>
    </row>
    <row r="14312" spans="1:3" x14ac:dyDescent="0.2">
      <c r="A14312" s="1">
        <v>44711</v>
      </c>
      <c r="B14312" s="2">
        <v>9.375E-2</v>
      </c>
      <c r="C14312" s="3">
        <v>35583.344113542618</v>
      </c>
    </row>
    <row r="14313" spans="1:3" x14ac:dyDescent="0.2">
      <c r="A14313" s="1">
        <v>44711</v>
      </c>
      <c r="B14313" s="2">
        <v>0.10416666666666667</v>
      </c>
      <c r="C14313" s="3">
        <v>35320.742870314403</v>
      </c>
    </row>
    <row r="14314" spans="1:3" x14ac:dyDescent="0.2">
      <c r="A14314" s="1">
        <v>44711</v>
      </c>
      <c r="B14314" s="2">
        <v>0.11458333333333333</v>
      </c>
      <c r="C14314" s="3">
        <v>35109.986834994408</v>
      </c>
    </row>
    <row r="14315" spans="1:3" x14ac:dyDescent="0.2">
      <c r="A14315" s="1">
        <v>44711</v>
      </c>
      <c r="B14315" s="2">
        <v>0.125</v>
      </c>
      <c r="C14315" s="3">
        <v>35183.363828266556</v>
      </c>
    </row>
    <row r="14316" spans="1:3" x14ac:dyDescent="0.2">
      <c r="A14316" s="1">
        <v>44711</v>
      </c>
      <c r="B14316" s="2">
        <v>0.13541666666666666</v>
      </c>
      <c r="C14316" s="3">
        <v>35109.20808201476</v>
      </c>
    </row>
    <row r="14317" spans="1:3" x14ac:dyDescent="0.2">
      <c r="A14317" s="1">
        <v>44711</v>
      </c>
      <c r="B14317" s="2">
        <v>0.14583333333333334</v>
      </c>
      <c r="C14317" s="3">
        <v>34941.622921599061</v>
      </c>
    </row>
    <row r="14318" spans="1:3" x14ac:dyDescent="0.2">
      <c r="A14318" s="1">
        <v>44711</v>
      </c>
      <c r="B14318" s="2">
        <v>0.15625</v>
      </c>
      <c r="C14318" s="3">
        <v>34881.743434851567</v>
      </c>
    </row>
    <row r="14319" spans="1:3" x14ac:dyDescent="0.2">
      <c r="A14319" s="1">
        <v>44711</v>
      </c>
      <c r="B14319" s="2">
        <v>0.16666666666666666</v>
      </c>
      <c r="C14319" s="3">
        <v>34898.894827180142</v>
      </c>
    </row>
    <row r="14320" spans="1:3" x14ac:dyDescent="0.2">
      <c r="A14320" s="1">
        <v>44711</v>
      </c>
      <c r="B14320" s="2">
        <v>0.17708333333333334</v>
      </c>
      <c r="C14320" s="3">
        <v>35059.761021068727</v>
      </c>
    </row>
    <row r="14321" spans="1:3" x14ac:dyDescent="0.2">
      <c r="A14321" s="1">
        <v>44711</v>
      </c>
      <c r="B14321" s="2">
        <v>0.1875</v>
      </c>
      <c r="C14321" s="3">
        <v>35463.132661129806</v>
      </c>
    </row>
    <row r="14322" spans="1:3" x14ac:dyDescent="0.2">
      <c r="A14322" s="1">
        <v>44711</v>
      </c>
      <c r="B14322" s="2">
        <v>0.19791666666666666</v>
      </c>
      <c r="C14322" s="3">
        <v>36057.888381744749</v>
      </c>
    </row>
    <row r="14323" spans="1:3" x14ac:dyDescent="0.2">
      <c r="A14323" s="1">
        <v>44711</v>
      </c>
      <c r="B14323" s="2">
        <v>0.20833333333333334</v>
      </c>
      <c r="C14323" s="3">
        <v>37771.343293163882</v>
      </c>
    </row>
    <row r="14324" spans="1:3" x14ac:dyDescent="0.2">
      <c r="A14324" s="1">
        <v>44711</v>
      </c>
      <c r="B14324" s="2">
        <v>0.21875</v>
      </c>
      <c r="C14324" s="3">
        <v>38182.361233759264</v>
      </c>
    </row>
    <row r="14325" spans="1:3" x14ac:dyDescent="0.2">
      <c r="A14325" s="1">
        <v>44711</v>
      </c>
      <c r="B14325" s="2">
        <v>0.22916666666666666</v>
      </c>
      <c r="C14325" s="3">
        <v>38871.534566273825</v>
      </c>
    </row>
    <row r="14326" spans="1:3" x14ac:dyDescent="0.2">
      <c r="A14326" s="1">
        <v>44711</v>
      </c>
      <c r="B14326" s="2">
        <v>0.23958333333333334</v>
      </c>
      <c r="C14326" s="3">
        <v>41737.083176832435</v>
      </c>
    </row>
    <row r="14327" spans="1:3" x14ac:dyDescent="0.2">
      <c r="A14327" s="1">
        <v>44711</v>
      </c>
      <c r="B14327" s="2">
        <v>0.25</v>
      </c>
      <c r="C14327" s="3">
        <v>40982.625757632748</v>
      </c>
    </row>
    <row r="14328" spans="1:3" x14ac:dyDescent="0.2">
      <c r="A14328" s="1">
        <v>44711</v>
      </c>
      <c r="B14328" s="2">
        <v>0.26041666666666669</v>
      </c>
      <c r="C14328" s="3">
        <v>42263.938272058993</v>
      </c>
    </row>
    <row r="14329" spans="1:3" x14ac:dyDescent="0.2">
      <c r="A14329" s="1">
        <v>44711</v>
      </c>
      <c r="B14329" s="2">
        <v>0.27083333333333331</v>
      </c>
      <c r="C14329" s="3">
        <v>43215.784626882196</v>
      </c>
    </row>
    <row r="14330" spans="1:3" x14ac:dyDescent="0.2">
      <c r="A14330" s="1">
        <v>44711</v>
      </c>
      <c r="B14330" s="2">
        <v>0.28125</v>
      </c>
      <c r="C14330" s="3">
        <v>43586.753936181682</v>
      </c>
    </row>
    <row r="14331" spans="1:3" x14ac:dyDescent="0.2">
      <c r="A14331" s="1">
        <v>44711</v>
      </c>
      <c r="B14331" s="2">
        <v>0.29166666666666669</v>
      </c>
      <c r="C14331" s="3">
        <v>44256.492241442742</v>
      </c>
    </row>
    <row r="14332" spans="1:3" x14ac:dyDescent="0.2">
      <c r="A14332" s="1">
        <v>44711</v>
      </c>
      <c r="B14332" s="2">
        <v>0.30208333333333331</v>
      </c>
      <c r="C14332" s="3">
        <v>43387.203569733989</v>
      </c>
    </row>
    <row r="14333" spans="1:3" x14ac:dyDescent="0.2">
      <c r="A14333" s="1">
        <v>44711</v>
      </c>
      <c r="B14333" s="2">
        <v>0.3125</v>
      </c>
      <c r="C14333" s="3">
        <v>41964.607963742819</v>
      </c>
    </row>
    <row r="14334" spans="1:3" x14ac:dyDescent="0.2">
      <c r="A14334" s="1">
        <v>44711</v>
      </c>
      <c r="B14334" s="2">
        <v>0.32291666666666669</v>
      </c>
      <c r="C14334" s="3">
        <v>40345.861998584449</v>
      </c>
    </row>
    <row r="14335" spans="1:3" x14ac:dyDescent="0.2">
      <c r="A14335" s="1">
        <v>44711</v>
      </c>
      <c r="B14335" s="2">
        <v>0.33333333333333331</v>
      </c>
      <c r="C14335" s="3">
        <v>38812.0375591673</v>
      </c>
    </row>
    <row r="14336" spans="1:3" x14ac:dyDescent="0.2">
      <c r="A14336" s="1">
        <v>44711</v>
      </c>
      <c r="B14336" s="2">
        <v>0.34375</v>
      </c>
      <c r="C14336" s="3">
        <v>36918.571936688408</v>
      </c>
    </row>
    <row r="14337" spans="1:3" x14ac:dyDescent="0.2">
      <c r="A14337" s="1">
        <v>44711</v>
      </c>
      <c r="B14337" s="2">
        <v>0.35416666666666669</v>
      </c>
      <c r="C14337" s="3">
        <v>33528.23987381567</v>
      </c>
    </row>
    <row r="14338" spans="1:3" x14ac:dyDescent="0.2">
      <c r="A14338" s="1">
        <v>44711</v>
      </c>
      <c r="B14338" s="2">
        <v>0.36458333333333331</v>
      </c>
      <c r="C14338" s="3">
        <v>30379.650072650693</v>
      </c>
    </row>
    <row r="14339" spans="1:3" x14ac:dyDescent="0.2">
      <c r="A14339" s="1">
        <v>44711</v>
      </c>
      <c r="B14339" s="2">
        <v>0.375</v>
      </c>
      <c r="C14339" s="3">
        <v>27584.08536051093</v>
      </c>
    </row>
    <row r="14340" spans="1:3" x14ac:dyDescent="0.2">
      <c r="A14340" s="1">
        <v>44711</v>
      </c>
      <c r="B14340" s="2">
        <v>0.38541666666666669</v>
      </c>
      <c r="C14340" s="3">
        <v>24877.370869760365</v>
      </c>
    </row>
    <row r="14341" spans="1:3" x14ac:dyDescent="0.2">
      <c r="A14341" s="1">
        <v>44711</v>
      </c>
      <c r="B14341" s="2">
        <v>0.39583333333333331</v>
      </c>
      <c r="C14341" s="3">
        <v>22140.895514588803</v>
      </c>
    </row>
    <row r="14342" spans="1:3" x14ac:dyDescent="0.2">
      <c r="A14342" s="1">
        <v>44711</v>
      </c>
      <c r="B14342" s="2">
        <v>0.40625</v>
      </c>
      <c r="C14342" s="3">
        <v>22111.973867600482</v>
      </c>
    </row>
    <row r="14343" spans="1:3" x14ac:dyDescent="0.2">
      <c r="A14343" s="1">
        <v>44711</v>
      </c>
      <c r="B14343" s="2">
        <v>0.41666666666666669</v>
      </c>
      <c r="C14343" s="3">
        <v>28195.606491861327</v>
      </c>
    </row>
    <row r="14344" spans="1:3" x14ac:dyDescent="0.2">
      <c r="A14344" s="1">
        <v>44711</v>
      </c>
      <c r="B14344" s="2">
        <v>0.42708333333333331</v>
      </c>
      <c r="C14344" s="3">
        <v>19350.555521241818</v>
      </c>
    </row>
    <row r="14345" spans="1:3" x14ac:dyDescent="0.2">
      <c r="A14345" s="1">
        <v>44711</v>
      </c>
      <c r="B14345" s="2">
        <v>0.4375</v>
      </c>
      <c r="C14345" s="3">
        <v>17901.711857544142</v>
      </c>
    </row>
    <row r="14346" spans="1:3" x14ac:dyDescent="0.2">
      <c r="A14346" s="1">
        <v>44711</v>
      </c>
      <c r="B14346" s="2">
        <v>0.44791666666666669</v>
      </c>
      <c r="C14346" s="3">
        <v>19895.523894968414</v>
      </c>
    </row>
    <row r="14347" spans="1:3" x14ac:dyDescent="0.2">
      <c r="A14347" s="1">
        <v>44711</v>
      </c>
      <c r="B14347" s="2">
        <v>0.45833333333333331</v>
      </c>
      <c r="C14347" s="3">
        <v>23380.630517592253</v>
      </c>
    </row>
    <row r="14348" spans="1:3" x14ac:dyDescent="0.2">
      <c r="A14348" s="1">
        <v>44711</v>
      </c>
      <c r="B14348" s="2">
        <v>0.46875</v>
      </c>
      <c r="C14348" s="3">
        <v>17945.406466574816</v>
      </c>
    </row>
    <row r="14349" spans="1:3" x14ac:dyDescent="0.2">
      <c r="A14349" s="1">
        <v>44711</v>
      </c>
      <c r="B14349" s="2">
        <v>0.47916666666666669</v>
      </c>
      <c r="C14349" s="3">
        <v>17959.894290724307</v>
      </c>
    </row>
    <row r="14350" spans="1:3" x14ac:dyDescent="0.2">
      <c r="A14350" s="1">
        <v>44711</v>
      </c>
      <c r="B14350" s="2">
        <v>0.48958333333333331</v>
      </c>
      <c r="C14350" s="3">
        <v>15491.798648214773</v>
      </c>
    </row>
    <row r="14351" spans="1:3" x14ac:dyDescent="0.2">
      <c r="A14351" s="1">
        <v>44711</v>
      </c>
      <c r="B14351" s="2">
        <v>0.5</v>
      </c>
      <c r="C14351" s="3">
        <v>12679.263598784868</v>
      </c>
    </row>
    <row r="14352" spans="1:3" x14ac:dyDescent="0.2">
      <c r="A14352" s="1">
        <v>44711</v>
      </c>
      <c r="B14352" s="2">
        <v>0.51041666666666663</v>
      </c>
      <c r="C14352" s="3">
        <v>12507.002515563601</v>
      </c>
    </row>
    <row r="14353" spans="1:3" x14ac:dyDescent="0.2">
      <c r="A14353" s="1">
        <v>44711</v>
      </c>
      <c r="B14353" s="2">
        <v>0.52083333333333337</v>
      </c>
      <c r="C14353" s="3">
        <v>12099.447624968605</v>
      </c>
    </row>
    <row r="14354" spans="1:3" x14ac:dyDescent="0.2">
      <c r="A14354" s="1">
        <v>44711</v>
      </c>
      <c r="B14354" s="2">
        <v>0.53125</v>
      </c>
      <c r="C14354" s="3">
        <v>16112.612129747125</v>
      </c>
    </row>
    <row r="14355" spans="1:3" x14ac:dyDescent="0.2">
      <c r="A14355" s="1">
        <v>44711</v>
      </c>
      <c r="B14355" s="2">
        <v>0.54166666666666663</v>
      </c>
      <c r="C14355" s="3">
        <v>10096.347596749247</v>
      </c>
    </row>
    <row r="14356" spans="1:3" x14ac:dyDescent="0.2">
      <c r="A14356" s="1">
        <v>44711</v>
      </c>
      <c r="B14356" s="2">
        <v>0.55208333333333337</v>
      </c>
      <c r="C14356" s="3">
        <v>14403.470499197494</v>
      </c>
    </row>
    <row r="14357" spans="1:3" x14ac:dyDescent="0.2">
      <c r="A14357" s="1">
        <v>44711</v>
      </c>
      <c r="B14357" s="2">
        <v>0.5625</v>
      </c>
      <c r="C14357" s="3">
        <v>17037.516667642518</v>
      </c>
    </row>
    <row r="14358" spans="1:3" x14ac:dyDescent="0.2">
      <c r="A14358" s="1">
        <v>44711</v>
      </c>
      <c r="B14358" s="2">
        <v>0.57291666666666663</v>
      </c>
      <c r="C14358" s="3">
        <v>17415.710159337392</v>
      </c>
    </row>
    <row r="14359" spans="1:3" x14ac:dyDescent="0.2">
      <c r="A14359" s="1">
        <v>44711</v>
      </c>
      <c r="B14359" s="2">
        <v>0.58333333333333337</v>
      </c>
      <c r="C14359" s="3">
        <v>27821.523837436642</v>
      </c>
    </row>
    <row r="14360" spans="1:3" x14ac:dyDescent="0.2">
      <c r="A14360" s="1">
        <v>44711</v>
      </c>
      <c r="B14360" s="2">
        <v>0.59375</v>
      </c>
      <c r="C14360" s="3">
        <v>18767.578852157949</v>
      </c>
    </row>
    <row r="14361" spans="1:3" x14ac:dyDescent="0.2">
      <c r="A14361" s="1">
        <v>44711</v>
      </c>
      <c r="B14361" s="2">
        <v>0.60416666666666663</v>
      </c>
      <c r="C14361" s="3">
        <v>15547.576625496429</v>
      </c>
    </row>
    <row r="14362" spans="1:3" x14ac:dyDescent="0.2">
      <c r="A14362" s="1">
        <v>44711</v>
      </c>
      <c r="B14362" s="2">
        <v>0.61458333333333337</v>
      </c>
      <c r="C14362" s="3">
        <v>8599.4118808153744</v>
      </c>
    </row>
    <row r="14363" spans="1:3" x14ac:dyDescent="0.2">
      <c r="A14363" s="1">
        <v>44711</v>
      </c>
      <c r="B14363" s="2">
        <v>0.625</v>
      </c>
      <c r="C14363" s="3">
        <v>12634.671590512686</v>
      </c>
    </row>
    <row r="14364" spans="1:3" x14ac:dyDescent="0.2">
      <c r="A14364" s="1">
        <v>44711</v>
      </c>
      <c r="B14364" s="2">
        <v>0.63541666666666663</v>
      </c>
      <c r="C14364" s="3">
        <v>15936.08480200488</v>
      </c>
    </row>
    <row r="14365" spans="1:3" x14ac:dyDescent="0.2">
      <c r="A14365" s="1">
        <v>44711</v>
      </c>
      <c r="B14365" s="2">
        <v>0.64583333333333337</v>
      </c>
      <c r="C14365" s="3">
        <v>26136.991398681661</v>
      </c>
    </row>
    <row r="14366" spans="1:3" x14ac:dyDescent="0.2">
      <c r="A14366" s="1">
        <v>44711</v>
      </c>
      <c r="B14366" s="2">
        <v>0.65625</v>
      </c>
      <c r="C14366" s="3">
        <v>37955.065279612514</v>
      </c>
    </row>
    <row r="14367" spans="1:3" x14ac:dyDescent="0.2">
      <c r="A14367" s="1">
        <v>44711</v>
      </c>
      <c r="B14367" s="2">
        <v>0.66666666666666663</v>
      </c>
      <c r="C14367" s="3">
        <v>31194.71458153212</v>
      </c>
    </row>
    <row r="14368" spans="1:3" x14ac:dyDescent="0.2">
      <c r="A14368" s="1">
        <v>44711</v>
      </c>
      <c r="B14368" s="2">
        <v>0.67708333333333337</v>
      </c>
      <c r="C14368" s="3">
        <v>33922.084703582557</v>
      </c>
    </row>
    <row r="14369" spans="1:3" x14ac:dyDescent="0.2">
      <c r="A14369" s="1">
        <v>44711</v>
      </c>
      <c r="B14369" s="2">
        <v>0.6875</v>
      </c>
      <c r="C14369" s="3">
        <v>41813.336907081226</v>
      </c>
    </row>
    <row r="14370" spans="1:3" x14ac:dyDescent="0.2">
      <c r="A14370" s="1">
        <v>44711</v>
      </c>
      <c r="B14370" s="2">
        <v>0.69791666666666663</v>
      </c>
      <c r="C14370" s="3">
        <v>40193.379003192276</v>
      </c>
    </row>
    <row r="14371" spans="1:3" x14ac:dyDescent="0.2">
      <c r="A14371" s="1">
        <v>44711</v>
      </c>
      <c r="B14371" s="2">
        <v>0.70833333333333337</v>
      </c>
      <c r="C14371" s="3">
        <v>39498.652024423427</v>
      </c>
    </row>
    <row r="14372" spans="1:3" x14ac:dyDescent="0.2">
      <c r="A14372" s="1">
        <v>44711</v>
      </c>
      <c r="B14372" s="2">
        <v>0.71875</v>
      </c>
      <c r="C14372" s="3">
        <v>35636.831151461556</v>
      </c>
    </row>
    <row r="14373" spans="1:3" x14ac:dyDescent="0.2">
      <c r="A14373" s="1">
        <v>44711</v>
      </c>
      <c r="B14373" s="2">
        <v>0.72916666666666663</v>
      </c>
      <c r="C14373" s="3">
        <v>46138.793804819426</v>
      </c>
    </row>
    <row r="14374" spans="1:3" x14ac:dyDescent="0.2">
      <c r="A14374" s="1">
        <v>44711</v>
      </c>
      <c r="B14374" s="2">
        <v>0.73958333333333337</v>
      </c>
      <c r="C14374" s="3">
        <v>47475.42166331505</v>
      </c>
    </row>
    <row r="14375" spans="1:3" x14ac:dyDescent="0.2">
      <c r="A14375" s="1">
        <v>44711</v>
      </c>
      <c r="B14375" s="2">
        <v>0.75</v>
      </c>
      <c r="C14375" s="3">
        <v>45162.568400143573</v>
      </c>
    </row>
    <row r="14376" spans="1:3" x14ac:dyDescent="0.2">
      <c r="A14376" s="1">
        <v>44711</v>
      </c>
      <c r="B14376" s="2">
        <v>0.76041666666666663</v>
      </c>
      <c r="C14376" s="3">
        <v>44259.301056189455</v>
      </c>
    </row>
    <row r="14377" spans="1:3" x14ac:dyDescent="0.2">
      <c r="A14377" s="1">
        <v>44711</v>
      </c>
      <c r="B14377" s="2">
        <v>0.77083333333333337</v>
      </c>
      <c r="C14377" s="3">
        <v>47145.22049896844</v>
      </c>
    </row>
    <row r="14378" spans="1:3" x14ac:dyDescent="0.2">
      <c r="A14378" s="1">
        <v>44711</v>
      </c>
      <c r="B14378" s="2">
        <v>0.78125</v>
      </c>
      <c r="C14378" s="3">
        <v>49621.568235260856</v>
      </c>
    </row>
    <row r="14379" spans="1:3" x14ac:dyDescent="0.2">
      <c r="A14379" s="1">
        <v>44711</v>
      </c>
      <c r="B14379" s="2">
        <v>0.79166666666666663</v>
      </c>
      <c r="C14379" s="3">
        <v>51699.707458532044</v>
      </c>
    </row>
    <row r="14380" spans="1:3" x14ac:dyDescent="0.2">
      <c r="A14380" s="1">
        <v>44711</v>
      </c>
      <c r="B14380" s="2">
        <v>0.80208333333333337</v>
      </c>
      <c r="C14380" s="3">
        <v>55222.618774245951</v>
      </c>
    </row>
    <row r="14381" spans="1:3" x14ac:dyDescent="0.2">
      <c r="A14381" s="1">
        <v>44711</v>
      </c>
      <c r="B14381" s="2">
        <v>0.8125</v>
      </c>
      <c r="C14381" s="3">
        <v>60903.586449142051</v>
      </c>
    </row>
    <row r="14382" spans="1:3" x14ac:dyDescent="0.2">
      <c r="A14382" s="1">
        <v>44711</v>
      </c>
      <c r="B14382" s="2">
        <v>0.82291666666666663</v>
      </c>
      <c r="C14382" s="3">
        <v>63111.230612438289</v>
      </c>
    </row>
    <row r="14383" spans="1:3" x14ac:dyDescent="0.2">
      <c r="A14383" s="1">
        <v>44711</v>
      </c>
      <c r="B14383" s="2">
        <v>0.83333333333333337</v>
      </c>
      <c r="C14383" s="3">
        <v>63379.702568321569</v>
      </c>
    </row>
    <row r="14384" spans="1:3" x14ac:dyDescent="0.2">
      <c r="A14384" s="1">
        <v>44711</v>
      </c>
      <c r="B14384" s="2">
        <v>0.84375</v>
      </c>
      <c r="C14384" s="3">
        <v>64038.427813868504</v>
      </c>
    </row>
    <row r="14385" spans="1:3" x14ac:dyDescent="0.2">
      <c r="A14385" s="1">
        <v>44711</v>
      </c>
      <c r="B14385" s="2">
        <v>0.85416666666666663</v>
      </c>
      <c r="C14385" s="3">
        <v>65544.666396494489</v>
      </c>
    </row>
    <row r="14386" spans="1:3" x14ac:dyDescent="0.2">
      <c r="A14386" s="1">
        <v>44711</v>
      </c>
      <c r="B14386" s="2">
        <v>0.86458333333333337</v>
      </c>
      <c r="C14386" s="3">
        <v>65940.96594146108</v>
      </c>
    </row>
    <row r="14387" spans="1:3" x14ac:dyDescent="0.2">
      <c r="A14387" s="1">
        <v>44711</v>
      </c>
      <c r="B14387" s="2">
        <v>0.875</v>
      </c>
      <c r="C14387" s="3">
        <v>68134.598665279496</v>
      </c>
    </row>
    <row r="14388" spans="1:3" x14ac:dyDescent="0.2">
      <c r="A14388" s="1">
        <v>44711</v>
      </c>
      <c r="B14388" s="2">
        <v>0.88541666666666663</v>
      </c>
      <c r="C14388" s="3">
        <v>67941.928749801955</v>
      </c>
    </row>
    <row r="14389" spans="1:3" x14ac:dyDescent="0.2">
      <c r="A14389" s="1">
        <v>44711</v>
      </c>
      <c r="B14389" s="2">
        <v>0.89583333333333337</v>
      </c>
      <c r="C14389" s="3">
        <v>68711.685053190187</v>
      </c>
    </row>
    <row r="14390" spans="1:3" x14ac:dyDescent="0.2">
      <c r="A14390" s="1">
        <v>44711</v>
      </c>
      <c r="B14390" s="2">
        <v>0.90625</v>
      </c>
      <c r="C14390" s="3">
        <v>68475.499594169538</v>
      </c>
    </row>
    <row r="14391" spans="1:3" x14ac:dyDescent="0.2">
      <c r="A14391" s="1">
        <v>44711</v>
      </c>
      <c r="B14391" s="2">
        <v>0.91666666666666663</v>
      </c>
      <c r="C14391" s="3">
        <v>71862.257517997074</v>
      </c>
    </row>
    <row r="14392" spans="1:3" x14ac:dyDescent="0.2">
      <c r="A14392" s="1">
        <v>44711</v>
      </c>
      <c r="B14392" s="2">
        <v>0.92708333333333337</v>
      </c>
      <c r="C14392" s="3">
        <v>68418.132080426629</v>
      </c>
    </row>
    <row r="14393" spans="1:3" x14ac:dyDescent="0.2">
      <c r="A14393" s="1">
        <v>44711</v>
      </c>
      <c r="B14393" s="2">
        <v>0.9375</v>
      </c>
      <c r="C14393" s="3">
        <v>63624.253183734727</v>
      </c>
    </row>
    <row r="14394" spans="1:3" x14ac:dyDescent="0.2">
      <c r="A14394" s="1">
        <v>44711</v>
      </c>
      <c r="B14394" s="2">
        <v>0.94791666666666663</v>
      </c>
      <c r="C14394" s="3">
        <v>59241.74867391499</v>
      </c>
    </row>
    <row r="14395" spans="1:3" x14ac:dyDescent="0.2">
      <c r="A14395" s="1">
        <v>44711</v>
      </c>
      <c r="B14395" s="2">
        <v>0.95833333333333337</v>
      </c>
      <c r="C14395" s="3">
        <v>56293.49308645742</v>
      </c>
    </row>
    <row r="14396" spans="1:3" x14ac:dyDescent="0.2">
      <c r="A14396" s="1">
        <v>44711</v>
      </c>
      <c r="B14396" s="2">
        <v>0.96875</v>
      </c>
      <c r="C14396" s="3">
        <v>52995.233891197691</v>
      </c>
    </row>
    <row r="14397" spans="1:3" x14ac:dyDescent="0.2">
      <c r="A14397" s="1">
        <v>44711</v>
      </c>
      <c r="B14397" s="2">
        <v>0.97916666666666663</v>
      </c>
      <c r="C14397" s="3">
        <v>50705.349112919037</v>
      </c>
    </row>
    <row r="14398" spans="1:3" x14ac:dyDescent="0.2">
      <c r="A14398" s="1">
        <v>44711</v>
      </c>
      <c r="B14398" s="2">
        <v>0.98958333333333337</v>
      </c>
      <c r="C14398" s="3">
        <v>48034.711904760385</v>
      </c>
    </row>
    <row r="14399" spans="1:3" x14ac:dyDescent="0.2">
      <c r="A14399" s="1">
        <v>44712</v>
      </c>
      <c r="B14399" s="2">
        <v>0</v>
      </c>
      <c r="C14399" s="3">
        <v>44032.880924677935</v>
      </c>
    </row>
    <row r="14400" spans="1:3" x14ac:dyDescent="0.2">
      <c r="A14400" s="1">
        <v>44712</v>
      </c>
      <c r="B14400" s="2">
        <v>1.0416666666666666E-2</v>
      </c>
      <c r="C14400" s="3">
        <v>41823.391373409635</v>
      </c>
    </row>
    <row r="14401" spans="1:3" x14ac:dyDescent="0.2">
      <c r="A14401" s="1">
        <v>44712</v>
      </c>
      <c r="B14401" s="2">
        <v>2.0833333333333332E-2</v>
      </c>
      <c r="C14401" s="3">
        <v>40111.837801854592</v>
      </c>
    </row>
    <row r="14402" spans="1:3" x14ac:dyDescent="0.2">
      <c r="A14402" s="1">
        <v>44712</v>
      </c>
      <c r="B14402" s="2">
        <v>3.125E-2</v>
      </c>
      <c r="C14402" s="3">
        <v>38852.09280474743</v>
      </c>
    </row>
    <row r="14403" spans="1:3" x14ac:dyDescent="0.2">
      <c r="A14403" s="1">
        <v>44712</v>
      </c>
      <c r="B14403" s="2">
        <v>4.1666666666666664E-2</v>
      </c>
      <c r="C14403" s="3">
        <v>37716.464882942055</v>
      </c>
    </row>
    <row r="14404" spans="1:3" x14ac:dyDescent="0.2">
      <c r="A14404" s="1">
        <v>44712</v>
      </c>
      <c r="B14404" s="2">
        <v>5.2083333333333336E-2</v>
      </c>
      <c r="C14404" s="3">
        <v>36948.914337585251</v>
      </c>
    </row>
    <row r="14405" spans="1:3" x14ac:dyDescent="0.2">
      <c r="A14405" s="1">
        <v>44712</v>
      </c>
      <c r="B14405" s="2">
        <v>6.25E-2</v>
      </c>
      <c r="C14405" s="3">
        <v>36430.318438048816</v>
      </c>
    </row>
    <row r="14406" spans="1:3" x14ac:dyDescent="0.2">
      <c r="A14406" s="1">
        <v>44712</v>
      </c>
      <c r="B14406" s="2">
        <v>7.2916666666666671E-2</v>
      </c>
      <c r="C14406" s="3">
        <v>36004.503476928105</v>
      </c>
    </row>
    <row r="14407" spans="1:3" x14ac:dyDescent="0.2">
      <c r="A14407" s="1">
        <v>44712</v>
      </c>
      <c r="B14407" s="2">
        <v>8.3333333333333329E-2</v>
      </c>
      <c r="C14407" s="3">
        <v>35734.340607759535</v>
      </c>
    </row>
    <row r="14408" spans="1:3" x14ac:dyDescent="0.2">
      <c r="A14408" s="1">
        <v>44712</v>
      </c>
      <c r="B14408" s="2">
        <v>9.375E-2</v>
      </c>
      <c r="C14408" s="3">
        <v>35447.319543407379</v>
      </c>
    </row>
    <row r="14409" spans="1:3" x14ac:dyDescent="0.2">
      <c r="A14409" s="1">
        <v>44712</v>
      </c>
      <c r="B14409" s="2">
        <v>0.10416666666666667</v>
      </c>
      <c r="C14409" s="3">
        <v>34945.600405939156</v>
      </c>
    </row>
    <row r="14410" spans="1:3" x14ac:dyDescent="0.2">
      <c r="A14410" s="1">
        <v>44712</v>
      </c>
      <c r="B14410" s="2">
        <v>0.11458333333333333</v>
      </c>
      <c r="C14410" s="3">
        <v>34782.249598139155</v>
      </c>
    </row>
    <row r="14411" spans="1:3" x14ac:dyDescent="0.2">
      <c r="A14411" s="1">
        <v>44712</v>
      </c>
      <c r="B14411" s="2">
        <v>0.125</v>
      </c>
      <c r="C14411" s="3">
        <v>34754.030235771294</v>
      </c>
    </row>
    <row r="14412" spans="1:3" x14ac:dyDescent="0.2">
      <c r="A14412" s="1">
        <v>44712</v>
      </c>
      <c r="B14412" s="2">
        <v>0.13541666666666666</v>
      </c>
      <c r="C14412" s="3">
        <v>34459.111042759534</v>
      </c>
    </row>
    <row r="14413" spans="1:3" x14ac:dyDescent="0.2">
      <c r="A14413" s="1">
        <v>44712</v>
      </c>
      <c r="B14413" s="2">
        <v>0.14583333333333334</v>
      </c>
      <c r="C14413" s="3">
        <v>34377.953601631678</v>
      </c>
    </row>
    <row r="14414" spans="1:3" x14ac:dyDescent="0.2">
      <c r="A14414" s="1">
        <v>44712</v>
      </c>
      <c r="B14414" s="2">
        <v>0.15625</v>
      </c>
      <c r="C14414" s="3">
        <v>34300.175733015967</v>
      </c>
    </row>
    <row r="14415" spans="1:3" x14ac:dyDescent="0.2">
      <c r="A14415" s="1">
        <v>44712</v>
      </c>
      <c r="B14415" s="2">
        <v>0.16666666666666666</v>
      </c>
      <c r="C14415" s="3">
        <v>34160.088791156319</v>
      </c>
    </row>
    <row r="14416" spans="1:3" x14ac:dyDescent="0.2">
      <c r="A14416" s="1">
        <v>44712</v>
      </c>
      <c r="B14416" s="2">
        <v>0.17708333333333334</v>
      </c>
      <c r="C14416" s="3">
        <v>34198.23272433276</v>
      </c>
    </row>
    <row r="14417" spans="1:3" x14ac:dyDescent="0.2">
      <c r="A14417" s="1">
        <v>44712</v>
      </c>
      <c r="B14417" s="2">
        <v>0.1875</v>
      </c>
      <c r="C14417" s="3">
        <v>34922.150072217417</v>
      </c>
    </row>
    <row r="14418" spans="1:3" x14ac:dyDescent="0.2">
      <c r="A14418" s="1">
        <v>44712</v>
      </c>
      <c r="B14418" s="2">
        <v>0.19791666666666666</v>
      </c>
      <c r="C14418" s="3">
        <v>35902.497112001569</v>
      </c>
    </row>
    <row r="14419" spans="1:3" x14ac:dyDescent="0.2">
      <c r="A14419" s="1">
        <v>44712</v>
      </c>
      <c r="B14419" s="2">
        <v>0.20833333333333334</v>
      </c>
      <c r="C14419" s="3">
        <v>37447.926708225183</v>
      </c>
    </row>
    <row r="14420" spans="1:3" x14ac:dyDescent="0.2">
      <c r="A14420" s="1">
        <v>44712</v>
      </c>
      <c r="B14420" s="2">
        <v>0.21875</v>
      </c>
      <c r="C14420" s="3">
        <v>37910.943289669885</v>
      </c>
    </row>
    <row r="14421" spans="1:3" x14ac:dyDescent="0.2">
      <c r="A14421" s="1">
        <v>44712</v>
      </c>
      <c r="B14421" s="2">
        <v>0.22916666666666666</v>
      </c>
      <c r="C14421" s="3">
        <v>38460.009623627324</v>
      </c>
    </row>
    <row r="14422" spans="1:3" x14ac:dyDescent="0.2">
      <c r="A14422" s="1">
        <v>44712</v>
      </c>
      <c r="B14422" s="2">
        <v>0.23958333333333334</v>
      </c>
      <c r="C14422" s="3">
        <v>41260.103207854263</v>
      </c>
    </row>
    <row r="14423" spans="1:3" x14ac:dyDescent="0.2">
      <c r="A14423" s="1">
        <v>44712</v>
      </c>
      <c r="B14423" s="2">
        <v>0.25</v>
      </c>
      <c r="C14423" s="3">
        <v>40290.730414895654</v>
      </c>
    </row>
    <row r="14424" spans="1:3" x14ac:dyDescent="0.2">
      <c r="A14424" s="1">
        <v>44712</v>
      </c>
      <c r="B14424" s="2">
        <v>0.26041666666666669</v>
      </c>
      <c r="C14424" s="3">
        <v>42272.285952741506</v>
      </c>
    </row>
    <row r="14425" spans="1:3" x14ac:dyDescent="0.2">
      <c r="A14425" s="1">
        <v>44712</v>
      </c>
      <c r="B14425" s="2">
        <v>0.27083333333333331</v>
      </c>
      <c r="C14425" s="3">
        <v>41393.950223384178</v>
      </c>
    </row>
    <row r="14426" spans="1:3" x14ac:dyDescent="0.2">
      <c r="A14426" s="1">
        <v>44712</v>
      </c>
      <c r="B14426" s="2">
        <v>0.28125</v>
      </c>
      <c r="C14426" s="3">
        <v>43998.473829067858</v>
      </c>
    </row>
    <row r="14427" spans="1:3" x14ac:dyDescent="0.2">
      <c r="A14427" s="1">
        <v>44712</v>
      </c>
      <c r="B14427" s="2">
        <v>0.29166666666666669</v>
      </c>
      <c r="C14427" s="3">
        <v>47159.861165447059</v>
      </c>
    </row>
    <row r="14428" spans="1:3" x14ac:dyDescent="0.2">
      <c r="A14428" s="1">
        <v>44712</v>
      </c>
      <c r="B14428" s="2">
        <v>0.30208333333333331</v>
      </c>
      <c r="C14428" s="3">
        <v>45030.776798143648</v>
      </c>
    </row>
    <row r="14429" spans="1:3" x14ac:dyDescent="0.2">
      <c r="A14429" s="1">
        <v>44712</v>
      </c>
      <c r="B14429" s="2">
        <v>0.3125</v>
      </c>
      <c r="C14429" s="3">
        <v>42491.852505522547</v>
      </c>
    </row>
    <row r="14430" spans="1:3" x14ac:dyDescent="0.2">
      <c r="A14430" s="1">
        <v>44712</v>
      </c>
      <c r="B14430" s="2">
        <v>0.32291666666666669</v>
      </c>
      <c r="C14430" s="3">
        <v>48612.093762810095</v>
      </c>
    </row>
    <row r="14431" spans="1:3" x14ac:dyDescent="0.2">
      <c r="A14431" s="1">
        <v>44712</v>
      </c>
      <c r="B14431" s="2">
        <v>0.33333333333333331</v>
      </c>
      <c r="C14431" s="3">
        <v>53862.901748125347</v>
      </c>
    </row>
    <row r="14432" spans="1:3" x14ac:dyDescent="0.2">
      <c r="A14432" s="1">
        <v>44712</v>
      </c>
      <c r="B14432" s="2">
        <v>0.34375</v>
      </c>
      <c r="C14432" s="3">
        <v>52953.789519573736</v>
      </c>
    </row>
    <row r="14433" spans="1:3" x14ac:dyDescent="0.2">
      <c r="A14433" s="1">
        <v>44712</v>
      </c>
      <c r="B14433" s="2">
        <v>0.35416666666666669</v>
      </c>
      <c r="C14433" s="3">
        <v>55525.647606644416</v>
      </c>
    </row>
    <row r="14434" spans="1:3" x14ac:dyDescent="0.2">
      <c r="A14434" s="1">
        <v>44712</v>
      </c>
      <c r="B14434" s="2">
        <v>0.36458333333333331</v>
      </c>
      <c r="C14434" s="3">
        <v>48535.304476178157</v>
      </c>
    </row>
    <row r="14435" spans="1:3" x14ac:dyDescent="0.2">
      <c r="A14435" s="1">
        <v>44712</v>
      </c>
      <c r="B14435" s="2">
        <v>0.375</v>
      </c>
      <c r="C14435" s="3">
        <v>38949.823509507034</v>
      </c>
    </row>
    <row r="14436" spans="1:3" x14ac:dyDescent="0.2">
      <c r="A14436" s="1">
        <v>44712</v>
      </c>
      <c r="B14436" s="2">
        <v>0.38541666666666669</v>
      </c>
      <c r="C14436" s="3">
        <v>43112.023067940965</v>
      </c>
    </row>
    <row r="14437" spans="1:3" x14ac:dyDescent="0.2">
      <c r="A14437" s="1">
        <v>44712</v>
      </c>
      <c r="B14437" s="2">
        <v>0.39583333333333331</v>
      </c>
      <c r="C14437" s="3">
        <v>35074.03185495716</v>
      </c>
    </row>
    <row r="14438" spans="1:3" x14ac:dyDescent="0.2">
      <c r="A14438" s="1">
        <v>44712</v>
      </c>
      <c r="B14438" s="2">
        <v>0.40625</v>
      </c>
      <c r="C14438" s="3">
        <v>30851.329932692464</v>
      </c>
    </row>
    <row r="14439" spans="1:3" x14ac:dyDescent="0.2">
      <c r="A14439" s="1">
        <v>44712</v>
      </c>
      <c r="B14439" s="2">
        <v>0.41666666666666669</v>
      </c>
      <c r="C14439" s="3">
        <v>21670.292321648791</v>
      </c>
    </row>
    <row r="14440" spans="1:3" x14ac:dyDescent="0.2">
      <c r="A14440" s="1">
        <v>44712</v>
      </c>
      <c r="B14440" s="2">
        <v>0.42708333333333331</v>
      </c>
      <c r="C14440" s="3">
        <v>19526.322464277408</v>
      </c>
    </row>
    <row r="14441" spans="1:3" x14ac:dyDescent="0.2">
      <c r="A14441" s="1">
        <v>44712</v>
      </c>
      <c r="B14441" s="2">
        <v>0.4375</v>
      </c>
      <c r="C14441" s="3">
        <v>18560.7879973979</v>
      </c>
    </row>
    <row r="14442" spans="1:3" x14ac:dyDescent="0.2">
      <c r="A14442" s="1">
        <v>44712</v>
      </c>
      <c r="B14442" s="2">
        <v>0.44791666666666669</v>
      </c>
      <c r="C14442" s="3">
        <v>17410.276863711249</v>
      </c>
    </row>
    <row r="14443" spans="1:3" x14ac:dyDescent="0.2">
      <c r="A14443" s="1">
        <v>44712</v>
      </c>
      <c r="B14443" s="2">
        <v>0.45833333333333331</v>
      </c>
      <c r="C14443" s="3">
        <v>16325.83828319659</v>
      </c>
    </row>
    <row r="14444" spans="1:3" x14ac:dyDescent="0.2">
      <c r="A14444" s="1">
        <v>44712</v>
      </c>
      <c r="B14444" s="2">
        <v>0.46875</v>
      </c>
      <c r="C14444" s="3">
        <v>15948.085720718265</v>
      </c>
    </row>
    <row r="14445" spans="1:3" x14ac:dyDescent="0.2">
      <c r="A14445" s="1">
        <v>44712</v>
      </c>
      <c r="B14445" s="2">
        <v>0.47916666666666669</v>
      </c>
      <c r="C14445" s="3">
        <v>15374.557146361483</v>
      </c>
    </row>
    <row r="14446" spans="1:3" x14ac:dyDescent="0.2">
      <c r="A14446" s="1">
        <v>44712</v>
      </c>
      <c r="B14446" s="2">
        <v>0.48958333333333331</v>
      </c>
      <c r="C14446" s="3">
        <v>14923.907111870763</v>
      </c>
    </row>
    <row r="14447" spans="1:3" x14ac:dyDescent="0.2">
      <c r="A14447" s="1">
        <v>44712</v>
      </c>
      <c r="B14447" s="2">
        <v>0.5</v>
      </c>
      <c r="C14447" s="3">
        <v>11280.578244785091</v>
      </c>
    </row>
    <row r="14448" spans="1:3" x14ac:dyDescent="0.2">
      <c r="A14448" s="1">
        <v>44712</v>
      </c>
      <c r="B14448" s="2">
        <v>0.51041666666666663</v>
      </c>
      <c r="C14448" s="3">
        <v>11401.274111783652</v>
      </c>
    </row>
    <row r="14449" spans="1:3" x14ac:dyDescent="0.2">
      <c r="A14449" s="1">
        <v>44712</v>
      </c>
      <c r="B14449" s="2">
        <v>0.52083333333333337</v>
      </c>
      <c r="C14449" s="3">
        <v>16107.1205837488</v>
      </c>
    </row>
    <row r="14450" spans="1:3" x14ac:dyDescent="0.2">
      <c r="A14450" s="1">
        <v>44712</v>
      </c>
      <c r="B14450" s="2">
        <v>0.53125</v>
      </c>
      <c r="C14450" s="3">
        <v>11812.039743177127</v>
      </c>
    </row>
    <row r="14451" spans="1:3" x14ac:dyDescent="0.2">
      <c r="A14451" s="1">
        <v>44712</v>
      </c>
      <c r="B14451" s="2">
        <v>0.54166666666666663</v>
      </c>
      <c r="C14451" s="3">
        <v>7154.8655678359273</v>
      </c>
    </row>
    <row r="14452" spans="1:3" x14ac:dyDescent="0.2">
      <c r="A14452" s="1">
        <v>44712</v>
      </c>
      <c r="B14452" s="2">
        <v>0.55208333333333337</v>
      </c>
      <c r="C14452" s="3">
        <v>11284.657336428929</v>
      </c>
    </row>
    <row r="14453" spans="1:3" x14ac:dyDescent="0.2">
      <c r="A14453" s="1">
        <v>44712</v>
      </c>
      <c r="B14453" s="2">
        <v>0.5625</v>
      </c>
      <c r="C14453" s="3">
        <v>27243.255763572783</v>
      </c>
    </row>
    <row r="14454" spans="1:3" x14ac:dyDescent="0.2">
      <c r="A14454" s="1">
        <v>44712</v>
      </c>
      <c r="B14454" s="2">
        <v>0.57291666666666663</v>
      </c>
      <c r="C14454" s="3">
        <v>35053.573230238268</v>
      </c>
    </row>
    <row r="14455" spans="1:3" x14ac:dyDescent="0.2">
      <c r="A14455" s="1">
        <v>44712</v>
      </c>
      <c r="B14455" s="2">
        <v>0.58333333333333337</v>
      </c>
      <c r="C14455" s="3">
        <v>34701.317554397792</v>
      </c>
    </row>
    <row r="14456" spans="1:3" x14ac:dyDescent="0.2">
      <c r="A14456" s="1">
        <v>44712</v>
      </c>
      <c r="B14456" s="2">
        <v>0.59375</v>
      </c>
      <c r="C14456" s="3">
        <v>49821.797952097506</v>
      </c>
    </row>
    <row r="14457" spans="1:3" x14ac:dyDescent="0.2">
      <c r="A14457" s="1">
        <v>44712</v>
      </c>
      <c r="B14457" s="2">
        <v>0.60416666666666663</v>
      </c>
      <c r="C14457" s="3">
        <v>57111.128834607436</v>
      </c>
    </row>
    <row r="14458" spans="1:3" x14ac:dyDescent="0.2">
      <c r="A14458" s="1">
        <v>44712</v>
      </c>
      <c r="B14458" s="2">
        <v>0.61458333333333337</v>
      </c>
      <c r="C14458" s="3">
        <v>61747.975264873319</v>
      </c>
    </row>
    <row r="14459" spans="1:3" x14ac:dyDescent="0.2">
      <c r="A14459" s="1">
        <v>44712</v>
      </c>
      <c r="B14459" s="2">
        <v>0.625</v>
      </c>
      <c r="C14459" s="3">
        <v>56663.657604916429</v>
      </c>
    </row>
    <row r="14460" spans="1:3" x14ac:dyDescent="0.2">
      <c r="A14460" s="1">
        <v>44712</v>
      </c>
      <c r="B14460" s="2">
        <v>0.63541666666666663</v>
      </c>
      <c r="C14460" s="3">
        <v>50814.59592964514</v>
      </c>
    </row>
    <row r="14461" spans="1:3" x14ac:dyDescent="0.2">
      <c r="A14461" s="1">
        <v>44712</v>
      </c>
      <c r="B14461" s="2">
        <v>0.64583333333333337</v>
      </c>
      <c r="C14461" s="3">
        <v>53160.306554140749</v>
      </c>
    </row>
    <row r="14462" spans="1:3" x14ac:dyDescent="0.2">
      <c r="A14462" s="1">
        <v>44712</v>
      </c>
      <c r="B14462" s="2">
        <v>0.65625</v>
      </c>
      <c r="C14462" s="3">
        <v>55661.746160341514</v>
      </c>
    </row>
    <row r="14463" spans="1:3" x14ac:dyDescent="0.2">
      <c r="A14463" s="1">
        <v>44712</v>
      </c>
      <c r="B14463" s="2">
        <v>0.66666666666666663</v>
      </c>
      <c r="C14463" s="3">
        <v>59264.830832513064</v>
      </c>
    </row>
    <row r="14464" spans="1:3" x14ac:dyDescent="0.2">
      <c r="A14464" s="1">
        <v>44712</v>
      </c>
      <c r="B14464" s="2">
        <v>0.67708333333333337</v>
      </c>
      <c r="C14464" s="3">
        <v>52951.6606188523</v>
      </c>
    </row>
    <row r="14465" spans="1:3" x14ac:dyDescent="0.2">
      <c r="A14465" s="1">
        <v>44712</v>
      </c>
      <c r="B14465" s="2">
        <v>0.6875</v>
      </c>
      <c r="C14465" s="3">
        <v>52923.899386556091</v>
      </c>
    </row>
    <row r="14466" spans="1:3" x14ac:dyDescent="0.2">
      <c r="A14466" s="1">
        <v>44712</v>
      </c>
      <c r="B14466" s="2">
        <v>0.69791666666666663</v>
      </c>
      <c r="C14466" s="3">
        <v>59294.27942411296</v>
      </c>
    </row>
    <row r="14467" spans="1:3" x14ac:dyDescent="0.2">
      <c r="A14467" s="1">
        <v>44712</v>
      </c>
      <c r="B14467" s="2">
        <v>0.70833333333333337</v>
      </c>
      <c r="C14467" s="3">
        <v>60298.169291835758</v>
      </c>
    </row>
    <row r="14468" spans="1:3" x14ac:dyDescent="0.2">
      <c r="A14468" s="1">
        <v>44712</v>
      </c>
      <c r="B14468" s="2">
        <v>0.71875</v>
      </c>
      <c r="C14468" s="3">
        <v>46481.225361625344</v>
      </c>
    </row>
    <row r="14469" spans="1:3" x14ac:dyDescent="0.2">
      <c r="A14469" s="1">
        <v>44712</v>
      </c>
      <c r="B14469" s="2">
        <v>0.72916666666666663</v>
      </c>
      <c r="C14469" s="3">
        <v>41868.497693785801</v>
      </c>
    </row>
    <row r="14470" spans="1:3" x14ac:dyDescent="0.2">
      <c r="A14470" s="1">
        <v>44712</v>
      </c>
      <c r="B14470" s="2">
        <v>0.73958333333333337</v>
      </c>
      <c r="C14470" s="3">
        <v>46085.83380493</v>
      </c>
    </row>
    <row r="14471" spans="1:3" x14ac:dyDescent="0.2">
      <c r="A14471" s="1">
        <v>44712</v>
      </c>
      <c r="B14471" s="2">
        <v>0.75</v>
      </c>
      <c r="C14471" s="3">
        <v>58132.580375997306</v>
      </c>
    </row>
    <row r="14472" spans="1:3" x14ac:dyDescent="0.2">
      <c r="A14472" s="1">
        <v>44712</v>
      </c>
      <c r="B14472" s="2">
        <v>0.76041666666666663</v>
      </c>
      <c r="C14472" s="3">
        <v>60414.602488172975</v>
      </c>
    </row>
    <row r="14473" spans="1:3" x14ac:dyDescent="0.2">
      <c r="A14473" s="1">
        <v>44712</v>
      </c>
      <c r="B14473" s="2">
        <v>0.77083333333333337</v>
      </c>
      <c r="C14473" s="3">
        <v>54267.885935065569</v>
      </c>
    </row>
    <row r="14474" spans="1:3" x14ac:dyDescent="0.2">
      <c r="A14474" s="1">
        <v>44712</v>
      </c>
      <c r="B14474" s="2">
        <v>0.78125</v>
      </c>
      <c r="C14474" s="3">
        <v>46551.241263436656</v>
      </c>
    </row>
    <row r="14475" spans="1:3" x14ac:dyDescent="0.2">
      <c r="A14475" s="1">
        <v>44712</v>
      </c>
      <c r="B14475" s="2">
        <v>0.79166666666666663</v>
      </c>
      <c r="C14475" s="3">
        <v>55446.735162582416</v>
      </c>
    </row>
    <row r="14476" spans="1:3" x14ac:dyDescent="0.2">
      <c r="A14476" s="1">
        <v>44712</v>
      </c>
      <c r="B14476" s="2">
        <v>0.80208333333333337</v>
      </c>
      <c r="C14476" s="3">
        <v>61522.999133489546</v>
      </c>
    </row>
    <row r="14477" spans="1:3" x14ac:dyDescent="0.2">
      <c r="A14477" s="1">
        <v>44712</v>
      </c>
      <c r="B14477" s="2">
        <v>0.8125</v>
      </c>
      <c r="C14477" s="3">
        <v>63072.063238132272</v>
      </c>
    </row>
    <row r="14478" spans="1:3" x14ac:dyDescent="0.2">
      <c r="A14478" s="1">
        <v>44712</v>
      </c>
      <c r="B14478" s="2">
        <v>0.82291666666666663</v>
      </c>
      <c r="C14478" s="3">
        <v>61093.380332135108</v>
      </c>
    </row>
    <row r="14479" spans="1:3" x14ac:dyDescent="0.2">
      <c r="A14479" s="1">
        <v>44712</v>
      </c>
      <c r="B14479" s="2">
        <v>0.83333333333333337</v>
      </c>
      <c r="C14479" s="3">
        <v>63392.147712456223</v>
      </c>
    </row>
    <row r="14480" spans="1:3" x14ac:dyDescent="0.2">
      <c r="A14480" s="1">
        <v>44712</v>
      </c>
      <c r="B14480" s="2">
        <v>0.84375</v>
      </c>
      <c r="C14480" s="3">
        <v>64666.064907734872</v>
      </c>
    </row>
    <row r="14481" spans="1:3" x14ac:dyDescent="0.2">
      <c r="A14481" s="1">
        <v>44712</v>
      </c>
      <c r="B14481" s="2">
        <v>0.85416666666666663</v>
      </c>
      <c r="C14481" s="3">
        <v>66027.82021432789</v>
      </c>
    </row>
    <row r="14482" spans="1:3" x14ac:dyDescent="0.2">
      <c r="A14482" s="1">
        <v>44712</v>
      </c>
      <c r="B14482" s="2">
        <v>0.86458333333333337</v>
      </c>
      <c r="C14482" s="3">
        <v>66225.151944932586</v>
      </c>
    </row>
    <row r="14483" spans="1:3" x14ac:dyDescent="0.2">
      <c r="A14483" s="1">
        <v>44712</v>
      </c>
      <c r="B14483" s="2">
        <v>0.875</v>
      </c>
      <c r="C14483" s="3">
        <v>67621.63728717035</v>
      </c>
    </row>
    <row r="14484" spans="1:3" x14ac:dyDescent="0.2">
      <c r="A14484" s="1">
        <v>44712</v>
      </c>
      <c r="B14484" s="2">
        <v>0.88541666666666663</v>
      </c>
      <c r="C14484" s="3">
        <v>67140.01256843569</v>
      </c>
    </row>
    <row r="14485" spans="1:3" x14ac:dyDescent="0.2">
      <c r="A14485" s="1">
        <v>44712</v>
      </c>
      <c r="B14485" s="2">
        <v>0.89583333333333337</v>
      </c>
      <c r="C14485" s="3">
        <v>67914.600968406055</v>
      </c>
    </row>
    <row r="14486" spans="1:3" x14ac:dyDescent="0.2">
      <c r="A14486" s="1">
        <v>44712</v>
      </c>
      <c r="B14486" s="2">
        <v>0.90625</v>
      </c>
      <c r="C14486" s="3">
        <v>67434.275116695906</v>
      </c>
    </row>
    <row r="14487" spans="1:3" x14ac:dyDescent="0.2">
      <c r="A14487" s="1">
        <v>44712</v>
      </c>
      <c r="B14487" s="2">
        <v>0.91666666666666663</v>
      </c>
      <c r="C14487" s="3">
        <v>69701.837705681988</v>
      </c>
    </row>
    <row r="14488" spans="1:3" x14ac:dyDescent="0.2">
      <c r="A14488" s="1">
        <v>44712</v>
      </c>
      <c r="B14488" s="2">
        <v>0.92708333333333337</v>
      </c>
      <c r="C14488" s="3">
        <v>66218.197842101188</v>
      </c>
    </row>
    <row r="14489" spans="1:3" x14ac:dyDescent="0.2">
      <c r="A14489" s="1">
        <v>44712</v>
      </c>
      <c r="B14489" s="2">
        <v>0.9375</v>
      </c>
      <c r="C14489" s="3">
        <v>61442.029474127565</v>
      </c>
    </row>
    <row r="14490" spans="1:3" x14ac:dyDescent="0.2">
      <c r="A14490" s="1">
        <v>44712</v>
      </c>
      <c r="B14490" s="2">
        <v>0.94791666666666663</v>
      </c>
      <c r="C14490" s="3">
        <v>57058.953928765703</v>
      </c>
    </row>
    <row r="14491" spans="1:3" x14ac:dyDescent="0.2">
      <c r="A14491" s="1">
        <v>44712</v>
      </c>
      <c r="B14491" s="2">
        <v>0.95833333333333337</v>
      </c>
      <c r="C14491" s="3">
        <v>54625.760398880644</v>
      </c>
    </row>
    <row r="14492" spans="1:3" x14ac:dyDescent="0.2">
      <c r="A14492" s="1">
        <v>44712</v>
      </c>
      <c r="B14492" s="2">
        <v>0.96875</v>
      </c>
      <c r="C14492" s="3">
        <v>51477.123540346991</v>
      </c>
    </row>
    <row r="14493" spans="1:3" x14ac:dyDescent="0.2">
      <c r="A14493" s="1">
        <v>44712</v>
      </c>
      <c r="B14493" s="2">
        <v>0.97916666666666663</v>
      </c>
      <c r="C14493" s="3">
        <v>49089.625675522308</v>
      </c>
    </row>
    <row r="14494" spans="1:3" x14ac:dyDescent="0.2">
      <c r="A14494" s="1">
        <v>44712</v>
      </c>
      <c r="B14494" s="2">
        <v>0.98958333333333337</v>
      </c>
      <c r="C14494" s="3">
        <v>46556.793523885819</v>
      </c>
    </row>
    <row r="14495" spans="1:3" x14ac:dyDescent="0.2">
      <c r="A14495" s="1">
        <v>44713</v>
      </c>
      <c r="B14495" s="2">
        <v>0</v>
      </c>
      <c r="C14495" s="3">
        <v>42824.237867384887</v>
      </c>
    </row>
    <row r="14496" spans="1:3" x14ac:dyDescent="0.2">
      <c r="A14496" s="1">
        <v>44713</v>
      </c>
      <c r="B14496" s="2">
        <v>1.0416666666666666E-2</v>
      </c>
      <c r="C14496" s="3">
        <v>40810.150073873781</v>
      </c>
    </row>
    <row r="14497" spans="1:3" x14ac:dyDescent="0.2">
      <c r="A14497" s="1">
        <v>44713</v>
      </c>
      <c r="B14497" s="2">
        <v>2.0833333333333332E-2</v>
      </c>
      <c r="C14497" s="3">
        <v>39221.277152226954</v>
      </c>
    </row>
    <row r="14498" spans="1:3" x14ac:dyDescent="0.2">
      <c r="A14498" s="1">
        <v>44713</v>
      </c>
      <c r="B14498" s="2">
        <v>3.125E-2</v>
      </c>
      <c r="C14498" s="3">
        <v>37920.434451904788</v>
      </c>
    </row>
    <row r="14499" spans="1:3" x14ac:dyDescent="0.2">
      <c r="A14499" s="1">
        <v>44713</v>
      </c>
      <c r="B14499" s="2">
        <v>4.1666666666666664E-2</v>
      </c>
      <c r="C14499" s="3">
        <v>36788.519463587276</v>
      </c>
    </row>
    <row r="14500" spans="1:3" x14ac:dyDescent="0.2">
      <c r="A14500" s="1">
        <v>44713</v>
      </c>
      <c r="B14500" s="2">
        <v>5.2083333333333336E-2</v>
      </c>
      <c r="C14500" s="3">
        <v>35900.494325594409</v>
      </c>
    </row>
    <row r="14501" spans="1:3" x14ac:dyDescent="0.2">
      <c r="A14501" s="1">
        <v>44713</v>
      </c>
      <c r="B14501" s="2">
        <v>6.25E-2</v>
      </c>
      <c r="C14501" s="3">
        <v>35232.3255107937</v>
      </c>
    </row>
    <row r="14502" spans="1:3" x14ac:dyDescent="0.2">
      <c r="A14502" s="1">
        <v>44713</v>
      </c>
      <c r="B14502" s="2">
        <v>7.2916666666666671E-2</v>
      </c>
      <c r="C14502" s="3">
        <v>34810.75850242118</v>
      </c>
    </row>
    <row r="14503" spans="1:3" x14ac:dyDescent="0.2">
      <c r="A14503" s="1">
        <v>44713</v>
      </c>
      <c r="B14503" s="2">
        <v>8.3333333333333329E-2</v>
      </c>
      <c r="C14503" s="3">
        <v>34655.052540568671</v>
      </c>
    </row>
    <row r="14504" spans="1:3" x14ac:dyDescent="0.2">
      <c r="A14504" s="1">
        <v>44713</v>
      </c>
      <c r="B14504" s="2">
        <v>9.375E-2</v>
      </c>
      <c r="C14504" s="3">
        <v>34396.830492912253</v>
      </c>
    </row>
    <row r="14505" spans="1:3" x14ac:dyDescent="0.2">
      <c r="A14505" s="1">
        <v>44713</v>
      </c>
      <c r="B14505" s="2">
        <v>0.10416666666666667</v>
      </c>
      <c r="C14505" s="3">
        <v>34013.270280748307</v>
      </c>
    </row>
    <row r="14506" spans="1:3" x14ac:dyDescent="0.2">
      <c r="A14506" s="1">
        <v>44713</v>
      </c>
      <c r="B14506" s="2">
        <v>0.11458333333333333</v>
      </c>
      <c r="C14506" s="3">
        <v>34006.813103224376</v>
      </c>
    </row>
    <row r="14507" spans="1:3" x14ac:dyDescent="0.2">
      <c r="A14507" s="1">
        <v>44713</v>
      </c>
      <c r="B14507" s="2">
        <v>0.125</v>
      </c>
      <c r="C14507" s="3">
        <v>34132.040265232245</v>
      </c>
    </row>
    <row r="14508" spans="1:3" x14ac:dyDescent="0.2">
      <c r="A14508" s="1">
        <v>44713</v>
      </c>
      <c r="B14508" s="2">
        <v>0.13541666666666666</v>
      </c>
      <c r="C14508" s="3">
        <v>33959.603863104378</v>
      </c>
    </row>
    <row r="14509" spans="1:3" x14ac:dyDescent="0.2">
      <c r="A14509" s="1">
        <v>44713</v>
      </c>
      <c r="B14509" s="2">
        <v>0.14583333333333334</v>
      </c>
      <c r="C14509" s="3">
        <v>33730.453075700447</v>
      </c>
    </row>
    <row r="14510" spans="1:3" x14ac:dyDescent="0.2">
      <c r="A14510" s="1">
        <v>44713</v>
      </c>
      <c r="B14510" s="2">
        <v>0.15625</v>
      </c>
      <c r="C14510" s="3">
        <v>33389.271472840803</v>
      </c>
    </row>
    <row r="14511" spans="1:3" x14ac:dyDescent="0.2">
      <c r="A14511" s="1">
        <v>44713</v>
      </c>
      <c r="B14511" s="2">
        <v>0.16666666666666666</v>
      </c>
      <c r="C14511" s="3">
        <v>33178.726883377247</v>
      </c>
    </row>
    <row r="14512" spans="1:3" x14ac:dyDescent="0.2">
      <c r="A14512" s="1">
        <v>44713</v>
      </c>
      <c r="B14512" s="2">
        <v>0.17708333333333334</v>
      </c>
      <c r="C14512" s="3">
        <v>33202.645321921533</v>
      </c>
    </row>
    <row r="14513" spans="1:3" x14ac:dyDescent="0.2">
      <c r="A14513" s="1">
        <v>44713</v>
      </c>
      <c r="B14513" s="2">
        <v>0.1875</v>
      </c>
      <c r="C14513" s="3">
        <v>33932.140726166173</v>
      </c>
    </row>
    <row r="14514" spans="1:3" x14ac:dyDescent="0.2">
      <c r="A14514" s="1">
        <v>44713</v>
      </c>
      <c r="B14514" s="2">
        <v>0.19791666666666666</v>
      </c>
      <c r="C14514" s="3">
        <v>34945.835089409673</v>
      </c>
    </row>
    <row r="14515" spans="1:3" x14ac:dyDescent="0.2">
      <c r="A14515" s="1">
        <v>44713</v>
      </c>
      <c r="B14515" s="2">
        <v>0.20833333333333334</v>
      </c>
      <c r="C14515" s="3">
        <v>36420.881434089773</v>
      </c>
    </row>
    <row r="14516" spans="1:3" x14ac:dyDescent="0.2">
      <c r="A14516" s="1">
        <v>44713</v>
      </c>
      <c r="B14516" s="2">
        <v>0.21875</v>
      </c>
      <c r="C14516" s="3">
        <v>36958.253609407999</v>
      </c>
    </row>
    <row r="14517" spans="1:3" x14ac:dyDescent="0.2">
      <c r="A14517" s="1">
        <v>44713</v>
      </c>
      <c r="B14517" s="2">
        <v>0.22916666666666666</v>
      </c>
      <c r="C14517" s="3">
        <v>38141.48315155357</v>
      </c>
    </row>
    <row r="14518" spans="1:3" x14ac:dyDescent="0.2">
      <c r="A14518" s="1">
        <v>44713</v>
      </c>
      <c r="B14518" s="2">
        <v>0.23958333333333334</v>
      </c>
      <c r="C14518" s="3">
        <v>41375.820928049921</v>
      </c>
    </row>
    <row r="14519" spans="1:3" x14ac:dyDescent="0.2">
      <c r="A14519" s="1">
        <v>44713</v>
      </c>
      <c r="B14519" s="2">
        <v>0.25</v>
      </c>
      <c r="C14519" s="3">
        <v>40807.998746602818</v>
      </c>
    </row>
    <row r="14520" spans="1:3" x14ac:dyDescent="0.2">
      <c r="A14520" s="1">
        <v>44713</v>
      </c>
      <c r="B14520" s="2">
        <v>0.26041666666666669</v>
      </c>
      <c r="C14520" s="3">
        <v>42439.609569132306</v>
      </c>
    </row>
    <row r="14521" spans="1:3" x14ac:dyDescent="0.2">
      <c r="A14521" s="1">
        <v>44713</v>
      </c>
      <c r="B14521" s="2">
        <v>0.27083333333333331</v>
      </c>
      <c r="C14521" s="3">
        <v>43306.718880951143</v>
      </c>
    </row>
    <row r="14522" spans="1:3" x14ac:dyDescent="0.2">
      <c r="A14522" s="1">
        <v>44713</v>
      </c>
      <c r="B14522" s="2">
        <v>0.28125</v>
      </c>
      <c r="C14522" s="3">
        <v>44616.26322799387</v>
      </c>
    </row>
    <row r="14523" spans="1:3" x14ac:dyDescent="0.2">
      <c r="A14523" s="1">
        <v>44713</v>
      </c>
      <c r="B14523" s="2">
        <v>0.29166666666666669</v>
      </c>
      <c r="C14523" s="3">
        <v>48674.354195431566</v>
      </c>
    </row>
    <row r="14524" spans="1:3" x14ac:dyDescent="0.2">
      <c r="A14524" s="1">
        <v>44713</v>
      </c>
      <c r="B14524" s="2">
        <v>0.30208333333333331</v>
      </c>
      <c r="C14524" s="3">
        <v>48672.412781924919</v>
      </c>
    </row>
    <row r="14525" spans="1:3" x14ac:dyDescent="0.2">
      <c r="A14525" s="1">
        <v>44713</v>
      </c>
      <c r="B14525" s="2">
        <v>0.3125</v>
      </c>
      <c r="C14525" s="3">
        <v>50049.880837548859</v>
      </c>
    </row>
    <row r="14526" spans="1:3" x14ac:dyDescent="0.2">
      <c r="A14526" s="1">
        <v>44713</v>
      </c>
      <c r="B14526" s="2">
        <v>0.32291666666666669</v>
      </c>
      <c r="C14526" s="3">
        <v>47794.88354090901</v>
      </c>
    </row>
    <row r="14527" spans="1:3" x14ac:dyDescent="0.2">
      <c r="A14527" s="1">
        <v>44713</v>
      </c>
      <c r="B14527" s="2">
        <v>0.33333333333333331</v>
      </c>
      <c r="C14527" s="3">
        <v>47287.305556915184</v>
      </c>
    </row>
    <row r="14528" spans="1:3" x14ac:dyDescent="0.2">
      <c r="A14528" s="1">
        <v>44713</v>
      </c>
      <c r="B14528" s="2">
        <v>0.34375</v>
      </c>
      <c r="C14528" s="3">
        <v>46708.01866209248</v>
      </c>
    </row>
    <row r="14529" spans="1:3" x14ac:dyDescent="0.2">
      <c r="A14529" s="1">
        <v>44713</v>
      </c>
      <c r="B14529" s="2">
        <v>0.35416666666666669</v>
      </c>
      <c r="C14529" s="3">
        <v>40191.651719634836</v>
      </c>
    </row>
    <row r="14530" spans="1:3" x14ac:dyDescent="0.2">
      <c r="A14530" s="1">
        <v>44713</v>
      </c>
      <c r="B14530" s="2">
        <v>0.36458333333333331</v>
      </c>
      <c r="C14530" s="3">
        <v>32413.210261660828</v>
      </c>
    </row>
    <row r="14531" spans="1:3" x14ac:dyDescent="0.2">
      <c r="A14531" s="1">
        <v>44713</v>
      </c>
      <c r="B14531" s="2">
        <v>0.375</v>
      </c>
      <c r="C14531" s="3">
        <v>32912.859133224098</v>
      </c>
    </row>
    <row r="14532" spans="1:3" x14ac:dyDescent="0.2">
      <c r="A14532" s="1">
        <v>44713</v>
      </c>
      <c r="B14532" s="2">
        <v>0.38541666666666669</v>
      </c>
      <c r="C14532" s="3">
        <v>26832.760766331863</v>
      </c>
    </row>
    <row r="14533" spans="1:3" x14ac:dyDescent="0.2">
      <c r="A14533" s="1">
        <v>44713</v>
      </c>
      <c r="B14533" s="2">
        <v>0.39583333333333331</v>
      </c>
      <c r="C14533" s="3">
        <v>25798.823298709249</v>
      </c>
    </row>
    <row r="14534" spans="1:3" x14ac:dyDescent="0.2">
      <c r="A14534" s="1">
        <v>44713</v>
      </c>
      <c r="B14534" s="2">
        <v>0.40625</v>
      </c>
      <c r="C14534" s="3">
        <v>22552.277751254223</v>
      </c>
    </row>
    <row r="14535" spans="1:3" x14ac:dyDescent="0.2">
      <c r="A14535" s="1">
        <v>44713</v>
      </c>
      <c r="B14535" s="2">
        <v>0.41666666666666669</v>
      </c>
      <c r="C14535" s="3">
        <v>31673.850040353205</v>
      </c>
    </row>
    <row r="14536" spans="1:3" x14ac:dyDescent="0.2">
      <c r="A14536" s="1">
        <v>44713</v>
      </c>
      <c r="B14536" s="2">
        <v>0.42708333333333331</v>
      </c>
      <c r="C14536" s="3">
        <v>23093.182615748727</v>
      </c>
    </row>
    <row r="14537" spans="1:3" x14ac:dyDescent="0.2">
      <c r="A14537" s="1">
        <v>44713</v>
      </c>
      <c r="B14537" s="2">
        <v>0.4375</v>
      </c>
      <c r="C14537" s="3">
        <v>22299.027030004698</v>
      </c>
    </row>
    <row r="14538" spans="1:3" x14ac:dyDescent="0.2">
      <c r="A14538" s="1">
        <v>44713</v>
      </c>
      <c r="B14538" s="2">
        <v>0.44791666666666669</v>
      </c>
      <c r="C14538" s="3">
        <v>24970.873416806753</v>
      </c>
    </row>
    <row r="14539" spans="1:3" x14ac:dyDescent="0.2">
      <c r="A14539" s="1">
        <v>44713</v>
      </c>
      <c r="B14539" s="2">
        <v>0.45833333333333331</v>
      </c>
      <c r="C14539" s="3">
        <v>18035.051635661071</v>
      </c>
    </row>
    <row r="14540" spans="1:3" x14ac:dyDescent="0.2">
      <c r="A14540" s="1">
        <v>44713</v>
      </c>
      <c r="B14540" s="2">
        <v>0.46875</v>
      </c>
      <c r="C14540" s="3">
        <v>17693.851663632417</v>
      </c>
    </row>
    <row r="14541" spans="1:3" x14ac:dyDescent="0.2">
      <c r="A14541" s="1">
        <v>44713</v>
      </c>
      <c r="B14541" s="2">
        <v>0.47916666666666669</v>
      </c>
      <c r="C14541" s="3">
        <v>17558.369997662976</v>
      </c>
    </row>
    <row r="14542" spans="1:3" x14ac:dyDescent="0.2">
      <c r="A14542" s="1">
        <v>44713</v>
      </c>
      <c r="B14542" s="2">
        <v>0.48958333333333331</v>
      </c>
      <c r="C14542" s="3">
        <v>38716.761387575389</v>
      </c>
    </row>
    <row r="14543" spans="1:3" x14ac:dyDescent="0.2">
      <c r="A14543" s="1">
        <v>44713</v>
      </c>
      <c r="B14543" s="2">
        <v>0.5</v>
      </c>
      <c r="C14543" s="3">
        <v>52278.391062950817</v>
      </c>
    </row>
    <row r="14544" spans="1:3" x14ac:dyDescent="0.2">
      <c r="A14544" s="1">
        <v>44713</v>
      </c>
      <c r="B14544" s="2">
        <v>0.51041666666666663</v>
      </c>
      <c r="C14544" s="3">
        <v>46192.922587899266</v>
      </c>
    </row>
    <row r="14545" spans="1:3" x14ac:dyDescent="0.2">
      <c r="A14545" s="1">
        <v>44713</v>
      </c>
      <c r="B14545" s="2">
        <v>0.52083333333333337</v>
      </c>
      <c r="C14545" s="3">
        <v>23445.935250619335</v>
      </c>
    </row>
    <row r="14546" spans="1:3" x14ac:dyDescent="0.2">
      <c r="A14546" s="1">
        <v>44713</v>
      </c>
      <c r="B14546" s="2">
        <v>0.53125</v>
      </c>
      <c r="C14546" s="3">
        <v>34363.426779936948</v>
      </c>
    </row>
    <row r="14547" spans="1:3" x14ac:dyDescent="0.2">
      <c r="A14547" s="1">
        <v>44713</v>
      </c>
      <c r="B14547" s="2">
        <v>0.54166666666666663</v>
      </c>
      <c r="C14547" s="3">
        <v>37835.820364538253</v>
      </c>
    </row>
    <row r="14548" spans="1:3" x14ac:dyDescent="0.2">
      <c r="A14548" s="1">
        <v>44713</v>
      </c>
      <c r="B14548" s="2">
        <v>0.55208333333333337</v>
      </c>
      <c r="C14548" s="3">
        <v>15009.267155663065</v>
      </c>
    </row>
    <row r="14549" spans="1:3" x14ac:dyDescent="0.2">
      <c r="A14549" s="1">
        <v>44713</v>
      </c>
      <c r="B14549" s="2">
        <v>0.5625</v>
      </c>
      <c r="C14549" s="3">
        <v>34430.936638778214</v>
      </c>
    </row>
    <row r="14550" spans="1:3" x14ac:dyDescent="0.2">
      <c r="A14550" s="1">
        <v>44713</v>
      </c>
      <c r="B14550" s="2">
        <v>0.57291666666666663</v>
      </c>
      <c r="C14550" s="3">
        <v>44555.433570478963</v>
      </c>
    </row>
    <row r="14551" spans="1:3" x14ac:dyDescent="0.2">
      <c r="A14551" s="1">
        <v>44713</v>
      </c>
      <c r="B14551" s="2">
        <v>0.58333333333333337</v>
      </c>
      <c r="C14551" s="3">
        <v>44760.614901648354</v>
      </c>
    </row>
    <row r="14552" spans="1:3" x14ac:dyDescent="0.2">
      <c r="A14552" s="1">
        <v>44713</v>
      </c>
      <c r="B14552" s="2">
        <v>0.59375</v>
      </c>
      <c r="C14552" s="3">
        <v>44010.810320519093</v>
      </c>
    </row>
    <row r="14553" spans="1:3" x14ac:dyDescent="0.2">
      <c r="A14553" s="1">
        <v>44713</v>
      </c>
      <c r="B14553" s="2">
        <v>0.60416666666666663</v>
      </c>
      <c r="C14553" s="3">
        <v>44373.260053596365</v>
      </c>
    </row>
    <row r="14554" spans="1:3" x14ac:dyDescent="0.2">
      <c r="A14554" s="1">
        <v>44713</v>
      </c>
      <c r="B14554" s="2">
        <v>0.61458333333333337</v>
      </c>
      <c r="C14554" s="3">
        <v>38501.660455699355</v>
      </c>
    </row>
    <row r="14555" spans="1:3" x14ac:dyDescent="0.2">
      <c r="A14555" s="1">
        <v>44713</v>
      </c>
      <c r="B14555" s="2">
        <v>0.625</v>
      </c>
      <c r="C14555" s="3">
        <v>46002.163904545487</v>
      </c>
    </row>
    <row r="14556" spans="1:3" x14ac:dyDescent="0.2">
      <c r="A14556" s="1">
        <v>44713</v>
      </c>
      <c r="B14556" s="2">
        <v>0.63541666666666663</v>
      </c>
      <c r="C14556" s="3">
        <v>53699.109935730448</v>
      </c>
    </row>
    <row r="14557" spans="1:3" x14ac:dyDescent="0.2">
      <c r="A14557" s="1">
        <v>44713</v>
      </c>
      <c r="B14557" s="2">
        <v>0.64583333333333337</v>
      </c>
      <c r="C14557" s="3">
        <v>50796.214052897565</v>
      </c>
    </row>
    <row r="14558" spans="1:3" x14ac:dyDescent="0.2">
      <c r="A14558" s="1">
        <v>44713</v>
      </c>
      <c r="B14558" s="2">
        <v>0.65625</v>
      </c>
      <c r="C14558" s="3">
        <v>47468.697628255184</v>
      </c>
    </row>
    <row r="14559" spans="1:3" x14ac:dyDescent="0.2">
      <c r="A14559" s="1">
        <v>44713</v>
      </c>
      <c r="B14559" s="2">
        <v>0.66666666666666663</v>
      </c>
      <c r="C14559" s="3">
        <v>49226.764258025272</v>
      </c>
    </row>
    <row r="14560" spans="1:3" x14ac:dyDescent="0.2">
      <c r="A14560" s="1">
        <v>44713</v>
      </c>
      <c r="B14560" s="2">
        <v>0.67708333333333337</v>
      </c>
      <c r="C14560" s="3">
        <v>51627.84719935224</v>
      </c>
    </row>
    <row r="14561" spans="1:3" x14ac:dyDescent="0.2">
      <c r="A14561" s="1">
        <v>44713</v>
      </c>
      <c r="B14561" s="2">
        <v>0.6875</v>
      </c>
      <c r="C14561" s="3">
        <v>49564.542467042265</v>
      </c>
    </row>
    <row r="14562" spans="1:3" x14ac:dyDescent="0.2">
      <c r="A14562" s="1">
        <v>44713</v>
      </c>
      <c r="B14562" s="2">
        <v>0.69791666666666663</v>
      </c>
      <c r="C14562" s="3">
        <v>53266.509119730792</v>
      </c>
    </row>
    <row r="14563" spans="1:3" x14ac:dyDescent="0.2">
      <c r="A14563" s="1">
        <v>44713</v>
      </c>
      <c r="B14563" s="2">
        <v>0.70833333333333337</v>
      </c>
      <c r="C14563" s="3">
        <v>51438.289570784073</v>
      </c>
    </row>
    <row r="14564" spans="1:3" x14ac:dyDescent="0.2">
      <c r="A14564" s="1">
        <v>44713</v>
      </c>
      <c r="B14564" s="2">
        <v>0.71875</v>
      </c>
      <c r="C14564" s="3">
        <v>57296.616249062587</v>
      </c>
    </row>
    <row r="14565" spans="1:3" x14ac:dyDescent="0.2">
      <c r="A14565" s="1">
        <v>44713</v>
      </c>
      <c r="B14565" s="2">
        <v>0.72916666666666663</v>
      </c>
      <c r="C14565" s="3">
        <v>59130.29952631476</v>
      </c>
    </row>
    <row r="14566" spans="1:3" x14ac:dyDescent="0.2">
      <c r="A14566" s="1">
        <v>44713</v>
      </c>
      <c r="B14566" s="2">
        <v>0.73958333333333337</v>
      </c>
      <c r="C14566" s="3">
        <v>56498.682587210744</v>
      </c>
    </row>
    <row r="14567" spans="1:3" x14ac:dyDescent="0.2">
      <c r="A14567" s="1">
        <v>44713</v>
      </c>
      <c r="B14567" s="2">
        <v>0.75</v>
      </c>
      <c r="C14567" s="3">
        <v>57838.881760767224</v>
      </c>
    </row>
    <row r="14568" spans="1:3" x14ac:dyDescent="0.2">
      <c r="A14568" s="1">
        <v>44713</v>
      </c>
      <c r="B14568" s="2">
        <v>0.76041666666666663</v>
      </c>
      <c r="C14568" s="3">
        <v>58251.305277738495</v>
      </c>
    </row>
    <row r="14569" spans="1:3" x14ac:dyDescent="0.2">
      <c r="A14569" s="1">
        <v>44713</v>
      </c>
      <c r="B14569" s="2">
        <v>0.77083333333333337</v>
      </c>
      <c r="C14569" s="3">
        <v>57203.906806030194</v>
      </c>
    </row>
    <row r="14570" spans="1:3" x14ac:dyDescent="0.2">
      <c r="A14570" s="1">
        <v>44713</v>
      </c>
      <c r="B14570" s="2">
        <v>0.78125</v>
      </c>
      <c r="C14570" s="3">
        <v>56848.882813309399</v>
      </c>
    </row>
    <row r="14571" spans="1:3" x14ac:dyDescent="0.2">
      <c r="A14571" s="1">
        <v>44713</v>
      </c>
      <c r="B14571" s="2">
        <v>0.79166666666666663</v>
      </c>
      <c r="C14571" s="3">
        <v>58227.316550158554</v>
      </c>
    </row>
    <row r="14572" spans="1:3" x14ac:dyDescent="0.2">
      <c r="A14572" s="1">
        <v>44713</v>
      </c>
      <c r="B14572" s="2">
        <v>0.80208333333333337</v>
      </c>
      <c r="C14572" s="3">
        <v>51940.972396613448</v>
      </c>
    </row>
    <row r="14573" spans="1:3" x14ac:dyDescent="0.2">
      <c r="A14573" s="1">
        <v>44713</v>
      </c>
      <c r="B14573" s="2">
        <v>0.8125</v>
      </c>
      <c r="C14573" s="3">
        <v>54873.531590406106</v>
      </c>
    </row>
    <row r="14574" spans="1:3" x14ac:dyDescent="0.2">
      <c r="A14574" s="1">
        <v>44713</v>
      </c>
      <c r="B14574" s="2">
        <v>0.82291666666666663</v>
      </c>
      <c r="C14574" s="3">
        <v>58408.526578035453</v>
      </c>
    </row>
    <row r="14575" spans="1:3" x14ac:dyDescent="0.2">
      <c r="A14575" s="1">
        <v>44713</v>
      </c>
      <c r="B14575" s="2">
        <v>0.83333333333333337</v>
      </c>
      <c r="C14575" s="3">
        <v>59668.408548085732</v>
      </c>
    </row>
    <row r="14576" spans="1:3" x14ac:dyDescent="0.2">
      <c r="A14576" s="1">
        <v>44713</v>
      </c>
      <c r="B14576" s="2">
        <v>0.84375</v>
      </c>
      <c r="C14576" s="3">
        <v>62120.125142081059</v>
      </c>
    </row>
    <row r="14577" spans="1:3" x14ac:dyDescent="0.2">
      <c r="A14577" s="1">
        <v>44713</v>
      </c>
      <c r="B14577" s="2">
        <v>0.85416666666666663</v>
      </c>
      <c r="C14577" s="3">
        <v>64135.301684272403</v>
      </c>
    </row>
    <row r="14578" spans="1:3" x14ac:dyDescent="0.2">
      <c r="A14578" s="1">
        <v>44713</v>
      </c>
      <c r="B14578" s="2">
        <v>0.86458333333333337</v>
      </c>
      <c r="C14578" s="3">
        <v>65295.505166003059</v>
      </c>
    </row>
    <row r="14579" spans="1:3" x14ac:dyDescent="0.2">
      <c r="A14579" s="1">
        <v>44713</v>
      </c>
      <c r="B14579" s="2">
        <v>0.875</v>
      </c>
      <c r="C14579" s="3">
        <v>67071.73718396145</v>
      </c>
    </row>
    <row r="14580" spans="1:3" x14ac:dyDescent="0.2">
      <c r="A14580" s="1">
        <v>44713</v>
      </c>
      <c r="B14580" s="2">
        <v>0.88541666666666663</v>
      </c>
      <c r="C14580" s="3">
        <v>66876.510723511397</v>
      </c>
    </row>
    <row r="14581" spans="1:3" x14ac:dyDescent="0.2">
      <c r="A14581" s="1">
        <v>44713</v>
      </c>
      <c r="B14581" s="2">
        <v>0.89583333333333337</v>
      </c>
      <c r="C14581" s="3">
        <v>67586.184177181378</v>
      </c>
    </row>
    <row r="14582" spans="1:3" x14ac:dyDescent="0.2">
      <c r="A14582" s="1">
        <v>44713</v>
      </c>
      <c r="B14582" s="2">
        <v>0.90625</v>
      </c>
      <c r="C14582" s="3">
        <v>67183.60675357109</v>
      </c>
    </row>
    <row r="14583" spans="1:3" x14ac:dyDescent="0.2">
      <c r="A14583" s="1">
        <v>44713</v>
      </c>
      <c r="B14583" s="2">
        <v>0.91666666666666663</v>
      </c>
      <c r="C14583" s="3">
        <v>69027.950436329644</v>
      </c>
    </row>
    <row r="14584" spans="1:3" x14ac:dyDescent="0.2">
      <c r="A14584" s="1">
        <v>44713</v>
      </c>
      <c r="B14584" s="2">
        <v>0.92708333333333337</v>
      </c>
      <c r="C14584" s="3">
        <v>65525.401679765331</v>
      </c>
    </row>
    <row r="14585" spans="1:3" x14ac:dyDescent="0.2">
      <c r="A14585" s="1">
        <v>44713</v>
      </c>
      <c r="B14585" s="2">
        <v>0.9375</v>
      </c>
      <c r="C14585" s="3">
        <v>60735.434412107759</v>
      </c>
    </row>
    <row r="14586" spans="1:3" x14ac:dyDescent="0.2">
      <c r="A14586" s="1">
        <v>44713</v>
      </c>
      <c r="B14586" s="2">
        <v>0.94791666666666663</v>
      </c>
      <c r="C14586" s="3">
        <v>56892.982968250195</v>
      </c>
    </row>
    <row r="14587" spans="1:3" x14ac:dyDescent="0.2">
      <c r="A14587" s="1">
        <v>44713</v>
      </c>
      <c r="B14587" s="2">
        <v>0.95833333333333337</v>
      </c>
      <c r="C14587" s="3">
        <v>53925.187564508691</v>
      </c>
    </row>
    <row r="14588" spans="1:3" x14ac:dyDescent="0.2">
      <c r="A14588" s="1">
        <v>44713</v>
      </c>
      <c r="B14588" s="2">
        <v>0.96875</v>
      </c>
      <c r="C14588" s="3">
        <v>50578.041909382919</v>
      </c>
    </row>
    <row r="14589" spans="1:3" x14ac:dyDescent="0.2">
      <c r="A14589" s="1">
        <v>44713</v>
      </c>
      <c r="B14589" s="2">
        <v>0.97916666666666663</v>
      </c>
      <c r="C14589" s="3">
        <v>48195.319626170014</v>
      </c>
    </row>
    <row r="14590" spans="1:3" x14ac:dyDescent="0.2">
      <c r="A14590" s="1">
        <v>44713</v>
      </c>
      <c r="B14590" s="2">
        <v>0.98958333333333337</v>
      </c>
      <c r="C14590" s="3">
        <v>45526.987677521734</v>
      </c>
    </row>
    <row r="14591" spans="1:3" x14ac:dyDescent="0.2">
      <c r="A14591" s="1">
        <v>44714</v>
      </c>
      <c r="B14591" s="2">
        <v>0</v>
      </c>
      <c r="C14591" s="3">
        <v>42419.696661356975</v>
      </c>
    </row>
    <row r="14592" spans="1:3" x14ac:dyDescent="0.2">
      <c r="A14592" s="1">
        <v>44714</v>
      </c>
      <c r="B14592" s="2">
        <v>1.0416666666666666E-2</v>
      </c>
      <c r="C14592" s="3">
        <v>40287.219761747256</v>
      </c>
    </row>
    <row r="14593" spans="1:3" x14ac:dyDescent="0.2">
      <c r="A14593" s="1">
        <v>44714</v>
      </c>
      <c r="B14593" s="2">
        <v>2.0833333333333332E-2</v>
      </c>
      <c r="C14593" s="3">
        <v>38744.628810202565</v>
      </c>
    </row>
    <row r="14594" spans="1:3" x14ac:dyDescent="0.2">
      <c r="A14594" s="1">
        <v>44714</v>
      </c>
      <c r="B14594" s="2">
        <v>3.125E-2</v>
      </c>
      <c r="C14594" s="3">
        <v>37510.77884603502</v>
      </c>
    </row>
    <row r="14595" spans="1:3" x14ac:dyDescent="0.2">
      <c r="A14595" s="1">
        <v>44714</v>
      </c>
      <c r="B14595" s="2">
        <v>4.1666666666666664E-2</v>
      </c>
      <c r="C14595" s="3">
        <v>36871.252889136413</v>
      </c>
    </row>
    <row r="14596" spans="1:3" x14ac:dyDescent="0.2">
      <c r="A14596" s="1">
        <v>44714</v>
      </c>
      <c r="B14596" s="2">
        <v>5.2083333333333336E-2</v>
      </c>
      <c r="C14596" s="3">
        <v>36018.65671079461</v>
      </c>
    </row>
    <row r="14597" spans="1:3" x14ac:dyDescent="0.2">
      <c r="A14597" s="1">
        <v>44714</v>
      </c>
      <c r="B14597" s="2">
        <v>6.25E-2</v>
      </c>
      <c r="C14597" s="3">
        <v>35210.143505629247</v>
      </c>
    </row>
    <row r="14598" spans="1:3" x14ac:dyDescent="0.2">
      <c r="A14598" s="1">
        <v>44714</v>
      </c>
      <c r="B14598" s="2">
        <v>7.2916666666666671E-2</v>
      </c>
      <c r="C14598" s="3">
        <v>34596.488927912425</v>
      </c>
    </row>
    <row r="14599" spans="1:3" x14ac:dyDescent="0.2">
      <c r="A14599" s="1">
        <v>44714</v>
      </c>
      <c r="B14599" s="2">
        <v>8.3333333333333329E-2</v>
      </c>
      <c r="C14599" s="3">
        <v>34308.222993848161</v>
      </c>
    </row>
    <row r="14600" spans="1:3" x14ac:dyDescent="0.2">
      <c r="A14600" s="1">
        <v>44714</v>
      </c>
      <c r="B14600" s="2">
        <v>9.375E-2</v>
      </c>
      <c r="C14600" s="3">
        <v>33983.06448726778</v>
      </c>
    </row>
    <row r="14601" spans="1:3" x14ac:dyDescent="0.2">
      <c r="A14601" s="1">
        <v>44714</v>
      </c>
      <c r="B14601" s="2">
        <v>0.10416666666666667</v>
      </c>
      <c r="C14601" s="3">
        <v>33632.141889951716</v>
      </c>
    </row>
    <row r="14602" spans="1:3" x14ac:dyDescent="0.2">
      <c r="A14602" s="1">
        <v>44714</v>
      </c>
      <c r="B14602" s="2">
        <v>0.11458333333333333</v>
      </c>
      <c r="C14602" s="3">
        <v>33554.880405627802</v>
      </c>
    </row>
    <row r="14603" spans="1:3" x14ac:dyDescent="0.2">
      <c r="A14603" s="1">
        <v>44714</v>
      </c>
      <c r="B14603" s="2">
        <v>0.125</v>
      </c>
      <c r="C14603" s="3">
        <v>33672.189914604234</v>
      </c>
    </row>
    <row r="14604" spans="1:3" x14ac:dyDescent="0.2">
      <c r="A14604" s="1">
        <v>44714</v>
      </c>
      <c r="B14604" s="2">
        <v>0.13541666666666666</v>
      </c>
      <c r="C14604" s="3">
        <v>33560.99516533281</v>
      </c>
    </row>
    <row r="14605" spans="1:3" x14ac:dyDescent="0.2">
      <c r="A14605" s="1">
        <v>44714</v>
      </c>
      <c r="B14605" s="2">
        <v>0.14583333333333334</v>
      </c>
      <c r="C14605" s="3">
        <v>33419.074489981373</v>
      </c>
    </row>
    <row r="14606" spans="1:3" x14ac:dyDescent="0.2">
      <c r="A14606" s="1">
        <v>44714</v>
      </c>
      <c r="B14606" s="2">
        <v>0.15625</v>
      </c>
      <c r="C14606" s="3">
        <v>33297.865403134252</v>
      </c>
    </row>
    <row r="14607" spans="1:3" x14ac:dyDescent="0.2">
      <c r="A14607" s="1">
        <v>44714</v>
      </c>
      <c r="B14607" s="2">
        <v>0.16666666666666666</v>
      </c>
      <c r="C14607" s="3">
        <v>32977.85754117497</v>
      </c>
    </row>
    <row r="14608" spans="1:3" x14ac:dyDescent="0.2">
      <c r="A14608" s="1">
        <v>44714</v>
      </c>
      <c r="B14608" s="2">
        <v>0.17708333333333334</v>
      </c>
      <c r="C14608" s="3">
        <v>32843.892367563909</v>
      </c>
    </row>
    <row r="14609" spans="1:3" x14ac:dyDescent="0.2">
      <c r="A14609" s="1">
        <v>44714</v>
      </c>
      <c r="B14609" s="2">
        <v>0.1875</v>
      </c>
      <c r="C14609" s="3">
        <v>33647.978813525355</v>
      </c>
    </row>
    <row r="14610" spans="1:3" x14ac:dyDescent="0.2">
      <c r="A14610" s="1">
        <v>44714</v>
      </c>
      <c r="B14610" s="2">
        <v>0.19791666666666666</v>
      </c>
      <c r="C14610" s="3">
        <v>34517.703788147672</v>
      </c>
    </row>
    <row r="14611" spans="1:3" x14ac:dyDescent="0.2">
      <c r="A14611" s="1">
        <v>44714</v>
      </c>
      <c r="B14611" s="2">
        <v>0.20833333333333334</v>
      </c>
      <c r="C14611" s="3">
        <v>36224.526577333439</v>
      </c>
    </row>
    <row r="14612" spans="1:3" x14ac:dyDescent="0.2">
      <c r="A14612" s="1">
        <v>44714</v>
      </c>
      <c r="B14612" s="2">
        <v>0.21875</v>
      </c>
      <c r="C14612" s="3">
        <v>36854.709548741361</v>
      </c>
    </row>
    <row r="14613" spans="1:3" x14ac:dyDescent="0.2">
      <c r="A14613" s="1">
        <v>44714</v>
      </c>
      <c r="B14613" s="2">
        <v>0.22916666666666666</v>
      </c>
      <c r="C14613" s="3">
        <v>38010.178098783515</v>
      </c>
    </row>
    <row r="14614" spans="1:3" x14ac:dyDescent="0.2">
      <c r="A14614" s="1">
        <v>44714</v>
      </c>
      <c r="B14614" s="2">
        <v>0.23958333333333334</v>
      </c>
      <c r="C14614" s="3">
        <v>41292.556123044029</v>
      </c>
    </row>
    <row r="14615" spans="1:3" x14ac:dyDescent="0.2">
      <c r="A14615" s="1">
        <v>44714</v>
      </c>
      <c r="B14615" s="2">
        <v>0.25</v>
      </c>
      <c r="C14615" s="3">
        <v>41166.355504612729</v>
      </c>
    </row>
    <row r="14616" spans="1:3" x14ac:dyDescent="0.2">
      <c r="A14616" s="1">
        <v>44714</v>
      </c>
      <c r="B14616" s="2">
        <v>0.26041666666666669</v>
      </c>
      <c r="C14616" s="3">
        <v>42980.650976316792</v>
      </c>
    </row>
    <row r="14617" spans="1:3" x14ac:dyDescent="0.2">
      <c r="A14617" s="1">
        <v>44714</v>
      </c>
      <c r="B14617" s="2">
        <v>0.27083333333333331</v>
      </c>
      <c r="C14617" s="3">
        <v>42655.65030334855</v>
      </c>
    </row>
    <row r="14618" spans="1:3" x14ac:dyDescent="0.2">
      <c r="A14618" s="1">
        <v>44714</v>
      </c>
      <c r="B14618" s="2">
        <v>0.28125</v>
      </c>
      <c r="C14618" s="3">
        <v>46306.821281101533</v>
      </c>
    </row>
    <row r="14619" spans="1:3" x14ac:dyDescent="0.2">
      <c r="A14619" s="1">
        <v>44714</v>
      </c>
      <c r="B14619" s="2">
        <v>0.29166666666666669</v>
      </c>
      <c r="C14619" s="3">
        <v>44380.59208574042</v>
      </c>
    </row>
    <row r="14620" spans="1:3" x14ac:dyDescent="0.2">
      <c r="A14620" s="1">
        <v>44714</v>
      </c>
      <c r="B14620" s="2">
        <v>0.30208333333333331</v>
      </c>
      <c r="C14620" s="3">
        <v>47285.837943888575</v>
      </c>
    </row>
    <row r="14621" spans="1:3" x14ac:dyDescent="0.2">
      <c r="A14621" s="1">
        <v>44714</v>
      </c>
      <c r="B14621" s="2">
        <v>0.3125</v>
      </c>
      <c r="C14621" s="3">
        <v>41774.447612913857</v>
      </c>
    </row>
    <row r="14622" spans="1:3" x14ac:dyDescent="0.2">
      <c r="A14622" s="1">
        <v>44714</v>
      </c>
      <c r="B14622" s="2">
        <v>0.32291666666666669</v>
      </c>
      <c r="C14622" s="3">
        <v>40627.014053845065</v>
      </c>
    </row>
    <row r="14623" spans="1:3" x14ac:dyDescent="0.2">
      <c r="A14623" s="1">
        <v>44714</v>
      </c>
      <c r="B14623" s="2">
        <v>0.33333333333333331</v>
      </c>
      <c r="C14623" s="3">
        <v>38507.411405379586</v>
      </c>
    </row>
    <row r="14624" spans="1:3" x14ac:dyDescent="0.2">
      <c r="A14624" s="1">
        <v>44714</v>
      </c>
      <c r="B14624" s="2">
        <v>0.34375</v>
      </c>
      <c r="C14624" s="3">
        <v>43263.414519085563</v>
      </c>
    </row>
    <row r="14625" spans="1:3" x14ac:dyDescent="0.2">
      <c r="A14625" s="1">
        <v>44714</v>
      </c>
      <c r="B14625" s="2">
        <v>0.35416666666666669</v>
      </c>
      <c r="C14625" s="3">
        <v>33394.945420921045</v>
      </c>
    </row>
    <row r="14626" spans="1:3" x14ac:dyDescent="0.2">
      <c r="A14626" s="1">
        <v>44714</v>
      </c>
      <c r="B14626" s="2">
        <v>0.36458333333333331</v>
      </c>
      <c r="C14626" s="3">
        <v>30345.732697309773</v>
      </c>
    </row>
    <row r="14627" spans="1:3" x14ac:dyDescent="0.2">
      <c r="A14627" s="1">
        <v>44714</v>
      </c>
      <c r="B14627" s="2">
        <v>0.375</v>
      </c>
      <c r="C14627" s="3">
        <v>26608.251236592598</v>
      </c>
    </row>
    <row r="14628" spans="1:3" x14ac:dyDescent="0.2">
      <c r="A14628" s="1">
        <v>44714</v>
      </c>
      <c r="B14628" s="2">
        <v>0.38541666666666669</v>
      </c>
      <c r="C14628" s="3">
        <v>31776.216938007226</v>
      </c>
    </row>
    <row r="14629" spans="1:3" x14ac:dyDescent="0.2">
      <c r="A14629" s="1">
        <v>44714</v>
      </c>
      <c r="B14629" s="2">
        <v>0.39583333333333331</v>
      </c>
      <c r="C14629" s="3">
        <v>34139.940718302423</v>
      </c>
    </row>
    <row r="14630" spans="1:3" x14ac:dyDescent="0.2">
      <c r="A14630" s="1">
        <v>44714</v>
      </c>
      <c r="B14630" s="2">
        <v>0.40625</v>
      </c>
      <c r="C14630" s="3">
        <v>27967.789863884176</v>
      </c>
    </row>
    <row r="14631" spans="1:3" x14ac:dyDescent="0.2">
      <c r="A14631" s="1">
        <v>44714</v>
      </c>
      <c r="B14631" s="2">
        <v>0.41666666666666669</v>
      </c>
      <c r="C14631" s="3">
        <v>19238.580861672348</v>
      </c>
    </row>
    <row r="14632" spans="1:3" x14ac:dyDescent="0.2">
      <c r="A14632" s="1">
        <v>44714</v>
      </c>
      <c r="B14632" s="2">
        <v>0.42708333333333331</v>
      </c>
      <c r="C14632" s="3">
        <v>18052.873034781147</v>
      </c>
    </row>
    <row r="14633" spans="1:3" x14ac:dyDescent="0.2">
      <c r="A14633" s="1">
        <v>44714</v>
      </c>
      <c r="B14633" s="2">
        <v>0.4375</v>
      </c>
      <c r="C14633" s="3">
        <v>16867.230180637871</v>
      </c>
    </row>
    <row r="14634" spans="1:3" x14ac:dyDescent="0.2">
      <c r="A14634" s="1">
        <v>44714</v>
      </c>
      <c r="B14634" s="2">
        <v>0.44791666666666669</v>
      </c>
      <c r="C14634" s="3">
        <v>15825.125046223073</v>
      </c>
    </row>
    <row r="14635" spans="1:3" x14ac:dyDescent="0.2">
      <c r="A14635" s="1">
        <v>44714</v>
      </c>
      <c r="B14635" s="2">
        <v>0.45833333333333331</v>
      </c>
      <c r="C14635" s="3">
        <v>15111.438794223757</v>
      </c>
    </row>
    <row r="14636" spans="1:3" x14ac:dyDescent="0.2">
      <c r="A14636" s="1">
        <v>44714</v>
      </c>
      <c r="B14636" s="2">
        <v>0.46875</v>
      </c>
      <c r="C14636" s="3">
        <v>15737.156212799879</v>
      </c>
    </row>
    <row r="14637" spans="1:3" x14ac:dyDescent="0.2">
      <c r="A14637" s="1">
        <v>44714</v>
      </c>
      <c r="B14637" s="2">
        <v>0.47916666666666669</v>
      </c>
      <c r="C14637" s="3">
        <v>14593.601067248432</v>
      </c>
    </row>
    <row r="14638" spans="1:3" x14ac:dyDescent="0.2">
      <c r="A14638" s="1">
        <v>44714</v>
      </c>
      <c r="B14638" s="2">
        <v>0.48958333333333331</v>
      </c>
      <c r="C14638" s="3">
        <v>15848.678968144568</v>
      </c>
    </row>
    <row r="14639" spans="1:3" x14ac:dyDescent="0.2">
      <c r="A14639" s="1">
        <v>44714</v>
      </c>
      <c r="B14639" s="2">
        <v>0.5</v>
      </c>
      <c r="C14639" s="3">
        <v>21788.585107467301</v>
      </c>
    </row>
    <row r="14640" spans="1:3" x14ac:dyDescent="0.2">
      <c r="A14640" s="1">
        <v>44714</v>
      </c>
      <c r="B14640" s="2">
        <v>0.51041666666666663</v>
      </c>
      <c r="C14640" s="3">
        <v>9871.6113811736068</v>
      </c>
    </row>
    <row r="14641" spans="1:3" x14ac:dyDescent="0.2">
      <c r="A14641" s="1">
        <v>44714</v>
      </c>
      <c r="B14641" s="2">
        <v>0.52083333333333337</v>
      </c>
      <c r="C14641" s="3">
        <v>9467.4571731179876</v>
      </c>
    </row>
    <row r="14642" spans="1:3" x14ac:dyDescent="0.2">
      <c r="A14642" s="1">
        <v>44714</v>
      </c>
      <c r="B14642" s="2">
        <v>0.53125</v>
      </c>
      <c r="C14642" s="3">
        <v>8549.3852352597896</v>
      </c>
    </row>
    <row r="14643" spans="1:3" x14ac:dyDescent="0.2">
      <c r="A14643" s="1">
        <v>44714</v>
      </c>
      <c r="B14643" s="2">
        <v>0.54166666666666663</v>
      </c>
      <c r="C14643" s="3">
        <v>10335.884902545757</v>
      </c>
    </row>
    <row r="14644" spans="1:3" x14ac:dyDescent="0.2">
      <c r="A14644" s="1">
        <v>44714</v>
      </c>
      <c r="B14644" s="2">
        <v>0.55208333333333337</v>
      </c>
      <c r="C14644" s="3">
        <v>9230.2285934495576</v>
      </c>
    </row>
    <row r="14645" spans="1:3" x14ac:dyDescent="0.2">
      <c r="A14645" s="1">
        <v>44714</v>
      </c>
      <c r="B14645" s="2">
        <v>0.5625</v>
      </c>
      <c r="C14645" s="3">
        <v>8611.6856992894736</v>
      </c>
    </row>
    <row r="14646" spans="1:3" x14ac:dyDescent="0.2">
      <c r="A14646" s="1">
        <v>44714</v>
      </c>
      <c r="B14646" s="2">
        <v>0.57291666666666663</v>
      </c>
      <c r="C14646" s="3">
        <v>8324.928927499006</v>
      </c>
    </row>
    <row r="14647" spans="1:3" x14ac:dyDescent="0.2">
      <c r="A14647" s="1">
        <v>44714</v>
      </c>
      <c r="B14647" s="2">
        <v>0.58333333333333337</v>
      </c>
      <c r="C14647" s="3">
        <v>9766.2861484808072</v>
      </c>
    </row>
    <row r="14648" spans="1:3" x14ac:dyDescent="0.2">
      <c r="A14648" s="1">
        <v>44714</v>
      </c>
      <c r="B14648" s="2">
        <v>0.59375</v>
      </c>
      <c r="C14648" s="3">
        <v>7806.1345520868172</v>
      </c>
    </row>
    <row r="14649" spans="1:3" x14ac:dyDescent="0.2">
      <c r="A14649" s="1">
        <v>44714</v>
      </c>
      <c r="B14649" s="2">
        <v>0.60416666666666663</v>
      </c>
      <c r="C14649" s="3">
        <v>12385.978807367261</v>
      </c>
    </row>
    <row r="14650" spans="1:3" x14ac:dyDescent="0.2">
      <c r="A14650" s="1">
        <v>44714</v>
      </c>
      <c r="B14650" s="2">
        <v>0.61458333333333337</v>
      </c>
      <c r="C14650" s="3">
        <v>10010.921253548868</v>
      </c>
    </row>
    <row r="14651" spans="1:3" x14ac:dyDescent="0.2">
      <c r="A14651" s="1">
        <v>44714</v>
      </c>
      <c r="B14651" s="2">
        <v>0.625</v>
      </c>
      <c r="C14651" s="3">
        <v>13243.353925464966</v>
      </c>
    </row>
    <row r="14652" spans="1:3" x14ac:dyDescent="0.2">
      <c r="A14652" s="1">
        <v>44714</v>
      </c>
      <c r="B14652" s="2">
        <v>0.63541666666666663</v>
      </c>
      <c r="C14652" s="3">
        <v>15123.834881590801</v>
      </c>
    </row>
    <row r="14653" spans="1:3" x14ac:dyDescent="0.2">
      <c r="A14653" s="1">
        <v>44714</v>
      </c>
      <c r="B14653" s="2">
        <v>0.64583333333333337</v>
      </c>
      <c r="C14653" s="3">
        <v>28102.456219559077</v>
      </c>
    </row>
    <row r="14654" spans="1:3" x14ac:dyDescent="0.2">
      <c r="A14654" s="1">
        <v>44714</v>
      </c>
      <c r="B14654" s="2">
        <v>0.65625</v>
      </c>
      <c r="C14654" s="3">
        <v>31483.968443500828</v>
      </c>
    </row>
    <row r="14655" spans="1:3" x14ac:dyDescent="0.2">
      <c r="A14655" s="1">
        <v>44714</v>
      </c>
      <c r="B14655" s="2">
        <v>0.66666666666666663</v>
      </c>
      <c r="C14655" s="3">
        <v>43319.809974521384</v>
      </c>
    </row>
    <row r="14656" spans="1:3" x14ac:dyDescent="0.2">
      <c r="A14656" s="1">
        <v>44714</v>
      </c>
      <c r="B14656" s="2">
        <v>0.67708333333333337</v>
      </c>
      <c r="C14656" s="3">
        <v>43623.306257491407</v>
      </c>
    </row>
    <row r="14657" spans="1:3" x14ac:dyDescent="0.2">
      <c r="A14657" s="1">
        <v>44714</v>
      </c>
      <c r="B14657" s="2">
        <v>0.6875</v>
      </c>
      <c r="C14657" s="3">
        <v>47548.10588459007</v>
      </c>
    </row>
    <row r="14658" spans="1:3" x14ac:dyDescent="0.2">
      <c r="A14658" s="1">
        <v>44714</v>
      </c>
      <c r="B14658" s="2">
        <v>0.69791666666666663</v>
      </c>
      <c r="C14658" s="3">
        <v>54071.487431000991</v>
      </c>
    </row>
    <row r="14659" spans="1:3" x14ac:dyDescent="0.2">
      <c r="A14659" s="1">
        <v>44714</v>
      </c>
      <c r="B14659" s="2">
        <v>0.70833333333333337</v>
      </c>
      <c r="C14659" s="3">
        <v>56117.420717528679</v>
      </c>
    </row>
    <row r="14660" spans="1:3" x14ac:dyDescent="0.2">
      <c r="A14660" s="1">
        <v>44714</v>
      </c>
      <c r="B14660" s="2">
        <v>0.71875</v>
      </c>
      <c r="C14660" s="3">
        <v>59270.274879013654</v>
      </c>
    </row>
    <row r="14661" spans="1:3" x14ac:dyDescent="0.2">
      <c r="A14661" s="1">
        <v>44714</v>
      </c>
      <c r="B14661" s="2">
        <v>0.72916666666666663</v>
      </c>
      <c r="C14661" s="3">
        <v>59388.572212533516</v>
      </c>
    </row>
    <row r="14662" spans="1:3" x14ac:dyDescent="0.2">
      <c r="A14662" s="1">
        <v>44714</v>
      </c>
      <c r="B14662" s="2">
        <v>0.73958333333333337</v>
      </c>
      <c r="C14662" s="3">
        <v>57977.178759345697</v>
      </c>
    </row>
    <row r="14663" spans="1:3" x14ac:dyDescent="0.2">
      <c r="A14663" s="1">
        <v>44714</v>
      </c>
      <c r="B14663" s="2">
        <v>0.75</v>
      </c>
      <c r="C14663" s="3">
        <v>54133.138585451299</v>
      </c>
    </row>
    <row r="14664" spans="1:3" x14ac:dyDescent="0.2">
      <c r="A14664" s="1">
        <v>44714</v>
      </c>
      <c r="B14664" s="2">
        <v>0.76041666666666663</v>
      </c>
      <c r="C14664" s="3">
        <v>63797.657130967724</v>
      </c>
    </row>
    <row r="14665" spans="1:3" x14ac:dyDescent="0.2">
      <c r="A14665" s="1">
        <v>44714</v>
      </c>
      <c r="B14665" s="2">
        <v>0.77083333333333337</v>
      </c>
      <c r="C14665" s="3">
        <v>61262.28681027401</v>
      </c>
    </row>
    <row r="14666" spans="1:3" x14ac:dyDescent="0.2">
      <c r="A14666" s="1">
        <v>44714</v>
      </c>
      <c r="B14666" s="2">
        <v>0.78125</v>
      </c>
      <c r="C14666" s="3">
        <v>57758.643818760225</v>
      </c>
    </row>
    <row r="14667" spans="1:3" x14ac:dyDescent="0.2">
      <c r="A14667" s="1">
        <v>44714</v>
      </c>
      <c r="B14667" s="2">
        <v>0.79166666666666663</v>
      </c>
      <c r="C14667" s="3">
        <v>54978.340938878893</v>
      </c>
    </row>
    <row r="14668" spans="1:3" x14ac:dyDescent="0.2">
      <c r="A14668" s="1">
        <v>44714</v>
      </c>
      <c r="B14668" s="2">
        <v>0.80208333333333337</v>
      </c>
      <c r="C14668" s="3">
        <v>57839.809347106551</v>
      </c>
    </row>
    <row r="14669" spans="1:3" x14ac:dyDescent="0.2">
      <c r="A14669" s="1">
        <v>44714</v>
      </c>
      <c r="B14669" s="2">
        <v>0.8125</v>
      </c>
      <c r="C14669" s="3">
        <v>59864.271475492606</v>
      </c>
    </row>
    <row r="14670" spans="1:3" x14ac:dyDescent="0.2">
      <c r="A14670" s="1">
        <v>44714</v>
      </c>
      <c r="B14670" s="2">
        <v>0.82291666666666663</v>
      </c>
      <c r="C14670" s="3">
        <v>63123.333697852839</v>
      </c>
    </row>
    <row r="14671" spans="1:3" x14ac:dyDescent="0.2">
      <c r="A14671" s="1">
        <v>44714</v>
      </c>
      <c r="B14671" s="2">
        <v>0.83333333333333337</v>
      </c>
      <c r="C14671" s="3">
        <v>63282.205591467871</v>
      </c>
    </row>
    <row r="14672" spans="1:3" x14ac:dyDescent="0.2">
      <c r="A14672" s="1">
        <v>44714</v>
      </c>
      <c r="B14672" s="2">
        <v>0.84375</v>
      </c>
      <c r="C14672" s="3">
        <v>63452.859882511315</v>
      </c>
    </row>
    <row r="14673" spans="1:3" x14ac:dyDescent="0.2">
      <c r="A14673" s="1">
        <v>44714</v>
      </c>
      <c r="B14673" s="2">
        <v>0.85416666666666663</v>
      </c>
      <c r="C14673" s="3">
        <v>64216.939857180565</v>
      </c>
    </row>
    <row r="14674" spans="1:3" x14ac:dyDescent="0.2">
      <c r="A14674" s="1">
        <v>44714</v>
      </c>
      <c r="B14674" s="2">
        <v>0.86458333333333337</v>
      </c>
      <c r="C14674" s="3">
        <v>65360.25108510525</v>
      </c>
    </row>
    <row r="14675" spans="1:3" x14ac:dyDescent="0.2">
      <c r="A14675" s="1">
        <v>44714</v>
      </c>
      <c r="B14675" s="2">
        <v>0.875</v>
      </c>
      <c r="C14675" s="3">
        <v>68007.85337214639</v>
      </c>
    </row>
    <row r="14676" spans="1:3" x14ac:dyDescent="0.2">
      <c r="A14676" s="1">
        <v>44714</v>
      </c>
      <c r="B14676" s="2">
        <v>0.88541666666666663</v>
      </c>
      <c r="C14676" s="3">
        <v>67908.493041537658</v>
      </c>
    </row>
    <row r="14677" spans="1:3" x14ac:dyDescent="0.2">
      <c r="A14677" s="1">
        <v>44714</v>
      </c>
      <c r="B14677" s="2">
        <v>0.89583333333333337</v>
      </c>
      <c r="C14677" s="3">
        <v>68656.490488711992</v>
      </c>
    </row>
    <row r="14678" spans="1:3" x14ac:dyDescent="0.2">
      <c r="A14678" s="1">
        <v>44714</v>
      </c>
      <c r="B14678" s="2">
        <v>0.90625</v>
      </c>
      <c r="C14678" s="3">
        <v>68188.020214114862</v>
      </c>
    </row>
    <row r="14679" spans="1:3" x14ac:dyDescent="0.2">
      <c r="A14679" s="1">
        <v>44714</v>
      </c>
      <c r="B14679" s="2">
        <v>0.91666666666666663</v>
      </c>
      <c r="C14679" s="3">
        <v>70058.90150974525</v>
      </c>
    </row>
    <row r="14680" spans="1:3" x14ac:dyDescent="0.2">
      <c r="A14680" s="1">
        <v>44714</v>
      </c>
      <c r="B14680" s="2">
        <v>0.92708333333333337</v>
      </c>
      <c r="C14680" s="3">
        <v>66403.321276916933</v>
      </c>
    </row>
    <row r="14681" spans="1:3" x14ac:dyDescent="0.2">
      <c r="A14681" s="1">
        <v>44714</v>
      </c>
      <c r="B14681" s="2">
        <v>0.9375</v>
      </c>
      <c r="C14681" s="3">
        <v>61492.98495181038</v>
      </c>
    </row>
    <row r="14682" spans="1:3" x14ac:dyDescent="0.2">
      <c r="A14682" s="1">
        <v>44714</v>
      </c>
      <c r="B14682" s="2">
        <v>0.94791666666666663</v>
      </c>
      <c r="C14682" s="3">
        <v>57388.818897792393</v>
      </c>
    </row>
    <row r="14683" spans="1:3" x14ac:dyDescent="0.2">
      <c r="A14683" s="1">
        <v>44714</v>
      </c>
      <c r="B14683" s="2">
        <v>0.95833333333333337</v>
      </c>
      <c r="C14683" s="3">
        <v>54455.716246735581</v>
      </c>
    </row>
    <row r="14684" spans="1:3" x14ac:dyDescent="0.2">
      <c r="A14684" s="1">
        <v>44714</v>
      </c>
      <c r="B14684" s="2">
        <v>0.96875</v>
      </c>
      <c r="C14684" s="3">
        <v>51110.097514530098</v>
      </c>
    </row>
    <row r="14685" spans="1:3" x14ac:dyDescent="0.2">
      <c r="A14685" s="1">
        <v>44714</v>
      </c>
      <c r="B14685" s="2">
        <v>0.97916666666666663</v>
      </c>
      <c r="C14685" s="3">
        <v>48656.05511118962</v>
      </c>
    </row>
    <row r="14686" spans="1:3" x14ac:dyDescent="0.2">
      <c r="A14686" s="1">
        <v>44714</v>
      </c>
      <c r="B14686" s="2">
        <v>0.98958333333333337</v>
      </c>
      <c r="C14686" s="3">
        <v>46001.633895123494</v>
      </c>
    </row>
    <row r="14687" spans="1:3" x14ac:dyDescent="0.2">
      <c r="A14687" s="1">
        <v>44715</v>
      </c>
      <c r="B14687" s="2">
        <v>0</v>
      </c>
      <c r="C14687" s="3">
        <v>42869.358576289429</v>
      </c>
    </row>
    <row r="14688" spans="1:3" x14ac:dyDescent="0.2">
      <c r="A14688" s="1">
        <v>44715</v>
      </c>
      <c r="B14688" s="2">
        <v>1.0416666666666666E-2</v>
      </c>
      <c r="C14688" s="3">
        <v>40716.718467217608</v>
      </c>
    </row>
    <row r="14689" spans="1:3" x14ac:dyDescent="0.2">
      <c r="A14689" s="1">
        <v>44715</v>
      </c>
      <c r="B14689" s="2">
        <v>2.0833333333333332E-2</v>
      </c>
      <c r="C14689" s="3">
        <v>38981.511978742565</v>
      </c>
    </row>
    <row r="14690" spans="1:3" x14ac:dyDescent="0.2">
      <c r="A14690" s="1">
        <v>44715</v>
      </c>
      <c r="B14690" s="2">
        <v>3.125E-2</v>
      </c>
      <c r="C14690" s="3">
        <v>37781.322026024318</v>
      </c>
    </row>
    <row r="14691" spans="1:3" x14ac:dyDescent="0.2">
      <c r="A14691" s="1">
        <v>44715</v>
      </c>
      <c r="B14691" s="2">
        <v>4.1666666666666664E-2</v>
      </c>
      <c r="C14691" s="3">
        <v>36612.350067586784</v>
      </c>
    </row>
    <row r="14692" spans="1:3" x14ac:dyDescent="0.2">
      <c r="A14692" s="1">
        <v>44715</v>
      </c>
      <c r="B14692" s="2">
        <v>5.2083333333333336E-2</v>
      </c>
      <c r="C14692" s="3">
        <v>35848.005183761779</v>
      </c>
    </row>
    <row r="14693" spans="1:3" x14ac:dyDescent="0.2">
      <c r="A14693" s="1">
        <v>44715</v>
      </c>
      <c r="B14693" s="2">
        <v>6.25E-2</v>
      </c>
      <c r="C14693" s="3">
        <v>35199.418027012856</v>
      </c>
    </row>
    <row r="14694" spans="1:3" x14ac:dyDescent="0.2">
      <c r="A14694" s="1">
        <v>44715</v>
      </c>
      <c r="B14694" s="2">
        <v>7.2916666666666671E-2</v>
      </c>
      <c r="C14694" s="3">
        <v>34688.580348644267</v>
      </c>
    </row>
    <row r="14695" spans="1:3" x14ac:dyDescent="0.2">
      <c r="A14695" s="1">
        <v>44715</v>
      </c>
      <c r="B14695" s="2">
        <v>8.3333333333333329E-2</v>
      </c>
      <c r="C14695" s="3">
        <v>34437.008773871763</v>
      </c>
    </row>
    <row r="14696" spans="1:3" x14ac:dyDescent="0.2">
      <c r="A14696" s="1">
        <v>44715</v>
      </c>
      <c r="B14696" s="2">
        <v>9.375E-2</v>
      </c>
      <c r="C14696" s="3">
        <v>34110.01405324354</v>
      </c>
    </row>
    <row r="14697" spans="1:3" x14ac:dyDescent="0.2">
      <c r="A14697" s="1">
        <v>44715</v>
      </c>
      <c r="B14697" s="2">
        <v>0.10416666666666667</v>
      </c>
      <c r="C14697" s="3">
        <v>33787.455289983183</v>
      </c>
    </row>
    <row r="14698" spans="1:3" x14ac:dyDescent="0.2">
      <c r="A14698" s="1">
        <v>44715</v>
      </c>
      <c r="B14698" s="2">
        <v>0.11458333333333333</v>
      </c>
      <c r="C14698" s="3">
        <v>33679.234270103196</v>
      </c>
    </row>
    <row r="14699" spans="1:3" x14ac:dyDescent="0.2">
      <c r="A14699" s="1">
        <v>44715</v>
      </c>
      <c r="B14699" s="2">
        <v>0.125</v>
      </c>
      <c r="C14699" s="3">
        <v>33669.820219231056</v>
      </c>
    </row>
    <row r="14700" spans="1:3" x14ac:dyDescent="0.2">
      <c r="A14700" s="1">
        <v>44715</v>
      </c>
      <c r="B14700" s="2">
        <v>0.13541666666666666</v>
      </c>
      <c r="C14700" s="3">
        <v>33392.055812671038</v>
      </c>
    </row>
    <row r="14701" spans="1:3" x14ac:dyDescent="0.2">
      <c r="A14701" s="1">
        <v>44715</v>
      </c>
      <c r="B14701" s="2">
        <v>0.14583333333333334</v>
      </c>
      <c r="C14701" s="3">
        <v>33238.513279234976</v>
      </c>
    </row>
    <row r="14702" spans="1:3" x14ac:dyDescent="0.2">
      <c r="A14702" s="1">
        <v>44715</v>
      </c>
      <c r="B14702" s="2">
        <v>0.15625</v>
      </c>
      <c r="C14702" s="3">
        <v>33171.140119103184</v>
      </c>
    </row>
    <row r="14703" spans="1:3" x14ac:dyDescent="0.2">
      <c r="A14703" s="1">
        <v>44715</v>
      </c>
      <c r="B14703" s="2">
        <v>0.16666666666666666</v>
      </c>
      <c r="C14703" s="3">
        <v>33007.139965763548</v>
      </c>
    </row>
    <row r="14704" spans="1:3" x14ac:dyDescent="0.2">
      <c r="A14704" s="1">
        <v>44715</v>
      </c>
      <c r="B14704" s="2">
        <v>0.17708333333333334</v>
      </c>
      <c r="C14704" s="3">
        <v>33007.454518059989</v>
      </c>
    </row>
    <row r="14705" spans="1:3" x14ac:dyDescent="0.2">
      <c r="A14705" s="1">
        <v>44715</v>
      </c>
      <c r="B14705" s="2">
        <v>0.1875</v>
      </c>
      <c r="C14705" s="3">
        <v>33643.203523584642</v>
      </c>
    </row>
    <row r="14706" spans="1:3" x14ac:dyDescent="0.2">
      <c r="A14706" s="1">
        <v>44715</v>
      </c>
      <c r="B14706" s="2">
        <v>0.19791666666666666</v>
      </c>
      <c r="C14706" s="3">
        <v>34423.176328838214</v>
      </c>
    </row>
    <row r="14707" spans="1:3" x14ac:dyDescent="0.2">
      <c r="A14707" s="1">
        <v>44715</v>
      </c>
      <c r="B14707" s="2">
        <v>0.20833333333333334</v>
      </c>
      <c r="C14707" s="3">
        <v>35789.160218532917</v>
      </c>
    </row>
    <row r="14708" spans="1:3" x14ac:dyDescent="0.2">
      <c r="A14708" s="1">
        <v>44715</v>
      </c>
      <c r="B14708" s="2">
        <v>0.21875</v>
      </c>
      <c r="C14708" s="3">
        <v>36443.729113459536</v>
      </c>
    </row>
    <row r="14709" spans="1:3" x14ac:dyDescent="0.2">
      <c r="A14709" s="1">
        <v>44715</v>
      </c>
      <c r="B14709" s="2">
        <v>0.22916666666666666</v>
      </c>
      <c r="C14709" s="3">
        <v>37642.941977136128</v>
      </c>
    </row>
    <row r="14710" spans="1:3" x14ac:dyDescent="0.2">
      <c r="A14710" s="1">
        <v>44715</v>
      </c>
      <c r="B14710" s="2">
        <v>0.23958333333333334</v>
      </c>
      <c r="C14710" s="3">
        <v>41656.045053726812</v>
      </c>
    </row>
    <row r="14711" spans="1:3" x14ac:dyDescent="0.2">
      <c r="A14711" s="1">
        <v>44715</v>
      </c>
      <c r="B14711" s="2">
        <v>0.25</v>
      </c>
      <c r="C14711" s="3">
        <v>41004.118420264145</v>
      </c>
    </row>
    <row r="14712" spans="1:3" x14ac:dyDescent="0.2">
      <c r="A14712" s="1">
        <v>44715</v>
      </c>
      <c r="B14712" s="2">
        <v>0.26041666666666669</v>
      </c>
      <c r="C14712" s="3">
        <v>41290.516889307415</v>
      </c>
    </row>
    <row r="14713" spans="1:3" x14ac:dyDescent="0.2">
      <c r="A14713" s="1">
        <v>44715</v>
      </c>
      <c r="B14713" s="2">
        <v>0.27083333333333331</v>
      </c>
      <c r="C14713" s="3">
        <v>41359.932255054511</v>
      </c>
    </row>
    <row r="14714" spans="1:3" x14ac:dyDescent="0.2">
      <c r="A14714" s="1">
        <v>44715</v>
      </c>
      <c r="B14714" s="2">
        <v>0.28125</v>
      </c>
      <c r="C14714" s="3">
        <v>41846.674620760386</v>
      </c>
    </row>
    <row r="14715" spans="1:3" x14ac:dyDescent="0.2">
      <c r="A14715" s="1">
        <v>44715</v>
      </c>
      <c r="B14715" s="2">
        <v>0.29166666666666669</v>
      </c>
      <c r="C14715" s="3">
        <v>45749.411206142206</v>
      </c>
    </row>
    <row r="14716" spans="1:3" x14ac:dyDescent="0.2">
      <c r="A14716" s="1">
        <v>44715</v>
      </c>
      <c r="B14716" s="2">
        <v>0.30208333333333331</v>
      </c>
      <c r="C14716" s="3">
        <v>49776.37711786518</v>
      </c>
    </row>
    <row r="14717" spans="1:3" x14ac:dyDescent="0.2">
      <c r="A14717" s="1">
        <v>44715</v>
      </c>
      <c r="B14717" s="2">
        <v>0.3125</v>
      </c>
      <c r="C14717" s="3">
        <v>43677.322117373827</v>
      </c>
    </row>
    <row r="14718" spans="1:3" x14ac:dyDescent="0.2">
      <c r="A14718" s="1">
        <v>44715</v>
      </c>
      <c r="B14718" s="2">
        <v>0.32291666666666669</v>
      </c>
      <c r="C14718" s="3">
        <v>41833.019171580396</v>
      </c>
    </row>
    <row r="14719" spans="1:3" x14ac:dyDescent="0.2">
      <c r="A14719" s="1">
        <v>44715</v>
      </c>
      <c r="B14719" s="2">
        <v>0.33333333333333331</v>
      </c>
      <c r="C14719" s="3">
        <v>40603.706100896241</v>
      </c>
    </row>
    <row r="14720" spans="1:3" x14ac:dyDescent="0.2">
      <c r="A14720" s="1">
        <v>44715</v>
      </c>
      <c r="B14720" s="2">
        <v>0.34375</v>
      </c>
      <c r="C14720" s="3">
        <v>38093.701648682203</v>
      </c>
    </row>
    <row r="14721" spans="1:3" x14ac:dyDescent="0.2">
      <c r="A14721" s="1">
        <v>44715</v>
      </c>
      <c r="B14721" s="2">
        <v>0.35416666666666669</v>
      </c>
      <c r="C14721" s="3">
        <v>35654.949260311798</v>
      </c>
    </row>
    <row r="14722" spans="1:3" x14ac:dyDescent="0.2">
      <c r="A14722" s="1">
        <v>44715</v>
      </c>
      <c r="B14722" s="2">
        <v>0.36458333333333331</v>
      </c>
      <c r="C14722" s="3">
        <v>33073.144777323207</v>
      </c>
    </row>
    <row r="14723" spans="1:3" x14ac:dyDescent="0.2">
      <c r="A14723" s="1">
        <v>44715</v>
      </c>
      <c r="B14723" s="2">
        <v>0.375</v>
      </c>
      <c r="C14723" s="3">
        <v>30401.08854468861</v>
      </c>
    </row>
    <row r="14724" spans="1:3" x14ac:dyDescent="0.2">
      <c r="A14724" s="1">
        <v>44715</v>
      </c>
      <c r="B14724" s="2">
        <v>0.38541666666666669</v>
      </c>
      <c r="C14724" s="3">
        <v>28032.281975203845</v>
      </c>
    </row>
    <row r="14725" spans="1:3" x14ac:dyDescent="0.2">
      <c r="A14725" s="1">
        <v>44715</v>
      </c>
      <c r="B14725" s="2">
        <v>0.39583333333333331</v>
      </c>
      <c r="C14725" s="3">
        <v>25628.573402744139</v>
      </c>
    </row>
    <row r="14726" spans="1:3" x14ac:dyDescent="0.2">
      <c r="A14726" s="1">
        <v>44715</v>
      </c>
      <c r="B14726" s="2">
        <v>0.40625</v>
      </c>
      <c r="C14726" s="3">
        <v>24087.720136618376</v>
      </c>
    </row>
    <row r="14727" spans="1:3" x14ac:dyDescent="0.2">
      <c r="A14727" s="1">
        <v>44715</v>
      </c>
      <c r="B14727" s="2">
        <v>0.41666666666666669</v>
      </c>
      <c r="C14727" s="3">
        <v>22711.756464252267</v>
      </c>
    </row>
    <row r="14728" spans="1:3" x14ac:dyDescent="0.2">
      <c r="A14728" s="1">
        <v>44715</v>
      </c>
      <c r="B14728" s="2">
        <v>0.42708333333333331</v>
      </c>
      <c r="C14728" s="3">
        <v>21278.722480159082</v>
      </c>
    </row>
    <row r="14729" spans="1:3" x14ac:dyDescent="0.2">
      <c r="A14729" s="1">
        <v>44715</v>
      </c>
      <c r="B14729" s="2">
        <v>0.4375</v>
      </c>
      <c r="C14729" s="3">
        <v>19680.511999203703</v>
      </c>
    </row>
    <row r="14730" spans="1:3" x14ac:dyDescent="0.2">
      <c r="A14730" s="1">
        <v>44715</v>
      </c>
      <c r="B14730" s="2">
        <v>0.44791666666666669</v>
      </c>
      <c r="C14730" s="3">
        <v>19147.005733373728</v>
      </c>
    </row>
    <row r="14731" spans="1:3" x14ac:dyDescent="0.2">
      <c r="A14731" s="1">
        <v>44715</v>
      </c>
      <c r="B14731" s="2">
        <v>0.45833333333333331</v>
      </c>
      <c r="C14731" s="3">
        <v>34261.821187497182</v>
      </c>
    </row>
    <row r="14732" spans="1:3" x14ac:dyDescent="0.2">
      <c r="A14732" s="1">
        <v>44715</v>
      </c>
      <c r="B14732" s="2">
        <v>0.46875</v>
      </c>
      <c r="C14732" s="3">
        <v>25458.131186575523</v>
      </c>
    </row>
    <row r="14733" spans="1:3" x14ac:dyDescent="0.2">
      <c r="A14733" s="1">
        <v>44715</v>
      </c>
      <c r="B14733" s="2">
        <v>0.47916666666666669</v>
      </c>
      <c r="C14733" s="3">
        <v>24709.42717273939</v>
      </c>
    </row>
    <row r="14734" spans="1:3" x14ac:dyDescent="0.2">
      <c r="A14734" s="1">
        <v>44715</v>
      </c>
      <c r="B14734" s="2">
        <v>0.48958333333333331</v>
      </c>
      <c r="C14734" s="3">
        <v>15893.076501533485</v>
      </c>
    </row>
    <row r="14735" spans="1:3" x14ac:dyDescent="0.2">
      <c r="A14735" s="1">
        <v>44715</v>
      </c>
      <c r="B14735" s="2">
        <v>0.5</v>
      </c>
      <c r="C14735" s="3">
        <v>14786.037596335878</v>
      </c>
    </row>
    <row r="14736" spans="1:3" x14ac:dyDescent="0.2">
      <c r="A14736" s="1">
        <v>44715</v>
      </c>
      <c r="B14736" s="2">
        <v>0.51041666666666663</v>
      </c>
      <c r="C14736" s="3">
        <v>13239.474956210739</v>
      </c>
    </row>
    <row r="14737" spans="1:3" x14ac:dyDescent="0.2">
      <c r="A14737" s="1">
        <v>44715</v>
      </c>
      <c r="B14737" s="2">
        <v>0.52083333333333337</v>
      </c>
      <c r="C14737" s="3">
        <v>12240.707030660531</v>
      </c>
    </row>
    <row r="14738" spans="1:3" x14ac:dyDescent="0.2">
      <c r="A14738" s="1">
        <v>44715</v>
      </c>
      <c r="B14738" s="2">
        <v>0.53125</v>
      </c>
      <c r="C14738" s="3">
        <v>24624.523912336907</v>
      </c>
    </row>
    <row r="14739" spans="1:3" x14ac:dyDescent="0.2">
      <c r="A14739" s="1">
        <v>44715</v>
      </c>
      <c r="B14739" s="2">
        <v>0.54166666666666663</v>
      </c>
      <c r="C14739" s="3">
        <v>10471.92644868893</v>
      </c>
    </row>
    <row r="14740" spans="1:3" x14ac:dyDescent="0.2">
      <c r="A14740" s="1">
        <v>44715</v>
      </c>
      <c r="B14740" s="2">
        <v>0.55208333333333337</v>
      </c>
      <c r="C14740" s="3">
        <v>12619.205683351265</v>
      </c>
    </row>
    <row r="14741" spans="1:3" x14ac:dyDescent="0.2">
      <c r="A14741" s="1">
        <v>44715</v>
      </c>
      <c r="B14741" s="2">
        <v>0.5625</v>
      </c>
      <c r="C14741" s="3">
        <v>17001.920031679929</v>
      </c>
    </row>
    <row r="14742" spans="1:3" x14ac:dyDescent="0.2">
      <c r="A14742" s="1">
        <v>44715</v>
      </c>
      <c r="B14742" s="2">
        <v>0.57291666666666663</v>
      </c>
      <c r="C14742" s="3">
        <v>22911.189967583527</v>
      </c>
    </row>
    <row r="14743" spans="1:3" x14ac:dyDescent="0.2">
      <c r="A14743" s="1">
        <v>44715</v>
      </c>
      <c r="B14743" s="2">
        <v>0.58333333333333337</v>
      </c>
      <c r="C14743" s="3">
        <v>27754.817648925175</v>
      </c>
    </row>
    <row r="14744" spans="1:3" x14ac:dyDescent="0.2">
      <c r="A14744" s="1">
        <v>44715</v>
      </c>
      <c r="B14744" s="2">
        <v>0.59375</v>
      </c>
      <c r="C14744" s="3">
        <v>35202.24549249444</v>
      </c>
    </row>
    <row r="14745" spans="1:3" x14ac:dyDescent="0.2">
      <c r="A14745" s="1">
        <v>44715</v>
      </c>
      <c r="B14745" s="2">
        <v>0.60416666666666663</v>
      </c>
      <c r="C14745" s="3">
        <v>38368.247752726071</v>
      </c>
    </row>
    <row r="14746" spans="1:3" x14ac:dyDescent="0.2">
      <c r="A14746" s="1">
        <v>44715</v>
      </c>
      <c r="B14746" s="2">
        <v>0.61458333333333337</v>
      </c>
      <c r="C14746" s="3">
        <v>41098.531814993992</v>
      </c>
    </row>
    <row r="14747" spans="1:3" x14ac:dyDescent="0.2">
      <c r="A14747" s="1">
        <v>44715</v>
      </c>
      <c r="B14747" s="2">
        <v>0.625</v>
      </c>
      <c r="C14747" s="3">
        <v>45322.580299140674</v>
      </c>
    </row>
    <row r="14748" spans="1:3" x14ac:dyDescent="0.2">
      <c r="A14748" s="1">
        <v>44715</v>
      </c>
      <c r="B14748" s="2">
        <v>0.63541666666666663</v>
      </c>
      <c r="C14748" s="3">
        <v>53900.411891610624</v>
      </c>
    </row>
    <row r="14749" spans="1:3" x14ac:dyDescent="0.2">
      <c r="A14749" s="1">
        <v>44715</v>
      </c>
      <c r="B14749" s="2">
        <v>0.64583333333333337</v>
      </c>
      <c r="C14749" s="3">
        <v>56900.503984476476</v>
      </c>
    </row>
    <row r="14750" spans="1:3" x14ac:dyDescent="0.2">
      <c r="A14750" s="1">
        <v>44715</v>
      </c>
      <c r="B14750" s="2">
        <v>0.65625</v>
      </c>
      <c r="C14750" s="3">
        <v>55933.405656054201</v>
      </c>
    </row>
    <row r="14751" spans="1:3" x14ac:dyDescent="0.2">
      <c r="A14751" s="1">
        <v>44715</v>
      </c>
      <c r="B14751" s="2">
        <v>0.66666666666666663</v>
      </c>
      <c r="C14751" s="3">
        <v>58947.785827871179</v>
      </c>
    </row>
    <row r="14752" spans="1:3" x14ac:dyDescent="0.2">
      <c r="A14752" s="1">
        <v>44715</v>
      </c>
      <c r="B14752" s="2">
        <v>0.67708333333333337</v>
      </c>
      <c r="C14752" s="3">
        <v>60586.537511558206</v>
      </c>
    </row>
    <row r="14753" spans="1:3" x14ac:dyDescent="0.2">
      <c r="A14753" s="1">
        <v>44715</v>
      </c>
      <c r="B14753" s="2">
        <v>0.6875</v>
      </c>
      <c r="C14753" s="3">
        <v>58822.705987430061</v>
      </c>
    </row>
    <row r="14754" spans="1:3" x14ac:dyDescent="0.2">
      <c r="A14754" s="1">
        <v>44715</v>
      </c>
      <c r="B14754" s="2">
        <v>0.69791666666666663</v>
      </c>
      <c r="C14754" s="3">
        <v>58174.367450343569</v>
      </c>
    </row>
    <row r="14755" spans="1:3" x14ac:dyDescent="0.2">
      <c r="A14755" s="1">
        <v>44715</v>
      </c>
      <c r="B14755" s="2">
        <v>0.70833333333333337</v>
      </c>
      <c r="C14755" s="3">
        <v>61939.064724021388</v>
      </c>
    </row>
    <row r="14756" spans="1:3" x14ac:dyDescent="0.2">
      <c r="A14756" s="1">
        <v>44715</v>
      </c>
      <c r="B14756" s="2">
        <v>0.71875</v>
      </c>
      <c r="C14756" s="3">
        <v>65801.978915681248</v>
      </c>
    </row>
    <row r="14757" spans="1:3" x14ac:dyDescent="0.2">
      <c r="A14757" s="1">
        <v>44715</v>
      </c>
      <c r="B14757" s="2">
        <v>0.72916666666666663</v>
      </c>
      <c r="C14757" s="3">
        <v>66575.69440861512</v>
      </c>
    </row>
    <row r="14758" spans="1:3" x14ac:dyDescent="0.2">
      <c r="A14758" s="1">
        <v>44715</v>
      </c>
      <c r="B14758" s="2">
        <v>0.73958333333333337</v>
      </c>
      <c r="C14758" s="3">
        <v>68188.059448444401</v>
      </c>
    </row>
    <row r="14759" spans="1:3" x14ac:dyDescent="0.2">
      <c r="A14759" s="1">
        <v>44715</v>
      </c>
      <c r="B14759" s="2">
        <v>0.75</v>
      </c>
      <c r="C14759" s="3">
        <v>67729.364819809212</v>
      </c>
    </row>
    <row r="14760" spans="1:3" x14ac:dyDescent="0.2">
      <c r="A14760" s="1">
        <v>44715</v>
      </c>
      <c r="B14760" s="2">
        <v>0.76041666666666663</v>
      </c>
      <c r="C14760" s="3">
        <v>64164.962355334901</v>
      </c>
    </row>
    <row r="14761" spans="1:3" x14ac:dyDescent="0.2">
      <c r="A14761" s="1">
        <v>44715</v>
      </c>
      <c r="B14761" s="2">
        <v>0.77083333333333337</v>
      </c>
      <c r="C14761" s="3">
        <v>61238.897249795649</v>
      </c>
    </row>
    <row r="14762" spans="1:3" x14ac:dyDescent="0.2">
      <c r="A14762" s="1">
        <v>44715</v>
      </c>
      <c r="B14762" s="2">
        <v>0.78125</v>
      </c>
      <c r="C14762" s="3">
        <v>63105.874796288728</v>
      </c>
    </row>
    <row r="14763" spans="1:3" x14ac:dyDescent="0.2">
      <c r="A14763" s="1">
        <v>44715</v>
      </c>
      <c r="B14763" s="2">
        <v>0.79166666666666663</v>
      </c>
      <c r="C14763" s="3">
        <v>65414.414973996318</v>
      </c>
    </row>
    <row r="14764" spans="1:3" x14ac:dyDescent="0.2">
      <c r="A14764" s="1">
        <v>44715</v>
      </c>
      <c r="B14764" s="2">
        <v>0.80208333333333337</v>
      </c>
      <c r="C14764" s="3">
        <v>65629.959705169647</v>
      </c>
    </row>
    <row r="14765" spans="1:3" x14ac:dyDescent="0.2">
      <c r="A14765" s="1">
        <v>44715</v>
      </c>
      <c r="B14765" s="2">
        <v>0.8125</v>
      </c>
      <c r="C14765" s="3">
        <v>65168.597346245915</v>
      </c>
    </row>
    <row r="14766" spans="1:3" x14ac:dyDescent="0.2">
      <c r="A14766" s="1">
        <v>44715</v>
      </c>
      <c r="B14766" s="2">
        <v>0.82291666666666663</v>
      </c>
      <c r="C14766" s="3">
        <v>64525.407722795113</v>
      </c>
    </row>
    <row r="14767" spans="1:3" x14ac:dyDescent="0.2">
      <c r="A14767" s="1">
        <v>44715</v>
      </c>
      <c r="B14767" s="2">
        <v>0.83333333333333337</v>
      </c>
      <c r="C14767" s="3">
        <v>61457.69096137325</v>
      </c>
    </row>
    <row r="14768" spans="1:3" x14ac:dyDescent="0.2">
      <c r="A14768" s="1">
        <v>44715</v>
      </c>
      <c r="B14768" s="2">
        <v>0.84375</v>
      </c>
      <c r="C14768" s="3">
        <v>61240.424253084821</v>
      </c>
    </row>
    <row r="14769" spans="1:3" x14ac:dyDescent="0.2">
      <c r="A14769" s="1">
        <v>44715</v>
      </c>
      <c r="B14769" s="2">
        <v>0.85416666666666663</v>
      </c>
      <c r="C14769" s="3">
        <v>62699.848806073191</v>
      </c>
    </row>
    <row r="14770" spans="1:3" x14ac:dyDescent="0.2">
      <c r="A14770" s="1">
        <v>44715</v>
      </c>
      <c r="B14770" s="2">
        <v>0.86458333333333337</v>
      </c>
      <c r="C14770" s="3">
        <v>64503.007511515141</v>
      </c>
    </row>
    <row r="14771" spans="1:3" x14ac:dyDescent="0.2">
      <c r="A14771" s="1">
        <v>44715</v>
      </c>
      <c r="B14771" s="2">
        <v>0.875</v>
      </c>
      <c r="C14771" s="3">
        <v>66497.65490501067</v>
      </c>
    </row>
    <row r="14772" spans="1:3" x14ac:dyDescent="0.2">
      <c r="A14772" s="1">
        <v>44715</v>
      </c>
      <c r="B14772" s="2">
        <v>0.88541666666666663</v>
      </c>
      <c r="C14772" s="3">
        <v>66163.974292558283</v>
      </c>
    </row>
    <row r="14773" spans="1:3" x14ac:dyDescent="0.2">
      <c r="A14773" s="1">
        <v>44715</v>
      </c>
      <c r="B14773" s="2">
        <v>0.89583333333333337</v>
      </c>
      <c r="C14773" s="3">
        <v>66958.285689800759</v>
      </c>
    </row>
    <row r="14774" spans="1:3" x14ac:dyDescent="0.2">
      <c r="A14774" s="1">
        <v>44715</v>
      </c>
      <c r="B14774" s="2">
        <v>0.90625</v>
      </c>
      <c r="C14774" s="3">
        <v>66627.160462451982</v>
      </c>
    </row>
    <row r="14775" spans="1:3" x14ac:dyDescent="0.2">
      <c r="A14775" s="1">
        <v>44715</v>
      </c>
      <c r="B14775" s="2">
        <v>0.91666666666666663</v>
      </c>
      <c r="C14775" s="3">
        <v>68959.28247099556</v>
      </c>
    </row>
    <row r="14776" spans="1:3" x14ac:dyDescent="0.2">
      <c r="A14776" s="1">
        <v>44715</v>
      </c>
      <c r="B14776" s="2">
        <v>0.92708333333333337</v>
      </c>
      <c r="C14776" s="3">
        <v>65527.638939860874</v>
      </c>
    </row>
    <row r="14777" spans="1:3" x14ac:dyDescent="0.2">
      <c r="A14777" s="1">
        <v>44715</v>
      </c>
      <c r="B14777" s="2">
        <v>0.9375</v>
      </c>
      <c r="C14777" s="3">
        <v>60735.137849981198</v>
      </c>
    </row>
    <row r="14778" spans="1:3" x14ac:dyDescent="0.2">
      <c r="A14778" s="1">
        <v>44715</v>
      </c>
      <c r="B14778" s="2">
        <v>0.94791666666666663</v>
      </c>
      <c r="C14778" s="3">
        <v>56465.415820440416</v>
      </c>
    </row>
    <row r="14779" spans="1:3" x14ac:dyDescent="0.2">
      <c r="A14779" s="1">
        <v>44715</v>
      </c>
      <c r="B14779" s="2">
        <v>0.95833333333333337</v>
      </c>
      <c r="C14779" s="3">
        <v>53542.60468150751</v>
      </c>
    </row>
    <row r="14780" spans="1:3" x14ac:dyDescent="0.2">
      <c r="A14780" s="1">
        <v>44715</v>
      </c>
      <c r="B14780" s="2">
        <v>0.96875</v>
      </c>
      <c r="C14780" s="3">
        <v>50297.174023585656</v>
      </c>
    </row>
    <row r="14781" spans="1:3" x14ac:dyDescent="0.2">
      <c r="A14781" s="1">
        <v>44715</v>
      </c>
      <c r="B14781" s="2">
        <v>0.97916666666666663</v>
      </c>
      <c r="C14781" s="3">
        <v>48057.292152236289</v>
      </c>
    </row>
    <row r="14782" spans="1:3" x14ac:dyDescent="0.2">
      <c r="A14782" s="1">
        <v>44715</v>
      </c>
      <c r="B14782" s="2">
        <v>0.98958333333333337</v>
      </c>
      <c r="C14782" s="3">
        <v>45426.96856570337</v>
      </c>
    </row>
    <row r="14783" spans="1:3" x14ac:dyDescent="0.2">
      <c r="A14783" s="1">
        <v>44716</v>
      </c>
      <c r="B14783" s="2">
        <v>0</v>
      </c>
      <c r="C14783" s="3">
        <v>44294.760839286966</v>
      </c>
    </row>
    <row r="14784" spans="1:3" x14ac:dyDescent="0.2">
      <c r="A14784" s="1">
        <v>44716</v>
      </c>
      <c r="B14784" s="2">
        <v>1.0416666666666666E-2</v>
      </c>
      <c r="C14784" s="3">
        <v>41846.072239732639</v>
      </c>
    </row>
    <row r="14785" spans="1:3" x14ac:dyDescent="0.2">
      <c r="A14785" s="1">
        <v>44716</v>
      </c>
      <c r="B14785" s="2">
        <v>2.0833333333333332E-2</v>
      </c>
      <c r="C14785" s="3">
        <v>40070.300414762612</v>
      </c>
    </row>
    <row r="14786" spans="1:3" x14ac:dyDescent="0.2">
      <c r="A14786" s="1">
        <v>44716</v>
      </c>
      <c r="B14786" s="2">
        <v>3.125E-2</v>
      </c>
      <c r="C14786" s="3">
        <v>38781.601973700795</v>
      </c>
    </row>
    <row r="14787" spans="1:3" x14ac:dyDescent="0.2">
      <c r="A14787" s="1">
        <v>44716</v>
      </c>
      <c r="B14787" s="2">
        <v>4.1666666666666664E-2</v>
      </c>
      <c r="C14787" s="3">
        <v>37477.299201046844</v>
      </c>
    </row>
    <row r="14788" spans="1:3" x14ac:dyDescent="0.2">
      <c r="A14788" s="1">
        <v>44716</v>
      </c>
      <c r="B14788" s="2">
        <v>5.2083333333333336E-2</v>
      </c>
      <c r="C14788" s="3">
        <v>36890.751541112884</v>
      </c>
    </row>
    <row r="14789" spans="1:3" x14ac:dyDescent="0.2">
      <c r="A14789" s="1">
        <v>44716</v>
      </c>
      <c r="B14789" s="2">
        <v>6.25E-2</v>
      </c>
      <c r="C14789" s="3">
        <v>36032.439424215016</v>
      </c>
    </row>
    <row r="14790" spans="1:3" x14ac:dyDescent="0.2">
      <c r="A14790" s="1">
        <v>44716</v>
      </c>
      <c r="B14790" s="2">
        <v>7.2916666666666671E-2</v>
      </c>
      <c r="C14790" s="3">
        <v>35509.309173405716</v>
      </c>
    </row>
    <row r="14791" spans="1:3" x14ac:dyDescent="0.2">
      <c r="A14791" s="1">
        <v>44716</v>
      </c>
      <c r="B14791" s="2">
        <v>8.3333333333333329E-2</v>
      </c>
      <c r="C14791" s="3">
        <v>35453.034589968913</v>
      </c>
    </row>
    <row r="14792" spans="1:3" x14ac:dyDescent="0.2">
      <c r="A14792" s="1">
        <v>44716</v>
      </c>
      <c r="B14792" s="2">
        <v>9.375E-2</v>
      </c>
      <c r="C14792" s="3">
        <v>34894.135958556406</v>
      </c>
    </row>
    <row r="14793" spans="1:3" x14ac:dyDescent="0.2">
      <c r="A14793" s="1">
        <v>44716</v>
      </c>
      <c r="B14793" s="2">
        <v>0.10416666666666667</v>
      </c>
      <c r="C14793" s="3">
        <v>34447.450095103901</v>
      </c>
    </row>
    <row r="14794" spans="1:3" x14ac:dyDescent="0.2">
      <c r="A14794" s="1">
        <v>44716</v>
      </c>
      <c r="B14794" s="2">
        <v>0.11458333333333333</v>
      </c>
      <c r="C14794" s="3">
        <v>34285.513305631757</v>
      </c>
    </row>
    <row r="14795" spans="1:3" x14ac:dyDescent="0.2">
      <c r="A14795" s="1">
        <v>44716</v>
      </c>
      <c r="B14795" s="2">
        <v>0.125</v>
      </c>
      <c r="C14795" s="3">
        <v>34198.293744603536</v>
      </c>
    </row>
    <row r="14796" spans="1:3" x14ac:dyDescent="0.2">
      <c r="A14796" s="1">
        <v>44716</v>
      </c>
      <c r="B14796" s="2">
        <v>0.13541666666666666</v>
      </c>
      <c r="C14796" s="3">
        <v>33991.688722363535</v>
      </c>
    </row>
    <row r="14797" spans="1:3" x14ac:dyDescent="0.2">
      <c r="A14797" s="1">
        <v>44716</v>
      </c>
      <c r="B14797" s="2">
        <v>0.14583333333333334</v>
      </c>
      <c r="C14797" s="3">
        <v>33764.650451115689</v>
      </c>
    </row>
    <row r="14798" spans="1:3" x14ac:dyDescent="0.2">
      <c r="A14798" s="1">
        <v>44716</v>
      </c>
      <c r="B14798" s="2">
        <v>0.15625</v>
      </c>
      <c r="C14798" s="3">
        <v>33330.08531418784</v>
      </c>
    </row>
    <row r="14799" spans="1:3" x14ac:dyDescent="0.2">
      <c r="A14799" s="1">
        <v>44716</v>
      </c>
      <c r="B14799" s="2">
        <v>0.16666666666666666</v>
      </c>
      <c r="C14799" s="3">
        <v>32780.238204063913</v>
      </c>
    </row>
    <row r="14800" spans="1:3" x14ac:dyDescent="0.2">
      <c r="A14800" s="1">
        <v>44716</v>
      </c>
      <c r="B14800" s="2">
        <v>0.17708333333333334</v>
      </c>
      <c r="C14800" s="3">
        <v>32541.48470333212</v>
      </c>
    </row>
    <row r="14801" spans="1:3" x14ac:dyDescent="0.2">
      <c r="A14801" s="1">
        <v>44716</v>
      </c>
      <c r="B14801" s="2">
        <v>0.1875</v>
      </c>
      <c r="C14801" s="3">
        <v>32620.446900964274</v>
      </c>
    </row>
    <row r="14802" spans="1:3" x14ac:dyDescent="0.2">
      <c r="A14802" s="1">
        <v>44716</v>
      </c>
      <c r="B14802" s="2">
        <v>0.19791666666666666</v>
      </c>
      <c r="C14802" s="3">
        <v>32934.021510605358</v>
      </c>
    </row>
    <row r="14803" spans="1:3" x14ac:dyDescent="0.2">
      <c r="A14803" s="1">
        <v>44716</v>
      </c>
      <c r="B14803" s="2">
        <v>0.20833333333333334</v>
      </c>
      <c r="C14803" s="3">
        <v>33295.720744835038</v>
      </c>
    </row>
    <row r="14804" spans="1:3" x14ac:dyDescent="0.2">
      <c r="A14804" s="1">
        <v>44716</v>
      </c>
      <c r="B14804" s="2">
        <v>0.21875</v>
      </c>
      <c r="C14804" s="3">
        <v>33064.791600105193</v>
      </c>
    </row>
    <row r="14805" spans="1:3" x14ac:dyDescent="0.2">
      <c r="A14805" s="1">
        <v>44716</v>
      </c>
      <c r="B14805" s="2">
        <v>0.22916666666666666</v>
      </c>
      <c r="C14805" s="3">
        <v>33023.775046324488</v>
      </c>
    </row>
    <row r="14806" spans="1:3" x14ac:dyDescent="0.2">
      <c r="A14806" s="1">
        <v>44716</v>
      </c>
      <c r="B14806" s="2">
        <v>0.23958333333333334</v>
      </c>
      <c r="C14806" s="3">
        <v>34811.385318903893</v>
      </c>
    </row>
    <row r="14807" spans="1:3" x14ac:dyDescent="0.2">
      <c r="A14807" s="1">
        <v>44716</v>
      </c>
      <c r="B14807" s="2">
        <v>0.25</v>
      </c>
      <c r="C14807" s="3">
        <v>33874.765000241088</v>
      </c>
    </row>
    <row r="14808" spans="1:3" x14ac:dyDescent="0.2">
      <c r="A14808" s="1">
        <v>44716</v>
      </c>
      <c r="B14808" s="2">
        <v>0.26041666666666669</v>
      </c>
      <c r="C14808" s="3">
        <v>34588.533631545142</v>
      </c>
    </row>
    <row r="14809" spans="1:3" x14ac:dyDescent="0.2">
      <c r="A14809" s="1">
        <v>44716</v>
      </c>
      <c r="B14809" s="2">
        <v>0.27083333333333331</v>
      </c>
      <c r="C14809" s="3">
        <v>35249.431324180143</v>
      </c>
    </row>
    <row r="14810" spans="1:3" x14ac:dyDescent="0.2">
      <c r="A14810" s="1">
        <v>44716</v>
      </c>
      <c r="B14810" s="2">
        <v>0.28125</v>
      </c>
      <c r="C14810" s="3">
        <v>35761.178008823656</v>
      </c>
    </row>
    <row r="14811" spans="1:3" x14ac:dyDescent="0.2">
      <c r="A14811" s="1">
        <v>44716</v>
      </c>
      <c r="B14811" s="2">
        <v>0.29166666666666669</v>
      </c>
      <c r="C14811" s="3">
        <v>37259.912958994981</v>
      </c>
    </row>
    <row r="14812" spans="1:3" x14ac:dyDescent="0.2">
      <c r="A14812" s="1">
        <v>44716</v>
      </c>
      <c r="B14812" s="2">
        <v>0.30208333333333331</v>
      </c>
      <c r="C14812" s="3">
        <v>38642.182995184688</v>
      </c>
    </row>
    <row r="14813" spans="1:3" x14ac:dyDescent="0.2">
      <c r="A14813" s="1">
        <v>44716</v>
      </c>
      <c r="B14813" s="2">
        <v>0.3125</v>
      </c>
      <c r="C14813" s="3">
        <v>42562.197009720374</v>
      </c>
    </row>
    <row r="14814" spans="1:3" x14ac:dyDescent="0.2">
      <c r="A14814" s="1">
        <v>44716</v>
      </c>
      <c r="B14814" s="2">
        <v>0.32291666666666669</v>
      </c>
      <c r="C14814" s="3">
        <v>44866.70599003457</v>
      </c>
    </row>
    <row r="14815" spans="1:3" x14ac:dyDescent="0.2">
      <c r="A14815" s="1">
        <v>44716</v>
      </c>
      <c r="B14815" s="2">
        <v>0.33333333333333331</v>
      </c>
      <c r="C14815" s="3">
        <v>44276.513693005123</v>
      </c>
    </row>
    <row r="14816" spans="1:3" x14ac:dyDescent="0.2">
      <c r="A14816" s="1">
        <v>44716</v>
      </c>
      <c r="B14816" s="2">
        <v>0.34375</v>
      </c>
      <c r="C14816" s="3">
        <v>33734.287619067109</v>
      </c>
    </row>
    <row r="14817" spans="1:3" x14ac:dyDescent="0.2">
      <c r="A14817" s="1">
        <v>44716</v>
      </c>
      <c r="B14817" s="2">
        <v>0.35416666666666669</v>
      </c>
      <c r="C14817" s="3">
        <v>30646.408226674506</v>
      </c>
    </row>
    <row r="14818" spans="1:3" x14ac:dyDescent="0.2">
      <c r="A14818" s="1">
        <v>44716</v>
      </c>
      <c r="B14818" s="2">
        <v>0.36458333333333331</v>
      </c>
      <c r="C14818" s="3">
        <v>27872.580734682131</v>
      </c>
    </row>
    <row r="14819" spans="1:3" x14ac:dyDescent="0.2">
      <c r="A14819" s="1">
        <v>44716</v>
      </c>
      <c r="B14819" s="2">
        <v>0.375</v>
      </c>
      <c r="C14819" s="3">
        <v>35289.336604452539</v>
      </c>
    </row>
    <row r="14820" spans="1:3" x14ac:dyDescent="0.2">
      <c r="A14820" s="1">
        <v>44716</v>
      </c>
      <c r="B14820" s="2">
        <v>0.38541666666666669</v>
      </c>
      <c r="C14820" s="3">
        <v>33251.269367330955</v>
      </c>
    </row>
    <row r="14821" spans="1:3" x14ac:dyDescent="0.2">
      <c r="A14821" s="1">
        <v>44716</v>
      </c>
      <c r="B14821" s="2">
        <v>0.39583333333333331</v>
      </c>
      <c r="C14821" s="3">
        <v>33339.941475450745</v>
      </c>
    </row>
    <row r="14822" spans="1:3" x14ac:dyDescent="0.2">
      <c r="A14822" s="1">
        <v>44716</v>
      </c>
      <c r="B14822" s="2">
        <v>0.40625</v>
      </c>
      <c r="C14822" s="3">
        <v>42670.17546836262</v>
      </c>
    </row>
    <row r="14823" spans="1:3" x14ac:dyDescent="0.2">
      <c r="A14823" s="1">
        <v>44716</v>
      </c>
      <c r="B14823" s="2">
        <v>0.41666666666666669</v>
      </c>
      <c r="C14823" s="3">
        <v>45407.804154758756</v>
      </c>
    </row>
    <row r="14824" spans="1:3" x14ac:dyDescent="0.2">
      <c r="A14824" s="1">
        <v>44716</v>
      </c>
      <c r="B14824" s="2">
        <v>0.42708333333333331</v>
      </c>
      <c r="C14824" s="3">
        <v>21601.21011722706</v>
      </c>
    </row>
    <row r="14825" spans="1:3" x14ac:dyDescent="0.2">
      <c r="A14825" s="1">
        <v>44716</v>
      </c>
      <c r="B14825" s="2">
        <v>0.4375</v>
      </c>
      <c r="C14825" s="3">
        <v>26391.174573340144</v>
      </c>
    </row>
    <row r="14826" spans="1:3" x14ac:dyDescent="0.2">
      <c r="A14826" s="1">
        <v>44716</v>
      </c>
      <c r="B14826" s="2">
        <v>0.44791666666666669</v>
      </c>
      <c r="C14826" s="3">
        <v>19754.0693641461</v>
      </c>
    </row>
    <row r="14827" spans="1:3" x14ac:dyDescent="0.2">
      <c r="A14827" s="1">
        <v>44716</v>
      </c>
      <c r="B14827" s="2">
        <v>0.45833333333333331</v>
      </c>
      <c r="C14827" s="3">
        <v>18688.055107834465</v>
      </c>
    </row>
    <row r="14828" spans="1:3" x14ac:dyDescent="0.2">
      <c r="A14828" s="1">
        <v>44716</v>
      </c>
      <c r="B14828" s="2">
        <v>0.46875</v>
      </c>
      <c r="C14828" s="3">
        <v>27046.532108536758</v>
      </c>
    </row>
    <row r="14829" spans="1:3" x14ac:dyDescent="0.2">
      <c r="A14829" s="1">
        <v>44716</v>
      </c>
      <c r="B14829" s="2">
        <v>0.47916666666666669</v>
      </c>
      <c r="C14829" s="3">
        <v>19731.096714146035</v>
      </c>
    </row>
    <row r="14830" spans="1:3" x14ac:dyDescent="0.2">
      <c r="A14830" s="1">
        <v>44716</v>
      </c>
      <c r="B14830" s="2">
        <v>0.48958333333333331</v>
      </c>
      <c r="C14830" s="3">
        <v>20002.963672960519</v>
      </c>
    </row>
    <row r="14831" spans="1:3" x14ac:dyDescent="0.2">
      <c r="A14831" s="1">
        <v>44716</v>
      </c>
      <c r="B14831" s="2">
        <v>0.5</v>
      </c>
      <c r="C14831" s="3">
        <v>22465.405173293617</v>
      </c>
    </row>
    <row r="14832" spans="1:3" x14ac:dyDescent="0.2">
      <c r="A14832" s="1">
        <v>44716</v>
      </c>
      <c r="B14832" s="2">
        <v>0.51041666666666663</v>
      </c>
      <c r="C14832" s="3">
        <v>15414.576514341583</v>
      </c>
    </row>
    <row r="14833" spans="1:3" x14ac:dyDescent="0.2">
      <c r="A14833" s="1">
        <v>44716</v>
      </c>
      <c r="B14833" s="2">
        <v>0.52083333333333337</v>
      </c>
      <c r="C14833" s="3">
        <v>12436.54010925221</v>
      </c>
    </row>
    <row r="14834" spans="1:3" x14ac:dyDescent="0.2">
      <c r="A14834" s="1">
        <v>44716</v>
      </c>
      <c r="B14834" s="2">
        <v>0.53125</v>
      </c>
      <c r="C14834" s="3">
        <v>27850.655243634596</v>
      </c>
    </row>
    <row r="14835" spans="1:3" x14ac:dyDescent="0.2">
      <c r="A14835" s="1">
        <v>44716</v>
      </c>
      <c r="B14835" s="2">
        <v>0.54166666666666663</v>
      </c>
      <c r="C14835" s="3">
        <v>19676.09052697691</v>
      </c>
    </row>
    <row r="14836" spans="1:3" x14ac:dyDescent="0.2">
      <c r="A14836" s="1">
        <v>44716</v>
      </c>
      <c r="B14836" s="2">
        <v>0.55208333333333337</v>
      </c>
      <c r="C14836" s="3">
        <v>10211.396815699722</v>
      </c>
    </row>
    <row r="14837" spans="1:3" x14ac:dyDescent="0.2">
      <c r="A14837" s="1">
        <v>44716</v>
      </c>
      <c r="B14837" s="2">
        <v>0.5625</v>
      </c>
      <c r="C14837" s="3">
        <v>16737.414669869358</v>
      </c>
    </row>
    <row r="14838" spans="1:3" x14ac:dyDescent="0.2">
      <c r="A14838" s="1">
        <v>44716</v>
      </c>
      <c r="B14838" s="2">
        <v>0.57291666666666663</v>
      </c>
      <c r="C14838" s="3">
        <v>15384.021085706165</v>
      </c>
    </row>
    <row r="14839" spans="1:3" x14ac:dyDescent="0.2">
      <c r="A14839" s="1">
        <v>44716</v>
      </c>
      <c r="B14839" s="2">
        <v>0.58333333333333337</v>
      </c>
      <c r="C14839" s="3">
        <v>10433.052383534214</v>
      </c>
    </row>
    <row r="14840" spans="1:3" x14ac:dyDescent="0.2">
      <c r="A14840" s="1">
        <v>44716</v>
      </c>
      <c r="B14840" s="2">
        <v>0.59375</v>
      </c>
      <c r="C14840" s="3">
        <v>13104.5797534542</v>
      </c>
    </row>
    <row r="14841" spans="1:3" x14ac:dyDescent="0.2">
      <c r="A14841" s="1">
        <v>44716</v>
      </c>
      <c r="B14841" s="2">
        <v>0.60416666666666663</v>
      </c>
      <c r="C14841" s="3">
        <v>12577.731803453498</v>
      </c>
    </row>
    <row r="14842" spans="1:3" x14ac:dyDescent="0.2">
      <c r="A14842" s="1">
        <v>44716</v>
      </c>
      <c r="B14842" s="2">
        <v>0.61458333333333337</v>
      </c>
      <c r="C14842" s="3">
        <v>9524.9655441268551</v>
      </c>
    </row>
    <row r="14843" spans="1:3" x14ac:dyDescent="0.2">
      <c r="A14843" s="1">
        <v>44716</v>
      </c>
      <c r="B14843" s="2">
        <v>0.625</v>
      </c>
      <c r="C14843" s="3">
        <v>4512.8251354276663</v>
      </c>
    </row>
    <row r="14844" spans="1:3" x14ac:dyDescent="0.2">
      <c r="A14844" s="1">
        <v>44716</v>
      </c>
      <c r="B14844" s="2">
        <v>0.63541666666666663</v>
      </c>
      <c r="C14844" s="3">
        <v>7120.7058009419179</v>
      </c>
    </row>
    <row r="14845" spans="1:3" x14ac:dyDescent="0.2">
      <c r="A14845" s="1">
        <v>44716</v>
      </c>
      <c r="B14845" s="2">
        <v>0.64583333333333337</v>
      </c>
      <c r="C14845" s="3">
        <v>13020.619139121907</v>
      </c>
    </row>
    <row r="14846" spans="1:3" x14ac:dyDescent="0.2">
      <c r="A14846" s="1">
        <v>44716</v>
      </c>
      <c r="B14846" s="2">
        <v>0.65625</v>
      </c>
      <c r="C14846" s="3">
        <v>10451.71495398582</v>
      </c>
    </row>
    <row r="14847" spans="1:3" x14ac:dyDescent="0.2">
      <c r="A14847" s="1">
        <v>44716</v>
      </c>
      <c r="B14847" s="2">
        <v>0.66666666666666663</v>
      </c>
      <c r="C14847" s="3">
        <v>10792.655170236672</v>
      </c>
    </row>
    <row r="14848" spans="1:3" x14ac:dyDescent="0.2">
      <c r="A14848" s="1">
        <v>44716</v>
      </c>
      <c r="B14848" s="2">
        <v>0.67708333333333337</v>
      </c>
      <c r="C14848" s="3">
        <v>14340.979758315987</v>
      </c>
    </row>
    <row r="14849" spans="1:3" x14ac:dyDescent="0.2">
      <c r="A14849" s="1">
        <v>44716</v>
      </c>
      <c r="B14849" s="2">
        <v>0.6875</v>
      </c>
      <c r="C14849" s="3">
        <v>15419.12121132967</v>
      </c>
    </row>
    <row r="14850" spans="1:3" x14ac:dyDescent="0.2">
      <c r="A14850" s="1">
        <v>44716</v>
      </c>
      <c r="B14850" s="2">
        <v>0.69791666666666663</v>
      </c>
      <c r="C14850" s="3">
        <v>19942.81284604338</v>
      </c>
    </row>
    <row r="14851" spans="1:3" x14ac:dyDescent="0.2">
      <c r="A14851" s="1">
        <v>44716</v>
      </c>
      <c r="B14851" s="2">
        <v>0.70833333333333337</v>
      </c>
      <c r="C14851" s="3">
        <v>22240.104314029093</v>
      </c>
    </row>
    <row r="14852" spans="1:3" x14ac:dyDescent="0.2">
      <c r="A14852" s="1">
        <v>44716</v>
      </c>
      <c r="B14852" s="2">
        <v>0.71875</v>
      </c>
      <c r="C14852" s="3">
        <v>25506.7322699088</v>
      </c>
    </row>
    <row r="14853" spans="1:3" x14ac:dyDescent="0.2">
      <c r="A14853" s="1">
        <v>44716</v>
      </c>
      <c r="B14853" s="2">
        <v>0.72916666666666663</v>
      </c>
      <c r="C14853" s="3">
        <v>29208.667693287323</v>
      </c>
    </row>
    <row r="14854" spans="1:3" x14ac:dyDescent="0.2">
      <c r="A14854" s="1">
        <v>44716</v>
      </c>
      <c r="B14854" s="2">
        <v>0.73958333333333337</v>
      </c>
      <c r="C14854" s="3">
        <v>33007.956688247177</v>
      </c>
    </row>
    <row r="14855" spans="1:3" x14ac:dyDescent="0.2">
      <c r="A14855" s="1">
        <v>44716</v>
      </c>
      <c r="B14855" s="2">
        <v>0.75</v>
      </c>
      <c r="C14855" s="3">
        <v>36429.444094839004</v>
      </c>
    </row>
    <row r="14856" spans="1:3" x14ac:dyDescent="0.2">
      <c r="A14856" s="1">
        <v>44716</v>
      </c>
      <c r="B14856" s="2">
        <v>0.76041666666666663</v>
      </c>
      <c r="C14856" s="3">
        <v>39512.330671316675</v>
      </c>
    </row>
    <row r="14857" spans="1:3" x14ac:dyDescent="0.2">
      <c r="A14857" s="1">
        <v>44716</v>
      </c>
      <c r="B14857" s="2">
        <v>0.77083333333333337</v>
      </c>
      <c r="C14857" s="3">
        <v>42750.981176873334</v>
      </c>
    </row>
    <row r="14858" spans="1:3" x14ac:dyDescent="0.2">
      <c r="A14858" s="1">
        <v>44716</v>
      </c>
      <c r="B14858" s="2">
        <v>0.78125</v>
      </c>
      <c r="C14858" s="3">
        <v>46298.571246042789</v>
      </c>
    </row>
    <row r="14859" spans="1:3" x14ac:dyDescent="0.2">
      <c r="A14859" s="1">
        <v>44716</v>
      </c>
      <c r="B14859" s="2">
        <v>0.79166666666666663</v>
      </c>
      <c r="C14859" s="3">
        <v>49272.943476597131</v>
      </c>
    </row>
    <row r="14860" spans="1:3" x14ac:dyDescent="0.2">
      <c r="A14860" s="1">
        <v>44716</v>
      </c>
      <c r="B14860" s="2">
        <v>0.80208333333333337</v>
      </c>
      <c r="C14860" s="3">
        <v>51668.55375879092</v>
      </c>
    </row>
    <row r="14861" spans="1:3" x14ac:dyDescent="0.2">
      <c r="A14861" s="1">
        <v>44716</v>
      </c>
      <c r="B14861" s="2">
        <v>0.8125</v>
      </c>
      <c r="C14861" s="3">
        <v>54031.567630197962</v>
      </c>
    </row>
    <row r="14862" spans="1:3" x14ac:dyDescent="0.2">
      <c r="A14862" s="1">
        <v>44716</v>
      </c>
      <c r="B14862" s="2">
        <v>0.82291666666666663</v>
      </c>
      <c r="C14862" s="3">
        <v>56271.667791838976</v>
      </c>
    </row>
    <row r="14863" spans="1:3" x14ac:dyDescent="0.2">
      <c r="A14863" s="1">
        <v>44716</v>
      </c>
      <c r="B14863" s="2">
        <v>0.83333333333333337</v>
      </c>
      <c r="C14863" s="3">
        <v>57286.378905331396</v>
      </c>
    </row>
    <row r="14864" spans="1:3" x14ac:dyDescent="0.2">
      <c r="A14864" s="1">
        <v>44716</v>
      </c>
      <c r="B14864" s="2">
        <v>0.84375</v>
      </c>
      <c r="C14864" s="3">
        <v>58181.380934000037</v>
      </c>
    </row>
    <row r="14865" spans="1:3" x14ac:dyDescent="0.2">
      <c r="A14865" s="1">
        <v>44716</v>
      </c>
      <c r="B14865" s="2">
        <v>0.85416666666666663</v>
      </c>
      <c r="C14865" s="3">
        <v>60539.612524518663</v>
      </c>
    </row>
    <row r="14866" spans="1:3" x14ac:dyDescent="0.2">
      <c r="A14866" s="1">
        <v>44716</v>
      </c>
      <c r="B14866" s="2">
        <v>0.86458333333333337</v>
      </c>
      <c r="C14866" s="3">
        <v>61450.196769785623</v>
      </c>
    </row>
    <row r="14867" spans="1:3" x14ac:dyDescent="0.2">
      <c r="A14867" s="1">
        <v>44716</v>
      </c>
      <c r="B14867" s="2">
        <v>0.875</v>
      </c>
      <c r="C14867" s="3">
        <v>63873.852774066305</v>
      </c>
    </row>
    <row r="14868" spans="1:3" x14ac:dyDescent="0.2">
      <c r="A14868" s="1">
        <v>44716</v>
      </c>
      <c r="B14868" s="2">
        <v>0.88541666666666663</v>
      </c>
      <c r="C14868" s="3">
        <v>63734.655745109972</v>
      </c>
    </row>
    <row r="14869" spans="1:3" x14ac:dyDescent="0.2">
      <c r="A14869" s="1">
        <v>44716</v>
      </c>
      <c r="B14869" s="2">
        <v>0.89583333333333337</v>
      </c>
      <c r="C14869" s="3">
        <v>64857.807421931429</v>
      </c>
    </row>
    <row r="14870" spans="1:3" x14ac:dyDescent="0.2">
      <c r="A14870" s="1">
        <v>44716</v>
      </c>
      <c r="B14870" s="2">
        <v>0.90625</v>
      </c>
      <c r="C14870" s="3">
        <v>64886.451686083004</v>
      </c>
    </row>
    <row r="14871" spans="1:3" x14ac:dyDescent="0.2">
      <c r="A14871" s="1">
        <v>44716</v>
      </c>
      <c r="B14871" s="2">
        <v>0.91666666666666663</v>
      </c>
      <c r="C14871" s="3">
        <v>66615.469831373019</v>
      </c>
    </row>
    <row r="14872" spans="1:3" x14ac:dyDescent="0.2">
      <c r="A14872" s="1">
        <v>44716</v>
      </c>
      <c r="B14872" s="2">
        <v>0.92708333333333337</v>
      </c>
      <c r="C14872" s="3">
        <v>63831.383987240515</v>
      </c>
    </row>
    <row r="14873" spans="1:3" x14ac:dyDescent="0.2">
      <c r="A14873" s="1">
        <v>44716</v>
      </c>
      <c r="B14873" s="2">
        <v>0.9375</v>
      </c>
      <c r="C14873" s="3">
        <v>60157.292039018714</v>
      </c>
    </row>
    <row r="14874" spans="1:3" x14ac:dyDescent="0.2">
      <c r="A14874" s="1">
        <v>44716</v>
      </c>
      <c r="B14874" s="2">
        <v>0.94791666666666663</v>
      </c>
      <c r="C14874" s="3">
        <v>56800.881268363315</v>
      </c>
    </row>
    <row r="14875" spans="1:3" x14ac:dyDescent="0.2">
      <c r="A14875" s="1">
        <v>44716</v>
      </c>
      <c r="B14875" s="2">
        <v>0.95833333333333337</v>
      </c>
      <c r="C14875" s="3">
        <v>54497.271613887548</v>
      </c>
    </row>
    <row r="14876" spans="1:3" x14ac:dyDescent="0.2">
      <c r="A14876" s="1">
        <v>44716</v>
      </c>
      <c r="B14876" s="2">
        <v>0.96875</v>
      </c>
      <c r="C14876" s="3">
        <v>51751.163034525722</v>
      </c>
    </row>
    <row r="14877" spans="1:3" x14ac:dyDescent="0.2">
      <c r="A14877" s="1">
        <v>44716</v>
      </c>
      <c r="B14877" s="2">
        <v>0.97916666666666663</v>
      </c>
      <c r="C14877" s="3">
        <v>49522.79938519992</v>
      </c>
    </row>
    <row r="14878" spans="1:3" x14ac:dyDescent="0.2">
      <c r="A14878" s="1">
        <v>44716</v>
      </c>
      <c r="B14878" s="2">
        <v>0.98958333333333337</v>
      </c>
      <c r="C14878" s="3">
        <v>47524.182319747</v>
      </c>
    </row>
    <row r="14879" spans="1:3" x14ac:dyDescent="0.2">
      <c r="A14879" s="1">
        <v>44717</v>
      </c>
      <c r="B14879" s="2">
        <v>0</v>
      </c>
      <c r="C14879" s="3">
        <v>45340.10147702515</v>
      </c>
    </row>
    <row r="14880" spans="1:3" x14ac:dyDescent="0.2">
      <c r="A14880" s="1">
        <v>44717</v>
      </c>
      <c r="B14880" s="2">
        <v>1.0416666666666666E-2</v>
      </c>
      <c r="C14880" s="3">
        <v>43502.13605219403</v>
      </c>
    </row>
    <row r="14881" spans="1:3" x14ac:dyDescent="0.2">
      <c r="A14881" s="1">
        <v>44717</v>
      </c>
      <c r="B14881" s="2">
        <v>2.0833333333333332E-2</v>
      </c>
      <c r="C14881" s="3">
        <v>42100.432654239718</v>
      </c>
    </row>
    <row r="14882" spans="1:3" x14ac:dyDescent="0.2">
      <c r="A14882" s="1">
        <v>44717</v>
      </c>
      <c r="B14882" s="2">
        <v>3.125E-2</v>
      </c>
      <c r="C14882" s="3">
        <v>40877.465710437551</v>
      </c>
    </row>
    <row r="14883" spans="1:3" x14ac:dyDescent="0.2">
      <c r="A14883" s="1">
        <v>44717</v>
      </c>
      <c r="B14883" s="2">
        <v>4.1666666666666664E-2</v>
      </c>
      <c r="C14883" s="3">
        <v>39565.929066259669</v>
      </c>
    </row>
    <row r="14884" spans="1:3" x14ac:dyDescent="0.2">
      <c r="A14884" s="1">
        <v>44717</v>
      </c>
      <c r="B14884" s="2">
        <v>5.2083333333333336E-2</v>
      </c>
      <c r="C14884" s="3">
        <v>38421.928836269995</v>
      </c>
    </row>
    <row r="14885" spans="1:3" x14ac:dyDescent="0.2">
      <c r="A14885" s="1">
        <v>44717</v>
      </c>
      <c r="B14885" s="2">
        <v>6.25E-2</v>
      </c>
      <c r="C14885" s="3">
        <v>37294.515618832484</v>
      </c>
    </row>
    <row r="14886" spans="1:3" x14ac:dyDescent="0.2">
      <c r="A14886" s="1">
        <v>44717</v>
      </c>
      <c r="B14886" s="2">
        <v>7.2916666666666671E-2</v>
      </c>
      <c r="C14886" s="3">
        <v>36424.782495783191</v>
      </c>
    </row>
    <row r="14887" spans="1:3" x14ac:dyDescent="0.2">
      <c r="A14887" s="1">
        <v>44717</v>
      </c>
      <c r="B14887" s="2">
        <v>8.3333333333333329E-2</v>
      </c>
      <c r="C14887" s="3">
        <v>35824.291422462455</v>
      </c>
    </row>
    <row r="14888" spans="1:3" x14ac:dyDescent="0.2">
      <c r="A14888" s="1">
        <v>44717</v>
      </c>
      <c r="B14888" s="2">
        <v>9.375E-2</v>
      </c>
      <c r="C14888" s="3">
        <v>35215.543057137802</v>
      </c>
    </row>
    <row r="14889" spans="1:3" x14ac:dyDescent="0.2">
      <c r="A14889" s="1">
        <v>44717</v>
      </c>
      <c r="B14889" s="2">
        <v>0.10416666666666667</v>
      </c>
      <c r="C14889" s="3">
        <v>34539.547130481376</v>
      </c>
    </row>
    <row r="14890" spans="1:3" x14ac:dyDescent="0.2">
      <c r="A14890" s="1">
        <v>44717</v>
      </c>
      <c r="B14890" s="2">
        <v>0.11458333333333333</v>
      </c>
      <c r="C14890" s="3">
        <v>34175.399751773162</v>
      </c>
    </row>
    <row r="14891" spans="1:3" x14ac:dyDescent="0.2">
      <c r="A14891" s="1">
        <v>44717</v>
      </c>
      <c r="B14891" s="2">
        <v>0.125</v>
      </c>
      <c r="C14891" s="3">
        <v>34000.837683632795</v>
      </c>
    </row>
    <row r="14892" spans="1:3" x14ac:dyDescent="0.2">
      <c r="A14892" s="1">
        <v>44717</v>
      </c>
      <c r="B14892" s="2">
        <v>0.13541666666666666</v>
      </c>
      <c r="C14892" s="3">
        <v>33733.101390084586</v>
      </c>
    </row>
    <row r="14893" spans="1:3" x14ac:dyDescent="0.2">
      <c r="A14893" s="1">
        <v>44717</v>
      </c>
      <c r="B14893" s="2">
        <v>0.14583333333333334</v>
      </c>
      <c r="C14893" s="3">
        <v>33398.613822456362</v>
      </c>
    </row>
    <row r="14894" spans="1:3" x14ac:dyDescent="0.2">
      <c r="A14894" s="1">
        <v>44717</v>
      </c>
      <c r="B14894" s="2">
        <v>0.15625</v>
      </c>
      <c r="C14894" s="3">
        <v>32832.495884620294</v>
      </c>
    </row>
    <row r="14895" spans="1:3" x14ac:dyDescent="0.2">
      <c r="A14895" s="1">
        <v>44717</v>
      </c>
      <c r="B14895" s="2">
        <v>0.16666666666666666</v>
      </c>
      <c r="C14895" s="3">
        <v>32187.506004340292</v>
      </c>
    </row>
    <row r="14896" spans="1:3" x14ac:dyDescent="0.2">
      <c r="A14896" s="1">
        <v>44717</v>
      </c>
      <c r="B14896" s="2">
        <v>0.17708333333333334</v>
      </c>
      <c r="C14896" s="3">
        <v>31739.546761376365</v>
      </c>
    </row>
    <row r="14897" spans="1:3" x14ac:dyDescent="0.2">
      <c r="A14897" s="1">
        <v>44717</v>
      </c>
      <c r="B14897" s="2">
        <v>0.1875</v>
      </c>
      <c r="C14897" s="3">
        <v>31801.451482804583</v>
      </c>
    </row>
    <row r="14898" spans="1:3" x14ac:dyDescent="0.2">
      <c r="A14898" s="1">
        <v>44717</v>
      </c>
      <c r="B14898" s="2">
        <v>0.19791666666666666</v>
      </c>
      <c r="C14898" s="3">
        <v>31582.4298891053</v>
      </c>
    </row>
    <row r="14899" spans="1:3" x14ac:dyDescent="0.2">
      <c r="A14899" s="1">
        <v>44717</v>
      </c>
      <c r="B14899" s="2">
        <v>0.20833333333333334</v>
      </c>
      <c r="C14899" s="3">
        <v>31356.012419522485</v>
      </c>
    </row>
    <row r="14900" spans="1:3" x14ac:dyDescent="0.2">
      <c r="A14900" s="1">
        <v>44717</v>
      </c>
      <c r="B14900" s="2">
        <v>0.21875</v>
      </c>
      <c r="C14900" s="3">
        <v>30538.622104279104</v>
      </c>
    </row>
    <row r="14901" spans="1:3" x14ac:dyDescent="0.2">
      <c r="A14901" s="1">
        <v>44717</v>
      </c>
      <c r="B14901" s="2">
        <v>0.22916666666666666</v>
      </c>
      <c r="C14901" s="3">
        <v>29807.864253337415</v>
      </c>
    </row>
    <row r="14902" spans="1:3" x14ac:dyDescent="0.2">
      <c r="A14902" s="1">
        <v>44717</v>
      </c>
      <c r="B14902" s="2">
        <v>0.23958333333333334</v>
      </c>
      <c r="C14902" s="3">
        <v>31362.775173740698</v>
      </c>
    </row>
    <row r="14903" spans="1:3" x14ac:dyDescent="0.2">
      <c r="A14903" s="1">
        <v>44717</v>
      </c>
      <c r="B14903" s="2">
        <v>0.25</v>
      </c>
      <c r="C14903" s="3">
        <v>29928.243645133443</v>
      </c>
    </row>
    <row r="14904" spans="1:3" x14ac:dyDescent="0.2">
      <c r="A14904" s="1">
        <v>44717</v>
      </c>
      <c r="B14904" s="2">
        <v>0.26041666666666669</v>
      </c>
      <c r="C14904" s="3">
        <v>28983.601272992055</v>
      </c>
    </row>
    <row r="14905" spans="1:3" x14ac:dyDescent="0.2">
      <c r="A14905" s="1">
        <v>44717</v>
      </c>
      <c r="B14905" s="2">
        <v>0.27083333333333331</v>
      </c>
      <c r="C14905" s="3">
        <v>27605.432547381646</v>
      </c>
    </row>
    <row r="14906" spans="1:3" x14ac:dyDescent="0.2">
      <c r="A14906" s="1">
        <v>44717</v>
      </c>
      <c r="B14906" s="2">
        <v>0.28125</v>
      </c>
      <c r="C14906" s="3">
        <v>26305.729935234853</v>
      </c>
    </row>
    <row r="14907" spans="1:3" x14ac:dyDescent="0.2">
      <c r="A14907" s="1">
        <v>44717</v>
      </c>
      <c r="B14907" s="2">
        <v>0.29166666666666669</v>
      </c>
      <c r="C14907" s="3">
        <v>28729.426953263668</v>
      </c>
    </row>
    <row r="14908" spans="1:3" x14ac:dyDescent="0.2">
      <c r="A14908" s="1">
        <v>44717</v>
      </c>
      <c r="B14908" s="2">
        <v>0.30208333333333331</v>
      </c>
      <c r="C14908" s="3">
        <v>31925.127041770873</v>
      </c>
    </row>
    <row r="14909" spans="1:3" x14ac:dyDescent="0.2">
      <c r="A14909" s="1">
        <v>44717</v>
      </c>
      <c r="B14909" s="2">
        <v>0.3125</v>
      </c>
      <c r="C14909" s="3">
        <v>26362.748527572006</v>
      </c>
    </row>
    <row r="14910" spans="1:3" x14ac:dyDescent="0.2">
      <c r="A14910" s="1">
        <v>44717</v>
      </c>
      <c r="B14910" s="2">
        <v>0.32291666666666669</v>
      </c>
      <c r="C14910" s="3">
        <v>36901.573403709299</v>
      </c>
    </row>
    <row r="14911" spans="1:3" x14ac:dyDescent="0.2">
      <c r="A14911" s="1">
        <v>44717</v>
      </c>
      <c r="B14911" s="2">
        <v>0.33333333333333331</v>
      </c>
      <c r="C14911" s="3">
        <v>43377.577836676326</v>
      </c>
    </row>
    <row r="14912" spans="1:3" x14ac:dyDescent="0.2">
      <c r="A14912" s="1">
        <v>44717</v>
      </c>
      <c r="B14912" s="2">
        <v>0.34375</v>
      </c>
      <c r="C14912" s="3">
        <v>45287.899019263605</v>
      </c>
    </row>
    <row r="14913" spans="1:3" x14ac:dyDescent="0.2">
      <c r="A14913" s="1">
        <v>44717</v>
      </c>
      <c r="B14913" s="2">
        <v>0.35416666666666669</v>
      </c>
      <c r="C14913" s="3">
        <v>46902.7767591175</v>
      </c>
    </row>
    <row r="14914" spans="1:3" x14ac:dyDescent="0.2">
      <c r="A14914" s="1">
        <v>44717</v>
      </c>
      <c r="B14914" s="2">
        <v>0.36458333333333331</v>
      </c>
      <c r="C14914" s="3">
        <v>45095.778495164523</v>
      </c>
    </row>
    <row r="14915" spans="1:3" x14ac:dyDescent="0.2">
      <c r="A14915" s="1">
        <v>44717</v>
      </c>
      <c r="B14915" s="2">
        <v>0.375</v>
      </c>
      <c r="C14915" s="3">
        <v>41191.051945884174</v>
      </c>
    </row>
    <row r="14916" spans="1:3" x14ac:dyDescent="0.2">
      <c r="A14916" s="1">
        <v>44717</v>
      </c>
      <c r="B14916" s="2">
        <v>0.38541666666666669</v>
      </c>
      <c r="C14916" s="3">
        <v>43163.328160755031</v>
      </c>
    </row>
    <row r="14917" spans="1:3" x14ac:dyDescent="0.2">
      <c r="A14917" s="1">
        <v>44717</v>
      </c>
      <c r="B14917" s="2">
        <v>0.39583333333333331</v>
      </c>
      <c r="C14917" s="3">
        <v>40960.566104270438</v>
      </c>
    </row>
    <row r="14918" spans="1:3" x14ac:dyDescent="0.2">
      <c r="A14918" s="1">
        <v>44717</v>
      </c>
      <c r="B14918" s="2">
        <v>0.40625</v>
      </c>
      <c r="C14918" s="3">
        <v>27603.702400774269</v>
      </c>
    </row>
    <row r="14919" spans="1:3" x14ac:dyDescent="0.2">
      <c r="A14919" s="1">
        <v>44717</v>
      </c>
      <c r="B14919" s="2">
        <v>0.41666666666666669</v>
      </c>
      <c r="C14919" s="3">
        <v>17686.278811979686</v>
      </c>
    </row>
    <row r="14920" spans="1:3" x14ac:dyDescent="0.2">
      <c r="A14920" s="1">
        <v>44717</v>
      </c>
      <c r="B14920" s="2">
        <v>0.42708333333333331</v>
      </c>
      <c r="C14920" s="3">
        <v>17224.208776959233</v>
      </c>
    </row>
    <row r="14921" spans="1:3" x14ac:dyDescent="0.2">
      <c r="A14921" s="1">
        <v>44717</v>
      </c>
      <c r="B14921" s="2">
        <v>0.4375</v>
      </c>
      <c r="C14921" s="3">
        <v>6070.1458728542057</v>
      </c>
    </row>
    <row r="14922" spans="1:3" x14ac:dyDescent="0.2">
      <c r="A14922" s="1">
        <v>44717</v>
      </c>
      <c r="B14922" s="2">
        <v>0.44791666666666669</v>
      </c>
      <c r="C14922" s="3">
        <v>8409.1986326262358</v>
      </c>
    </row>
    <row r="14923" spans="1:3" x14ac:dyDescent="0.2">
      <c r="A14923" s="1">
        <v>44717</v>
      </c>
      <c r="B14923" s="2">
        <v>0.45833333333333331</v>
      </c>
      <c r="C14923" s="3">
        <v>9362.6772710520272</v>
      </c>
    </row>
    <row r="14924" spans="1:3" x14ac:dyDescent="0.2">
      <c r="A14924" s="1">
        <v>44717</v>
      </c>
      <c r="B14924" s="2">
        <v>0.46875</v>
      </c>
      <c r="C14924" s="3">
        <v>8462.3991471542213</v>
      </c>
    </row>
    <row r="14925" spans="1:3" x14ac:dyDescent="0.2">
      <c r="A14925" s="1">
        <v>44717</v>
      </c>
      <c r="B14925" s="2">
        <v>0.47916666666666669</v>
      </c>
      <c r="C14925" s="3">
        <v>8235.0564968848084</v>
      </c>
    </row>
    <row r="14926" spans="1:3" x14ac:dyDescent="0.2">
      <c r="A14926" s="1">
        <v>44717</v>
      </c>
      <c r="B14926" s="2">
        <v>0.48958333333333331</v>
      </c>
      <c r="C14926" s="3">
        <v>9313.9891047183737</v>
      </c>
    </row>
    <row r="14927" spans="1:3" x14ac:dyDescent="0.2">
      <c r="A14927" s="1">
        <v>44717</v>
      </c>
      <c r="B14927" s="2">
        <v>0.5</v>
      </c>
      <c r="C14927" s="3">
        <v>21201.682066076341</v>
      </c>
    </row>
    <row r="14928" spans="1:3" x14ac:dyDescent="0.2">
      <c r="A14928" s="1">
        <v>44717</v>
      </c>
      <c r="B14928" s="2">
        <v>0.51041666666666663</v>
      </c>
      <c r="C14928" s="3">
        <v>5957.5007811119158</v>
      </c>
    </row>
    <row r="14929" spans="1:3" x14ac:dyDescent="0.2">
      <c r="A14929" s="1">
        <v>44717</v>
      </c>
      <c r="B14929" s="2">
        <v>0.52083333333333337</v>
      </c>
      <c r="C14929" s="3">
        <v>6574.0511640792029</v>
      </c>
    </row>
    <row r="14930" spans="1:3" x14ac:dyDescent="0.2">
      <c r="A14930" s="1">
        <v>44717</v>
      </c>
      <c r="B14930" s="2">
        <v>0.53125</v>
      </c>
      <c r="C14930" s="3">
        <v>24764.129510123552</v>
      </c>
    </row>
    <row r="14931" spans="1:3" x14ac:dyDescent="0.2">
      <c r="A14931" s="1">
        <v>44717</v>
      </c>
      <c r="B14931" s="2">
        <v>0.54166666666666663</v>
      </c>
      <c r="C14931" s="3">
        <v>33295.125720921067</v>
      </c>
    </row>
    <row r="14932" spans="1:3" x14ac:dyDescent="0.2">
      <c r="A14932" s="1">
        <v>44717</v>
      </c>
      <c r="B14932" s="2">
        <v>0.55208333333333337</v>
      </c>
      <c r="C14932" s="3">
        <v>49895.522989819256</v>
      </c>
    </row>
    <row r="14933" spans="1:3" x14ac:dyDescent="0.2">
      <c r="A14933" s="1">
        <v>44717</v>
      </c>
      <c r="B14933" s="2">
        <v>0.5625</v>
      </c>
      <c r="C14933" s="3">
        <v>55513.933201754902</v>
      </c>
    </row>
    <row r="14934" spans="1:3" x14ac:dyDescent="0.2">
      <c r="A14934" s="1">
        <v>44717</v>
      </c>
      <c r="B14934" s="2">
        <v>0.57291666666666663</v>
      </c>
      <c r="C14934" s="3">
        <v>55850.951072431199</v>
      </c>
    </row>
    <row r="14935" spans="1:3" x14ac:dyDescent="0.2">
      <c r="A14935" s="1">
        <v>44717</v>
      </c>
      <c r="B14935" s="2">
        <v>0.58333333333333337</v>
      </c>
      <c r="C14935" s="3">
        <v>50246.861260928337</v>
      </c>
    </row>
    <row r="14936" spans="1:3" x14ac:dyDescent="0.2">
      <c r="A14936" s="1">
        <v>44717</v>
      </c>
      <c r="B14936" s="2">
        <v>0.59375</v>
      </c>
      <c r="C14936" s="3">
        <v>50153.824197447022</v>
      </c>
    </row>
    <row r="14937" spans="1:3" x14ac:dyDescent="0.2">
      <c r="A14937" s="1">
        <v>44717</v>
      </c>
      <c r="B14937" s="2">
        <v>0.60416666666666663</v>
      </c>
      <c r="C14937" s="3">
        <v>49912.167761759243</v>
      </c>
    </row>
    <row r="14938" spans="1:3" x14ac:dyDescent="0.2">
      <c r="A14938" s="1">
        <v>44717</v>
      </c>
      <c r="B14938" s="2">
        <v>0.61458333333333337</v>
      </c>
      <c r="C14938" s="3">
        <v>49532.417927175018</v>
      </c>
    </row>
    <row r="14939" spans="1:3" x14ac:dyDescent="0.2">
      <c r="A14939" s="1">
        <v>44717</v>
      </c>
      <c r="B14939" s="2">
        <v>0.625</v>
      </c>
      <c r="C14939" s="3">
        <v>45245.041049932799</v>
      </c>
    </row>
    <row r="14940" spans="1:3" x14ac:dyDescent="0.2">
      <c r="A14940" s="1">
        <v>44717</v>
      </c>
      <c r="B14940" s="2">
        <v>0.63541666666666663</v>
      </c>
      <c r="C14940" s="3">
        <v>46737.33701000263</v>
      </c>
    </row>
    <row r="14941" spans="1:3" x14ac:dyDescent="0.2">
      <c r="A14941" s="1">
        <v>44717</v>
      </c>
      <c r="B14941" s="2">
        <v>0.64583333333333337</v>
      </c>
      <c r="C14941" s="3">
        <v>48711.2704032318</v>
      </c>
    </row>
    <row r="14942" spans="1:3" x14ac:dyDescent="0.2">
      <c r="A14942" s="1">
        <v>44717</v>
      </c>
      <c r="B14942" s="2">
        <v>0.65625</v>
      </c>
      <c r="C14942" s="3">
        <v>49306.392467337333</v>
      </c>
    </row>
    <row r="14943" spans="1:3" x14ac:dyDescent="0.2">
      <c r="A14943" s="1">
        <v>44717</v>
      </c>
      <c r="B14943" s="2">
        <v>0.66666666666666663</v>
      </c>
      <c r="C14943" s="3">
        <v>51656.122825073835</v>
      </c>
    </row>
    <row r="14944" spans="1:3" x14ac:dyDescent="0.2">
      <c r="A14944" s="1">
        <v>44717</v>
      </c>
      <c r="B14944" s="2">
        <v>0.67708333333333337</v>
      </c>
      <c r="C14944" s="3">
        <v>51831.582842833253</v>
      </c>
    </row>
    <row r="14945" spans="1:3" x14ac:dyDescent="0.2">
      <c r="A14945" s="1">
        <v>44717</v>
      </c>
      <c r="B14945" s="2">
        <v>0.6875</v>
      </c>
      <c r="C14945" s="3">
        <v>50439.821574178597</v>
      </c>
    </row>
    <row r="14946" spans="1:3" x14ac:dyDescent="0.2">
      <c r="A14946" s="1">
        <v>44717</v>
      </c>
      <c r="B14946" s="2">
        <v>0.69791666666666663</v>
      </c>
      <c r="C14946" s="3">
        <v>50094.552062941395</v>
      </c>
    </row>
    <row r="14947" spans="1:3" x14ac:dyDescent="0.2">
      <c r="A14947" s="1">
        <v>44717</v>
      </c>
      <c r="B14947" s="2">
        <v>0.70833333333333337</v>
      </c>
      <c r="C14947" s="3">
        <v>48672.544680491636</v>
      </c>
    </row>
    <row r="14948" spans="1:3" x14ac:dyDescent="0.2">
      <c r="A14948" s="1">
        <v>44717</v>
      </c>
      <c r="B14948" s="2">
        <v>0.71875</v>
      </c>
      <c r="C14948" s="3">
        <v>50408.585077236916</v>
      </c>
    </row>
    <row r="14949" spans="1:3" x14ac:dyDescent="0.2">
      <c r="A14949" s="1">
        <v>44717</v>
      </c>
      <c r="B14949" s="2">
        <v>0.72916666666666663</v>
      </c>
      <c r="C14949" s="3">
        <v>49872.37997961128</v>
      </c>
    </row>
    <row r="14950" spans="1:3" x14ac:dyDescent="0.2">
      <c r="A14950" s="1">
        <v>44717</v>
      </c>
      <c r="B14950" s="2">
        <v>0.73958333333333337</v>
      </c>
      <c r="C14950" s="3">
        <v>46802.873261233828</v>
      </c>
    </row>
    <row r="14951" spans="1:3" x14ac:dyDescent="0.2">
      <c r="A14951" s="1">
        <v>44717</v>
      </c>
      <c r="B14951" s="2">
        <v>0.75</v>
      </c>
      <c r="C14951" s="3">
        <v>48057.616359906642</v>
      </c>
    </row>
    <row r="14952" spans="1:3" x14ac:dyDescent="0.2">
      <c r="A14952" s="1">
        <v>44717</v>
      </c>
      <c r="B14952" s="2">
        <v>0.76041666666666663</v>
      </c>
      <c r="C14952" s="3">
        <v>50394.180413570211</v>
      </c>
    </row>
    <row r="14953" spans="1:3" x14ac:dyDescent="0.2">
      <c r="A14953" s="1">
        <v>44717</v>
      </c>
      <c r="B14953" s="2">
        <v>0.77083333333333337</v>
      </c>
      <c r="C14953" s="3">
        <v>51127.614640244246</v>
      </c>
    </row>
    <row r="14954" spans="1:3" x14ac:dyDescent="0.2">
      <c r="A14954" s="1">
        <v>44717</v>
      </c>
      <c r="B14954" s="2">
        <v>0.78125</v>
      </c>
      <c r="C14954" s="3">
        <v>50378.147471725162</v>
      </c>
    </row>
    <row r="14955" spans="1:3" x14ac:dyDescent="0.2">
      <c r="A14955" s="1">
        <v>44717</v>
      </c>
      <c r="B14955" s="2">
        <v>0.79166666666666663</v>
      </c>
      <c r="C14955" s="3">
        <v>51732.005521717481</v>
      </c>
    </row>
    <row r="14956" spans="1:3" x14ac:dyDescent="0.2">
      <c r="A14956" s="1">
        <v>44717</v>
      </c>
      <c r="B14956" s="2">
        <v>0.80208333333333337</v>
      </c>
      <c r="C14956" s="3">
        <v>54089.534308461662</v>
      </c>
    </row>
    <row r="14957" spans="1:3" x14ac:dyDescent="0.2">
      <c r="A14957" s="1">
        <v>44717</v>
      </c>
      <c r="B14957" s="2">
        <v>0.8125</v>
      </c>
      <c r="C14957" s="3">
        <v>55173.530998670729</v>
      </c>
    </row>
    <row r="14958" spans="1:3" x14ac:dyDescent="0.2">
      <c r="A14958" s="1">
        <v>44717</v>
      </c>
      <c r="B14958" s="2">
        <v>0.82291666666666663</v>
      </c>
      <c r="C14958" s="3">
        <v>54751.364455713257</v>
      </c>
    </row>
    <row r="14959" spans="1:3" x14ac:dyDescent="0.2">
      <c r="A14959" s="1">
        <v>44717</v>
      </c>
      <c r="B14959" s="2">
        <v>0.83333333333333337</v>
      </c>
      <c r="C14959" s="3">
        <v>55787.98531718344</v>
      </c>
    </row>
    <row r="14960" spans="1:3" x14ac:dyDescent="0.2">
      <c r="A14960" s="1">
        <v>44717</v>
      </c>
      <c r="B14960" s="2">
        <v>0.84375</v>
      </c>
      <c r="C14960" s="3">
        <v>57135.859267598062</v>
      </c>
    </row>
    <row r="14961" spans="1:3" x14ac:dyDescent="0.2">
      <c r="A14961" s="1">
        <v>44717</v>
      </c>
      <c r="B14961" s="2">
        <v>0.85416666666666663</v>
      </c>
      <c r="C14961" s="3">
        <v>59366.745490871166</v>
      </c>
    </row>
    <row r="14962" spans="1:3" x14ac:dyDescent="0.2">
      <c r="A14962" s="1">
        <v>44717</v>
      </c>
      <c r="B14962" s="2">
        <v>0.86458333333333337</v>
      </c>
      <c r="C14962" s="3">
        <v>60922.676549389216</v>
      </c>
    </row>
    <row r="14963" spans="1:3" x14ac:dyDescent="0.2">
      <c r="A14963" s="1">
        <v>44717</v>
      </c>
      <c r="B14963" s="2">
        <v>0.875</v>
      </c>
      <c r="C14963" s="3">
        <v>63351.142226636555</v>
      </c>
    </row>
    <row r="14964" spans="1:3" x14ac:dyDescent="0.2">
      <c r="A14964" s="1">
        <v>44717</v>
      </c>
      <c r="B14964" s="2">
        <v>0.88541666666666663</v>
      </c>
      <c r="C14964" s="3">
        <v>63253.017382034486</v>
      </c>
    </row>
    <row r="14965" spans="1:3" x14ac:dyDescent="0.2">
      <c r="A14965" s="1">
        <v>44717</v>
      </c>
      <c r="B14965" s="2">
        <v>0.89583333333333337</v>
      </c>
      <c r="C14965" s="3">
        <v>64283.352416835602</v>
      </c>
    </row>
    <row r="14966" spans="1:3" x14ac:dyDescent="0.2">
      <c r="A14966" s="1">
        <v>44717</v>
      </c>
      <c r="B14966" s="2">
        <v>0.90625</v>
      </c>
      <c r="C14966" s="3">
        <v>64225.099869095407</v>
      </c>
    </row>
    <row r="14967" spans="1:3" x14ac:dyDescent="0.2">
      <c r="A14967" s="1">
        <v>44717</v>
      </c>
      <c r="B14967" s="2">
        <v>0.91666666666666663</v>
      </c>
      <c r="C14967" s="3">
        <v>65507.725575551827</v>
      </c>
    </row>
    <row r="14968" spans="1:3" x14ac:dyDescent="0.2">
      <c r="A14968" s="1">
        <v>44717</v>
      </c>
      <c r="B14968" s="2">
        <v>0.92708333333333337</v>
      </c>
      <c r="C14968" s="3">
        <v>62242.753046871825</v>
      </c>
    </row>
    <row r="14969" spans="1:3" x14ac:dyDescent="0.2">
      <c r="A14969" s="1">
        <v>44717</v>
      </c>
      <c r="B14969" s="2">
        <v>0.9375</v>
      </c>
      <c r="C14969" s="3">
        <v>57849.453739549681</v>
      </c>
    </row>
    <row r="14970" spans="1:3" x14ac:dyDescent="0.2">
      <c r="A14970" s="1">
        <v>44717</v>
      </c>
      <c r="B14970" s="2">
        <v>0.94791666666666663</v>
      </c>
      <c r="C14970" s="3">
        <v>53912.351745818203</v>
      </c>
    </row>
    <row r="14971" spans="1:3" x14ac:dyDescent="0.2">
      <c r="A14971" s="1">
        <v>44717</v>
      </c>
      <c r="B14971" s="2">
        <v>0.95833333333333337</v>
      </c>
      <c r="C14971" s="3">
        <v>51254.672539150313</v>
      </c>
    </row>
    <row r="14972" spans="1:3" x14ac:dyDescent="0.2">
      <c r="A14972" s="1">
        <v>44717</v>
      </c>
      <c r="B14972" s="2">
        <v>0.96875</v>
      </c>
      <c r="C14972" s="3">
        <v>48243.465759493447</v>
      </c>
    </row>
    <row r="14973" spans="1:3" x14ac:dyDescent="0.2">
      <c r="A14973" s="1">
        <v>44717</v>
      </c>
      <c r="B14973" s="2">
        <v>0.97916666666666663</v>
      </c>
      <c r="C14973" s="3">
        <v>45957.338984992683</v>
      </c>
    </row>
    <row r="14974" spans="1:3" x14ac:dyDescent="0.2">
      <c r="A14974" s="1">
        <v>44717</v>
      </c>
      <c r="B14974" s="2">
        <v>0.98958333333333337</v>
      </c>
      <c r="C14974" s="3">
        <v>43677.233308344425</v>
      </c>
    </row>
    <row r="14975" spans="1:3" x14ac:dyDescent="0.2">
      <c r="A14975" s="1">
        <v>44718</v>
      </c>
      <c r="B14975" s="2">
        <v>0</v>
      </c>
      <c r="C14975" s="3">
        <v>44202.12264457727</v>
      </c>
    </row>
    <row r="14976" spans="1:3" x14ac:dyDescent="0.2">
      <c r="A14976" s="1">
        <v>44718</v>
      </c>
      <c r="B14976" s="2">
        <v>1.0416666666666666E-2</v>
      </c>
      <c r="C14976" s="3">
        <v>42494.856913979042</v>
      </c>
    </row>
    <row r="14977" spans="1:3" x14ac:dyDescent="0.2">
      <c r="A14977" s="1">
        <v>44718</v>
      </c>
      <c r="B14977" s="2">
        <v>2.0833333333333332E-2</v>
      </c>
      <c r="C14977" s="3">
        <v>41158.177077013679</v>
      </c>
    </row>
    <row r="14978" spans="1:3" x14ac:dyDescent="0.2">
      <c r="A14978" s="1">
        <v>44718</v>
      </c>
      <c r="B14978" s="2">
        <v>3.125E-2</v>
      </c>
      <c r="C14978" s="3">
        <v>39869.585852624739</v>
      </c>
    </row>
    <row r="14979" spans="1:3" x14ac:dyDescent="0.2">
      <c r="A14979" s="1">
        <v>44718</v>
      </c>
      <c r="B14979" s="2">
        <v>4.1666666666666664E-2</v>
      </c>
      <c r="C14979" s="3">
        <v>38417.829600822566</v>
      </c>
    </row>
    <row r="14980" spans="1:3" x14ac:dyDescent="0.2">
      <c r="A14980" s="1">
        <v>44718</v>
      </c>
      <c r="B14980" s="2">
        <v>5.2083333333333336E-2</v>
      </c>
      <c r="C14980" s="3">
        <v>37211.560030112894</v>
      </c>
    </row>
    <row r="14981" spans="1:3" x14ac:dyDescent="0.2">
      <c r="A14981" s="1">
        <v>44718</v>
      </c>
      <c r="B14981" s="2">
        <v>6.25E-2</v>
      </c>
      <c r="C14981" s="3">
        <v>36200.909945367159</v>
      </c>
    </row>
    <row r="14982" spans="1:3" x14ac:dyDescent="0.2">
      <c r="A14982" s="1">
        <v>44718</v>
      </c>
      <c r="B14982" s="2">
        <v>7.2916666666666671E-2</v>
      </c>
      <c r="C14982" s="3">
        <v>35354.603388596108</v>
      </c>
    </row>
    <row r="14983" spans="1:3" x14ac:dyDescent="0.2">
      <c r="A14983" s="1">
        <v>44718</v>
      </c>
      <c r="B14983" s="2">
        <v>8.3333333333333329E-2</v>
      </c>
      <c r="C14983" s="3">
        <v>34764.556319447162</v>
      </c>
    </row>
    <row r="14984" spans="1:3" x14ac:dyDescent="0.2">
      <c r="A14984" s="1">
        <v>44718</v>
      </c>
      <c r="B14984" s="2">
        <v>9.375E-2</v>
      </c>
      <c r="C14984" s="3">
        <v>34346.724192326445</v>
      </c>
    </row>
    <row r="14985" spans="1:3" x14ac:dyDescent="0.2">
      <c r="A14985" s="1">
        <v>44718</v>
      </c>
      <c r="B14985" s="2">
        <v>0.10416666666666667</v>
      </c>
      <c r="C14985" s="3">
        <v>33933.116901022171</v>
      </c>
    </row>
    <row r="14986" spans="1:3" x14ac:dyDescent="0.2">
      <c r="A14986" s="1">
        <v>44718</v>
      </c>
      <c r="B14986" s="2">
        <v>0.11458333333333333</v>
      </c>
      <c r="C14986" s="3">
        <v>33566.556352749998</v>
      </c>
    </row>
    <row r="14987" spans="1:3" x14ac:dyDescent="0.2">
      <c r="A14987" s="1">
        <v>44718</v>
      </c>
      <c r="B14987" s="2">
        <v>0.125</v>
      </c>
      <c r="C14987" s="3">
        <v>33423.41447671393</v>
      </c>
    </row>
    <row r="14988" spans="1:3" x14ac:dyDescent="0.2">
      <c r="A14988" s="1">
        <v>44718</v>
      </c>
      <c r="B14988" s="2">
        <v>0.13541666666666666</v>
      </c>
      <c r="C14988" s="3">
        <v>33073.445210270002</v>
      </c>
    </row>
    <row r="14989" spans="1:3" x14ac:dyDescent="0.2">
      <c r="A14989" s="1">
        <v>44718</v>
      </c>
      <c r="B14989" s="2">
        <v>0.14583333333333334</v>
      </c>
      <c r="C14989" s="3">
        <v>32616.150291993941</v>
      </c>
    </row>
    <row r="14990" spans="1:3" x14ac:dyDescent="0.2">
      <c r="A14990" s="1">
        <v>44718</v>
      </c>
      <c r="B14990" s="2">
        <v>0.15625</v>
      </c>
      <c r="C14990" s="3">
        <v>32096.76498357821</v>
      </c>
    </row>
    <row r="14991" spans="1:3" x14ac:dyDescent="0.2">
      <c r="A14991" s="1">
        <v>44718</v>
      </c>
      <c r="B14991" s="2">
        <v>0.16666666666666666</v>
      </c>
      <c r="C14991" s="3">
        <v>31533.295152366441</v>
      </c>
    </row>
    <row r="14992" spans="1:3" x14ac:dyDescent="0.2">
      <c r="A14992" s="1">
        <v>44718</v>
      </c>
      <c r="B14992" s="2">
        <v>0.17708333333333334</v>
      </c>
      <c r="C14992" s="3">
        <v>31096.044292531082</v>
      </c>
    </row>
    <row r="14993" spans="1:3" x14ac:dyDescent="0.2">
      <c r="A14993" s="1">
        <v>44718</v>
      </c>
      <c r="B14993" s="2">
        <v>0.1875</v>
      </c>
      <c r="C14993" s="3">
        <v>31054.938079735741</v>
      </c>
    </row>
    <row r="14994" spans="1:3" x14ac:dyDescent="0.2">
      <c r="A14994" s="1">
        <v>44718</v>
      </c>
      <c r="B14994" s="2">
        <v>0.19791666666666666</v>
      </c>
      <c r="C14994" s="3">
        <v>31289.416089976825</v>
      </c>
    </row>
    <row r="14995" spans="1:3" x14ac:dyDescent="0.2">
      <c r="A14995" s="1">
        <v>44718</v>
      </c>
      <c r="B14995" s="2">
        <v>0.20833333333333334</v>
      </c>
      <c r="C14995" s="3">
        <v>31335.379147766511</v>
      </c>
    </row>
    <row r="14996" spans="1:3" x14ac:dyDescent="0.2">
      <c r="A14996" s="1">
        <v>44718</v>
      </c>
      <c r="B14996" s="2">
        <v>0.21875</v>
      </c>
      <c r="C14996" s="3">
        <v>30798.150951154563</v>
      </c>
    </row>
    <row r="14997" spans="1:3" x14ac:dyDescent="0.2">
      <c r="A14997" s="1">
        <v>44718</v>
      </c>
      <c r="B14997" s="2">
        <v>0.22916666666666666</v>
      </c>
      <c r="C14997" s="3">
        <v>30382.511622900187</v>
      </c>
    </row>
    <row r="14998" spans="1:3" x14ac:dyDescent="0.2">
      <c r="A14998" s="1">
        <v>44718</v>
      </c>
      <c r="B14998" s="2">
        <v>0.23958333333333334</v>
      </c>
      <c r="C14998" s="3">
        <v>31309.194036617151</v>
      </c>
    </row>
    <row r="14999" spans="1:3" x14ac:dyDescent="0.2">
      <c r="A14999" s="1">
        <v>44718</v>
      </c>
      <c r="B14999" s="2">
        <v>0.25</v>
      </c>
      <c r="C14999" s="3">
        <v>29488.208288226324</v>
      </c>
    </row>
    <row r="15000" spans="1:3" x14ac:dyDescent="0.2">
      <c r="A15000" s="1">
        <v>44718</v>
      </c>
      <c r="B15000" s="2">
        <v>0.26041666666666669</v>
      </c>
      <c r="C15000" s="3">
        <v>29045.745936422467</v>
      </c>
    </row>
    <row r="15001" spans="1:3" x14ac:dyDescent="0.2">
      <c r="A15001" s="1">
        <v>44718</v>
      </c>
      <c r="B15001" s="2">
        <v>0.27083333333333331</v>
      </c>
      <c r="C15001" s="3">
        <v>28426.586699996824</v>
      </c>
    </row>
    <row r="15002" spans="1:3" x14ac:dyDescent="0.2">
      <c r="A15002" s="1">
        <v>44718</v>
      </c>
      <c r="B15002" s="2">
        <v>0.28125</v>
      </c>
      <c r="C15002" s="3">
        <v>27319.835854779823</v>
      </c>
    </row>
    <row r="15003" spans="1:3" x14ac:dyDescent="0.2">
      <c r="A15003" s="1">
        <v>44718</v>
      </c>
      <c r="B15003" s="2">
        <v>0.29166666666666669</v>
      </c>
      <c r="C15003" s="3">
        <v>26061.324273166541</v>
      </c>
    </row>
    <row r="15004" spans="1:3" x14ac:dyDescent="0.2">
      <c r="A15004" s="1">
        <v>44718</v>
      </c>
      <c r="B15004" s="2">
        <v>0.30208333333333331</v>
      </c>
      <c r="C15004" s="3">
        <v>24133.748552418503</v>
      </c>
    </row>
    <row r="15005" spans="1:3" x14ac:dyDescent="0.2">
      <c r="A15005" s="1">
        <v>44718</v>
      </c>
      <c r="B15005" s="2">
        <v>0.3125</v>
      </c>
      <c r="C15005" s="3">
        <v>23692.364727683263</v>
      </c>
    </row>
    <row r="15006" spans="1:3" x14ac:dyDescent="0.2">
      <c r="A15006" s="1">
        <v>44718</v>
      </c>
      <c r="B15006" s="2">
        <v>0.32291666666666669</v>
      </c>
      <c r="C15006" s="3">
        <v>29513.459316081677</v>
      </c>
    </row>
    <row r="15007" spans="1:3" x14ac:dyDescent="0.2">
      <c r="A15007" s="1">
        <v>44718</v>
      </c>
      <c r="B15007" s="2">
        <v>0.33333333333333331</v>
      </c>
      <c r="C15007" s="3">
        <v>27411.187424472722</v>
      </c>
    </row>
    <row r="15008" spans="1:3" x14ac:dyDescent="0.2">
      <c r="A15008" s="1">
        <v>44718</v>
      </c>
      <c r="B15008" s="2">
        <v>0.34375</v>
      </c>
      <c r="C15008" s="3">
        <v>25434.636872398827</v>
      </c>
    </row>
    <row r="15009" spans="1:3" x14ac:dyDescent="0.2">
      <c r="A15009" s="1">
        <v>44718</v>
      </c>
      <c r="B15009" s="2">
        <v>0.35416666666666669</v>
      </c>
      <c r="C15009" s="3">
        <v>29089.945981346336</v>
      </c>
    </row>
    <row r="15010" spans="1:3" x14ac:dyDescent="0.2">
      <c r="A15010" s="1">
        <v>44718</v>
      </c>
      <c r="B15010" s="2">
        <v>0.36458333333333331</v>
      </c>
      <c r="C15010" s="3">
        <v>33000.583591367387</v>
      </c>
    </row>
    <row r="15011" spans="1:3" x14ac:dyDescent="0.2">
      <c r="A15011" s="1">
        <v>44718</v>
      </c>
      <c r="B15011" s="2">
        <v>0.375</v>
      </c>
      <c r="C15011" s="3">
        <v>29318.322037417831</v>
      </c>
    </row>
    <row r="15012" spans="1:3" x14ac:dyDescent="0.2">
      <c r="A15012" s="1">
        <v>44718</v>
      </c>
      <c r="B15012" s="2">
        <v>0.38541666666666669</v>
      </c>
      <c r="C15012" s="3">
        <v>18062.02718956237</v>
      </c>
    </row>
    <row r="15013" spans="1:3" x14ac:dyDescent="0.2">
      <c r="A15013" s="1">
        <v>44718</v>
      </c>
      <c r="B15013" s="2">
        <v>0.39583333333333331</v>
      </c>
      <c r="C15013" s="3">
        <v>26798.460003616052</v>
      </c>
    </row>
    <row r="15014" spans="1:3" x14ac:dyDescent="0.2">
      <c r="A15014" s="1">
        <v>44718</v>
      </c>
      <c r="B15014" s="2">
        <v>0.40625</v>
      </c>
      <c r="C15014" s="3">
        <v>27266.692247037303</v>
      </c>
    </row>
    <row r="15015" spans="1:3" x14ac:dyDescent="0.2">
      <c r="A15015" s="1">
        <v>44718</v>
      </c>
      <c r="B15015" s="2">
        <v>0.41666666666666669</v>
      </c>
      <c r="C15015" s="3">
        <v>19654.54013915663</v>
      </c>
    </row>
    <row r="15016" spans="1:3" x14ac:dyDescent="0.2">
      <c r="A15016" s="1">
        <v>44718</v>
      </c>
      <c r="B15016" s="2">
        <v>0.42708333333333331</v>
      </c>
      <c r="C15016" s="3">
        <v>12813.733406469804</v>
      </c>
    </row>
    <row r="15017" spans="1:3" x14ac:dyDescent="0.2">
      <c r="A15017" s="1">
        <v>44718</v>
      </c>
      <c r="B15017" s="2">
        <v>0.4375</v>
      </c>
      <c r="C15017" s="3">
        <v>20449.951613188798</v>
      </c>
    </row>
    <row r="15018" spans="1:3" x14ac:dyDescent="0.2">
      <c r="A15018" s="1">
        <v>44718</v>
      </c>
      <c r="B15018" s="2">
        <v>0.44791666666666669</v>
      </c>
      <c r="C15018" s="3">
        <v>23011.192285025943</v>
      </c>
    </row>
    <row r="15019" spans="1:3" x14ac:dyDescent="0.2">
      <c r="A15019" s="1">
        <v>44718</v>
      </c>
      <c r="B15019" s="2">
        <v>0.45833333333333331</v>
      </c>
      <c r="C15019" s="3">
        <v>11086.504683752191</v>
      </c>
    </row>
    <row r="15020" spans="1:3" x14ac:dyDescent="0.2">
      <c r="A15020" s="1">
        <v>44718</v>
      </c>
      <c r="B15020" s="2">
        <v>0.46875</v>
      </c>
      <c r="C15020" s="3">
        <v>14077.578859544614</v>
      </c>
    </row>
    <row r="15021" spans="1:3" x14ac:dyDescent="0.2">
      <c r="A15021" s="1">
        <v>44718</v>
      </c>
      <c r="B15021" s="2">
        <v>0.47916666666666669</v>
      </c>
      <c r="C15021" s="3">
        <v>41977.42118276078</v>
      </c>
    </row>
    <row r="15022" spans="1:3" x14ac:dyDescent="0.2">
      <c r="A15022" s="1">
        <v>44718</v>
      </c>
      <c r="B15022" s="2">
        <v>0.48958333333333331</v>
      </c>
      <c r="C15022" s="3">
        <v>42430.007776158694</v>
      </c>
    </row>
    <row r="15023" spans="1:3" x14ac:dyDescent="0.2">
      <c r="A15023" s="1">
        <v>44718</v>
      </c>
      <c r="B15023" s="2">
        <v>0.5</v>
      </c>
      <c r="C15023" s="3">
        <v>33064.067281230658</v>
      </c>
    </row>
    <row r="15024" spans="1:3" x14ac:dyDescent="0.2">
      <c r="A15024" s="1">
        <v>44718</v>
      </c>
      <c r="B15024" s="2">
        <v>0.51041666666666663</v>
      </c>
      <c r="C15024" s="3">
        <v>33175.018961804119</v>
      </c>
    </row>
    <row r="15025" spans="1:3" x14ac:dyDescent="0.2">
      <c r="A15025" s="1">
        <v>44718</v>
      </c>
      <c r="B15025" s="2">
        <v>0.52083333333333337</v>
      </c>
      <c r="C15025" s="3">
        <v>13775.543794591691</v>
      </c>
    </row>
    <row r="15026" spans="1:3" x14ac:dyDescent="0.2">
      <c r="A15026" s="1">
        <v>44718</v>
      </c>
      <c r="B15026" s="2">
        <v>0.53125</v>
      </c>
      <c r="C15026" s="3">
        <v>5540.6874907592282</v>
      </c>
    </row>
    <row r="15027" spans="1:3" x14ac:dyDescent="0.2">
      <c r="A15027" s="1">
        <v>44718</v>
      </c>
      <c r="B15027" s="2">
        <v>0.54166666666666663</v>
      </c>
      <c r="C15027" s="3">
        <v>3605.4020007193849</v>
      </c>
    </row>
    <row r="15028" spans="1:3" x14ac:dyDescent="0.2">
      <c r="A15028" s="1">
        <v>44718</v>
      </c>
      <c r="B15028" s="2">
        <v>0.55208333333333337</v>
      </c>
      <c r="C15028" s="3">
        <v>8630.2639461856652</v>
      </c>
    </row>
    <row r="15029" spans="1:3" x14ac:dyDescent="0.2">
      <c r="A15029" s="1">
        <v>44718</v>
      </c>
      <c r="B15029" s="2">
        <v>0.5625</v>
      </c>
      <c r="C15029" s="3">
        <v>8262.9301168432412</v>
      </c>
    </row>
    <row r="15030" spans="1:3" x14ac:dyDescent="0.2">
      <c r="A15030" s="1">
        <v>44718</v>
      </c>
      <c r="B15030" s="2">
        <v>0.57291666666666663</v>
      </c>
      <c r="C15030" s="3">
        <v>8110.3794666321119</v>
      </c>
    </row>
    <row r="15031" spans="1:3" x14ac:dyDescent="0.2">
      <c r="A15031" s="1">
        <v>44718</v>
      </c>
      <c r="B15031" s="2">
        <v>0.58333333333333337</v>
      </c>
      <c r="C15031" s="3">
        <v>8652.5074291284764</v>
      </c>
    </row>
    <row r="15032" spans="1:3" x14ac:dyDescent="0.2">
      <c r="A15032" s="1">
        <v>44718</v>
      </c>
      <c r="B15032" s="2">
        <v>0.59375</v>
      </c>
      <c r="C15032" s="3">
        <v>16571.464223652656</v>
      </c>
    </row>
    <row r="15033" spans="1:3" x14ac:dyDescent="0.2">
      <c r="A15033" s="1">
        <v>44718</v>
      </c>
      <c r="B15033" s="2">
        <v>0.60416666666666663</v>
      </c>
      <c r="C15033" s="3">
        <v>12926.405986820226</v>
      </c>
    </row>
    <row r="15034" spans="1:3" x14ac:dyDescent="0.2">
      <c r="A15034" s="1">
        <v>44718</v>
      </c>
      <c r="B15034" s="2">
        <v>0.61458333333333337</v>
      </c>
      <c r="C15034" s="3">
        <v>5130.5070311345853</v>
      </c>
    </row>
    <row r="15035" spans="1:3" x14ac:dyDescent="0.2">
      <c r="A15035" s="1">
        <v>44718</v>
      </c>
      <c r="B15035" s="2">
        <v>0.625</v>
      </c>
      <c r="C15035" s="3">
        <v>2419.0713699460139</v>
      </c>
    </row>
    <row r="15036" spans="1:3" x14ac:dyDescent="0.2">
      <c r="A15036" s="1">
        <v>44718</v>
      </c>
      <c r="B15036" s="2">
        <v>0.63541666666666663</v>
      </c>
      <c r="C15036" s="3">
        <v>10288.248819832128</v>
      </c>
    </row>
    <row r="15037" spans="1:3" x14ac:dyDescent="0.2">
      <c r="A15037" s="1">
        <v>44718</v>
      </c>
      <c r="B15037" s="2">
        <v>0.64583333333333337</v>
      </c>
      <c r="C15037" s="3">
        <v>5144.8629723727308</v>
      </c>
    </row>
    <row r="15038" spans="1:3" x14ac:dyDescent="0.2">
      <c r="A15038" s="1">
        <v>44718</v>
      </c>
      <c r="B15038" s="2">
        <v>0.65625</v>
      </c>
      <c r="C15038" s="3">
        <v>-799.69259659404929</v>
      </c>
    </row>
    <row r="15039" spans="1:3" x14ac:dyDescent="0.2">
      <c r="A15039" s="1">
        <v>44718</v>
      </c>
      <c r="B15039" s="2">
        <v>0.66666666666666663</v>
      </c>
      <c r="C15039" s="3">
        <v>3120.2577814836673</v>
      </c>
    </row>
    <row r="15040" spans="1:3" x14ac:dyDescent="0.2">
      <c r="A15040" s="1">
        <v>44718</v>
      </c>
      <c r="B15040" s="2">
        <v>0.67708333333333337</v>
      </c>
      <c r="C15040" s="3">
        <v>11659.815046658547</v>
      </c>
    </row>
    <row r="15041" spans="1:3" x14ac:dyDescent="0.2">
      <c r="A15041" s="1">
        <v>44718</v>
      </c>
      <c r="B15041" s="2">
        <v>0.6875</v>
      </c>
      <c r="C15041" s="3">
        <v>17525.581691296196</v>
      </c>
    </row>
    <row r="15042" spans="1:3" x14ac:dyDescent="0.2">
      <c r="A15042" s="1">
        <v>44718</v>
      </c>
      <c r="B15042" s="2">
        <v>0.69791666666666663</v>
      </c>
      <c r="C15042" s="3">
        <v>24634.350169453221</v>
      </c>
    </row>
    <row r="15043" spans="1:3" x14ac:dyDescent="0.2">
      <c r="A15043" s="1">
        <v>44718</v>
      </c>
      <c r="B15043" s="2">
        <v>0.70833333333333337</v>
      </c>
      <c r="C15043" s="3">
        <v>17487.881936116955</v>
      </c>
    </row>
    <row r="15044" spans="1:3" x14ac:dyDescent="0.2">
      <c r="A15044" s="1">
        <v>44718</v>
      </c>
      <c r="B15044" s="2">
        <v>0.71875</v>
      </c>
      <c r="C15044" s="3">
        <v>28423.701443674698</v>
      </c>
    </row>
    <row r="15045" spans="1:3" x14ac:dyDescent="0.2">
      <c r="A15045" s="1">
        <v>44718</v>
      </c>
      <c r="B15045" s="2">
        <v>0.72916666666666663</v>
      </c>
      <c r="C15045" s="3">
        <v>32891.96617728295</v>
      </c>
    </row>
    <row r="15046" spans="1:3" x14ac:dyDescent="0.2">
      <c r="A15046" s="1">
        <v>44718</v>
      </c>
      <c r="B15046" s="2">
        <v>0.73958333333333337</v>
      </c>
      <c r="C15046" s="3">
        <v>44245.952359335686</v>
      </c>
    </row>
    <row r="15047" spans="1:3" x14ac:dyDescent="0.2">
      <c r="A15047" s="1">
        <v>44718</v>
      </c>
      <c r="B15047" s="2">
        <v>0.75</v>
      </c>
      <c r="C15047" s="3">
        <v>51543.012942893933</v>
      </c>
    </row>
    <row r="15048" spans="1:3" x14ac:dyDescent="0.2">
      <c r="A15048" s="1">
        <v>44718</v>
      </c>
      <c r="B15048" s="2">
        <v>0.76041666666666663</v>
      </c>
      <c r="C15048" s="3">
        <v>54566.409019946404</v>
      </c>
    </row>
    <row r="15049" spans="1:3" x14ac:dyDescent="0.2">
      <c r="A15049" s="1">
        <v>44718</v>
      </c>
      <c r="B15049" s="2">
        <v>0.77083333333333337</v>
      </c>
      <c r="C15049" s="3">
        <v>56878.739817052803</v>
      </c>
    </row>
    <row r="15050" spans="1:3" x14ac:dyDescent="0.2">
      <c r="A15050" s="1">
        <v>44718</v>
      </c>
      <c r="B15050" s="2">
        <v>0.78125</v>
      </c>
      <c r="C15050" s="3">
        <v>57771.945885727022</v>
      </c>
    </row>
    <row r="15051" spans="1:3" x14ac:dyDescent="0.2">
      <c r="A15051" s="1">
        <v>44718</v>
      </c>
      <c r="B15051" s="2">
        <v>0.79166666666666663</v>
      </c>
      <c r="C15051" s="3">
        <v>55745.282811416982</v>
      </c>
    </row>
    <row r="15052" spans="1:3" x14ac:dyDescent="0.2">
      <c r="A15052" s="1">
        <v>44718</v>
      </c>
      <c r="B15052" s="2">
        <v>0.80208333333333337</v>
      </c>
      <c r="C15052" s="3">
        <v>55272.464115961593</v>
      </c>
    </row>
    <row r="15053" spans="1:3" x14ac:dyDescent="0.2">
      <c r="A15053" s="1">
        <v>44718</v>
      </c>
      <c r="B15053" s="2">
        <v>0.8125</v>
      </c>
      <c r="C15053" s="3">
        <v>56468.045492455116</v>
      </c>
    </row>
    <row r="15054" spans="1:3" x14ac:dyDescent="0.2">
      <c r="A15054" s="1">
        <v>44718</v>
      </c>
      <c r="B15054" s="2">
        <v>0.82291666666666663</v>
      </c>
      <c r="C15054" s="3">
        <v>58611.060197386818</v>
      </c>
    </row>
    <row r="15055" spans="1:3" x14ac:dyDescent="0.2">
      <c r="A15055" s="1">
        <v>44718</v>
      </c>
      <c r="B15055" s="2">
        <v>0.83333333333333337</v>
      </c>
      <c r="C15055" s="3">
        <v>59431.799987866063</v>
      </c>
    </row>
    <row r="15056" spans="1:3" x14ac:dyDescent="0.2">
      <c r="A15056" s="1">
        <v>44718</v>
      </c>
      <c r="B15056" s="2">
        <v>0.84375</v>
      </c>
      <c r="C15056" s="3">
        <v>58764.48035041352</v>
      </c>
    </row>
    <row r="15057" spans="1:3" x14ac:dyDescent="0.2">
      <c r="A15057" s="1">
        <v>44718</v>
      </c>
      <c r="B15057" s="2">
        <v>0.85416666666666663</v>
      </c>
      <c r="C15057" s="3">
        <v>61367.736418230124</v>
      </c>
    </row>
    <row r="15058" spans="1:3" x14ac:dyDescent="0.2">
      <c r="A15058" s="1">
        <v>44718</v>
      </c>
      <c r="B15058" s="2">
        <v>0.86458333333333337</v>
      </c>
      <c r="C15058" s="3">
        <v>61732.556325865124</v>
      </c>
    </row>
    <row r="15059" spans="1:3" x14ac:dyDescent="0.2">
      <c r="A15059" s="1">
        <v>44718</v>
      </c>
      <c r="B15059" s="2">
        <v>0.875</v>
      </c>
      <c r="C15059" s="3">
        <v>64086.00620389526</v>
      </c>
    </row>
    <row r="15060" spans="1:3" x14ac:dyDescent="0.2">
      <c r="A15060" s="1">
        <v>44718</v>
      </c>
      <c r="B15060" s="2">
        <v>0.88541666666666663</v>
      </c>
      <c r="C15060" s="3">
        <v>63990.145694288396</v>
      </c>
    </row>
    <row r="15061" spans="1:3" x14ac:dyDescent="0.2">
      <c r="A15061" s="1">
        <v>44718</v>
      </c>
      <c r="B15061" s="2">
        <v>0.89583333333333337</v>
      </c>
      <c r="C15061" s="3">
        <v>65051.786875932354</v>
      </c>
    </row>
    <row r="15062" spans="1:3" x14ac:dyDescent="0.2">
      <c r="A15062" s="1">
        <v>44718</v>
      </c>
      <c r="B15062" s="2">
        <v>0.90625</v>
      </c>
      <c r="C15062" s="3">
        <v>64997.890986580358</v>
      </c>
    </row>
    <row r="15063" spans="1:3" x14ac:dyDescent="0.2">
      <c r="A15063" s="1">
        <v>44718</v>
      </c>
      <c r="B15063" s="2">
        <v>0.91666666666666663</v>
      </c>
      <c r="C15063" s="3">
        <v>66260.37720218148</v>
      </c>
    </row>
    <row r="15064" spans="1:3" x14ac:dyDescent="0.2">
      <c r="A15064" s="1">
        <v>44718</v>
      </c>
      <c r="B15064" s="2">
        <v>0.92708333333333337</v>
      </c>
      <c r="C15064" s="3">
        <v>62870.561534615379</v>
      </c>
    </row>
    <row r="15065" spans="1:3" x14ac:dyDescent="0.2">
      <c r="A15065" s="1">
        <v>44718</v>
      </c>
      <c r="B15065" s="2">
        <v>0.9375</v>
      </c>
      <c r="C15065" s="3">
        <v>58298.278145526398</v>
      </c>
    </row>
    <row r="15066" spans="1:3" x14ac:dyDescent="0.2">
      <c r="A15066" s="1">
        <v>44718</v>
      </c>
      <c r="B15066" s="2">
        <v>0.94791666666666663</v>
      </c>
      <c r="C15066" s="3">
        <v>54328.855742136322</v>
      </c>
    </row>
    <row r="15067" spans="1:3" x14ac:dyDescent="0.2">
      <c r="A15067" s="1">
        <v>44718</v>
      </c>
      <c r="B15067" s="2">
        <v>0.95833333333333337</v>
      </c>
      <c r="C15067" s="3">
        <v>51553.486418360204</v>
      </c>
    </row>
    <row r="15068" spans="1:3" x14ac:dyDescent="0.2">
      <c r="A15068" s="1">
        <v>44718</v>
      </c>
      <c r="B15068" s="2">
        <v>0.96875</v>
      </c>
      <c r="C15068" s="3">
        <v>48344.024670235449</v>
      </c>
    </row>
    <row r="15069" spans="1:3" x14ac:dyDescent="0.2">
      <c r="A15069" s="1">
        <v>44718</v>
      </c>
      <c r="B15069" s="2">
        <v>0.97916666666666663</v>
      </c>
      <c r="C15069" s="3">
        <v>46119.401725011063</v>
      </c>
    </row>
    <row r="15070" spans="1:3" x14ac:dyDescent="0.2">
      <c r="A15070" s="1">
        <v>44718</v>
      </c>
      <c r="B15070" s="2">
        <v>0.98958333333333337</v>
      </c>
      <c r="C15070" s="3">
        <v>43920.549765879921</v>
      </c>
    </row>
    <row r="15071" spans="1:3" x14ac:dyDescent="0.2">
      <c r="A15071" s="1">
        <v>44719</v>
      </c>
      <c r="B15071" s="2">
        <v>0</v>
      </c>
      <c r="C15071" s="3">
        <v>42829.75496020673</v>
      </c>
    </row>
    <row r="15072" spans="1:3" x14ac:dyDescent="0.2">
      <c r="A15072" s="1">
        <v>44719</v>
      </c>
      <c r="B15072" s="2">
        <v>1.0416666666666666E-2</v>
      </c>
      <c r="C15072" s="3">
        <v>40974.855054504507</v>
      </c>
    </row>
    <row r="15073" spans="1:3" x14ac:dyDescent="0.2">
      <c r="A15073" s="1">
        <v>44719</v>
      </c>
      <c r="B15073" s="2">
        <v>2.0833333333333332E-2</v>
      </c>
      <c r="C15073" s="3">
        <v>39277.015661619465</v>
      </c>
    </row>
    <row r="15074" spans="1:3" x14ac:dyDescent="0.2">
      <c r="A15074" s="1">
        <v>44719</v>
      </c>
      <c r="B15074" s="2">
        <v>3.125E-2</v>
      </c>
      <c r="C15074" s="3">
        <v>37969.591641267623</v>
      </c>
    </row>
    <row r="15075" spans="1:3" x14ac:dyDescent="0.2">
      <c r="A15075" s="1">
        <v>44719</v>
      </c>
      <c r="B15075" s="2">
        <v>4.1666666666666664E-2</v>
      </c>
      <c r="C15075" s="3">
        <v>36841.286437976873</v>
      </c>
    </row>
    <row r="15076" spans="1:3" x14ac:dyDescent="0.2">
      <c r="A15076" s="1">
        <v>44719</v>
      </c>
      <c r="B15076" s="2">
        <v>5.2083333333333336E-2</v>
      </c>
      <c r="C15076" s="3">
        <v>36108.854676151139</v>
      </c>
    </row>
    <row r="15077" spans="1:3" x14ac:dyDescent="0.2">
      <c r="A15077" s="1">
        <v>44719</v>
      </c>
      <c r="B15077" s="2">
        <v>6.25E-2</v>
      </c>
      <c r="C15077" s="3">
        <v>35344.229182909679</v>
      </c>
    </row>
    <row r="15078" spans="1:3" x14ac:dyDescent="0.2">
      <c r="A15078" s="1">
        <v>44719</v>
      </c>
      <c r="B15078" s="2">
        <v>7.2916666666666671E-2</v>
      </c>
      <c r="C15078" s="3">
        <v>34884.375489440761</v>
      </c>
    </row>
    <row r="15079" spans="1:3" x14ac:dyDescent="0.2">
      <c r="A15079" s="1">
        <v>44719</v>
      </c>
      <c r="B15079" s="2">
        <v>8.3333333333333329E-2</v>
      </c>
      <c r="C15079" s="3">
        <v>34700.436816228248</v>
      </c>
    </row>
    <row r="15080" spans="1:3" x14ac:dyDescent="0.2">
      <c r="A15080" s="1">
        <v>44719</v>
      </c>
      <c r="B15080" s="2">
        <v>9.375E-2</v>
      </c>
      <c r="C15080" s="3">
        <v>34460.872969859673</v>
      </c>
    </row>
    <row r="15081" spans="1:3" x14ac:dyDescent="0.2">
      <c r="A15081" s="1">
        <v>44719</v>
      </c>
      <c r="B15081" s="2">
        <v>0.10416666666666667</v>
      </c>
      <c r="C15081" s="3">
        <v>34179.442466675362</v>
      </c>
    </row>
    <row r="15082" spans="1:3" x14ac:dyDescent="0.2">
      <c r="A15082" s="1">
        <v>44719</v>
      </c>
      <c r="B15082" s="2">
        <v>0.11458333333333333</v>
      </c>
      <c r="C15082" s="3">
        <v>34145.15748178753</v>
      </c>
    </row>
    <row r="15083" spans="1:3" x14ac:dyDescent="0.2">
      <c r="A15083" s="1">
        <v>44719</v>
      </c>
      <c r="B15083" s="2">
        <v>0.125</v>
      </c>
      <c r="C15083" s="3">
        <v>33926.171596211811</v>
      </c>
    </row>
    <row r="15084" spans="1:3" x14ac:dyDescent="0.2">
      <c r="A15084" s="1">
        <v>44719</v>
      </c>
      <c r="B15084" s="2">
        <v>0.13541666666666666</v>
      </c>
      <c r="C15084" s="3">
        <v>33312.173066916104</v>
      </c>
    </row>
    <row r="15085" spans="1:3" x14ac:dyDescent="0.2">
      <c r="A15085" s="1">
        <v>44719</v>
      </c>
      <c r="B15085" s="2">
        <v>0.14583333333333334</v>
      </c>
      <c r="C15085" s="3">
        <v>33153.287007684681</v>
      </c>
    </row>
    <row r="15086" spans="1:3" x14ac:dyDescent="0.2">
      <c r="A15086" s="1">
        <v>44719</v>
      </c>
      <c r="B15086" s="2">
        <v>0.15625</v>
      </c>
      <c r="C15086" s="3">
        <v>32907.377244881478</v>
      </c>
    </row>
    <row r="15087" spans="1:3" x14ac:dyDescent="0.2">
      <c r="A15087" s="1">
        <v>44719</v>
      </c>
      <c r="B15087" s="2">
        <v>0.16666666666666666</v>
      </c>
      <c r="C15087" s="3">
        <v>32679.627025838279</v>
      </c>
    </row>
    <row r="15088" spans="1:3" x14ac:dyDescent="0.2">
      <c r="A15088" s="1">
        <v>44719</v>
      </c>
      <c r="B15088" s="2">
        <v>0.17708333333333334</v>
      </c>
      <c r="C15088" s="3">
        <v>32589.873233451501</v>
      </c>
    </row>
    <row r="15089" spans="1:3" x14ac:dyDescent="0.2">
      <c r="A15089" s="1">
        <v>44719</v>
      </c>
      <c r="B15089" s="2">
        <v>0.1875</v>
      </c>
      <c r="C15089" s="3">
        <v>33366.413304812944</v>
      </c>
    </row>
    <row r="15090" spans="1:3" x14ac:dyDescent="0.2">
      <c r="A15090" s="1">
        <v>44719</v>
      </c>
      <c r="B15090" s="2">
        <v>0.19791666666666666</v>
      </c>
      <c r="C15090" s="3">
        <v>34342.580088859395</v>
      </c>
    </row>
    <row r="15091" spans="1:3" x14ac:dyDescent="0.2">
      <c r="A15091" s="1">
        <v>44719</v>
      </c>
      <c r="B15091" s="2">
        <v>0.20833333333333334</v>
      </c>
      <c r="C15091" s="3">
        <v>35786.58308991482</v>
      </c>
    </row>
    <row r="15092" spans="1:3" x14ac:dyDescent="0.2">
      <c r="A15092" s="1">
        <v>44719</v>
      </c>
      <c r="B15092" s="2">
        <v>0.21875</v>
      </c>
      <c r="C15092" s="3">
        <v>36451.612422776467</v>
      </c>
    </row>
    <row r="15093" spans="1:3" x14ac:dyDescent="0.2">
      <c r="A15093" s="1">
        <v>44719</v>
      </c>
      <c r="B15093" s="2">
        <v>0.22916666666666666</v>
      </c>
      <c r="C15093" s="3">
        <v>37797.33296590158</v>
      </c>
    </row>
    <row r="15094" spans="1:3" x14ac:dyDescent="0.2">
      <c r="A15094" s="1">
        <v>44719</v>
      </c>
      <c r="B15094" s="2">
        <v>0.23958333333333334</v>
      </c>
      <c r="C15094" s="3">
        <v>41596.371711232328</v>
      </c>
    </row>
    <row r="15095" spans="1:3" x14ac:dyDescent="0.2">
      <c r="A15095" s="1">
        <v>44719</v>
      </c>
      <c r="B15095" s="2">
        <v>0.25</v>
      </c>
      <c r="C15095" s="3">
        <v>42234.765352274022</v>
      </c>
    </row>
    <row r="15096" spans="1:3" x14ac:dyDescent="0.2">
      <c r="A15096" s="1">
        <v>44719</v>
      </c>
      <c r="B15096" s="2">
        <v>0.26041666666666669</v>
      </c>
      <c r="C15096" s="3">
        <v>44178.241796304377</v>
      </c>
    </row>
    <row r="15097" spans="1:3" x14ac:dyDescent="0.2">
      <c r="A15097" s="1">
        <v>44719</v>
      </c>
      <c r="B15097" s="2">
        <v>0.27083333333333331</v>
      </c>
      <c r="C15097" s="3">
        <v>46639.08337090024</v>
      </c>
    </row>
    <row r="15098" spans="1:3" x14ac:dyDescent="0.2">
      <c r="A15098" s="1">
        <v>44719</v>
      </c>
      <c r="B15098" s="2">
        <v>0.28125</v>
      </c>
      <c r="C15098" s="3">
        <v>48157.324872403537</v>
      </c>
    </row>
    <row r="15099" spans="1:3" x14ac:dyDescent="0.2">
      <c r="A15099" s="1">
        <v>44719</v>
      </c>
      <c r="B15099" s="2">
        <v>0.29166666666666669</v>
      </c>
      <c r="C15099" s="3">
        <v>50866.418636365459</v>
      </c>
    </row>
    <row r="15100" spans="1:3" x14ac:dyDescent="0.2">
      <c r="A15100" s="1">
        <v>44719</v>
      </c>
      <c r="B15100" s="2">
        <v>0.30208333333333331</v>
      </c>
      <c r="C15100" s="3">
        <v>53579.371669050641</v>
      </c>
    </row>
    <row r="15101" spans="1:3" x14ac:dyDescent="0.2">
      <c r="A15101" s="1">
        <v>44719</v>
      </c>
      <c r="B15101" s="2">
        <v>0.3125</v>
      </c>
      <c r="C15101" s="3">
        <v>55405.011733477186</v>
      </c>
    </row>
    <row r="15102" spans="1:3" x14ac:dyDescent="0.2">
      <c r="A15102" s="1">
        <v>44719</v>
      </c>
      <c r="B15102" s="2">
        <v>0.32291666666666669</v>
      </c>
      <c r="C15102" s="3">
        <v>56206.448257214885</v>
      </c>
    </row>
    <row r="15103" spans="1:3" x14ac:dyDescent="0.2">
      <c r="A15103" s="1">
        <v>44719</v>
      </c>
      <c r="B15103" s="2">
        <v>0.33333333333333331</v>
      </c>
      <c r="C15103" s="3">
        <v>57832.805086485816</v>
      </c>
    </row>
    <row r="15104" spans="1:3" x14ac:dyDescent="0.2">
      <c r="A15104" s="1">
        <v>44719</v>
      </c>
      <c r="B15104" s="2">
        <v>0.34375</v>
      </c>
      <c r="C15104" s="3">
        <v>57672.000753021341</v>
      </c>
    </row>
    <row r="15105" spans="1:3" x14ac:dyDescent="0.2">
      <c r="A15105" s="1">
        <v>44719</v>
      </c>
      <c r="B15105" s="2">
        <v>0.35416666666666669</v>
      </c>
      <c r="C15105" s="3">
        <v>56294.189083576442</v>
      </c>
    </row>
    <row r="15106" spans="1:3" x14ac:dyDescent="0.2">
      <c r="A15106" s="1">
        <v>44719</v>
      </c>
      <c r="B15106" s="2">
        <v>0.36458333333333331</v>
      </c>
      <c r="C15106" s="3">
        <v>56859.49903885353</v>
      </c>
    </row>
    <row r="15107" spans="1:3" x14ac:dyDescent="0.2">
      <c r="A15107" s="1">
        <v>44719</v>
      </c>
      <c r="B15107" s="2">
        <v>0.375</v>
      </c>
      <c r="C15107" s="3">
        <v>57412.010062402158</v>
      </c>
    </row>
    <row r="15108" spans="1:3" x14ac:dyDescent="0.2">
      <c r="A15108" s="1">
        <v>44719</v>
      </c>
      <c r="B15108" s="2">
        <v>0.38541666666666669</v>
      </c>
      <c r="C15108" s="3">
        <v>49056.886946366409</v>
      </c>
    </row>
    <row r="15109" spans="1:3" x14ac:dyDescent="0.2">
      <c r="A15109" s="1">
        <v>44719</v>
      </c>
      <c r="B15109" s="2">
        <v>0.39583333333333331</v>
      </c>
      <c r="C15109" s="3">
        <v>33660.950075151282</v>
      </c>
    </row>
    <row r="15110" spans="1:3" x14ac:dyDescent="0.2">
      <c r="A15110" s="1">
        <v>44719</v>
      </c>
      <c r="B15110" s="2">
        <v>0.40625</v>
      </c>
      <c r="C15110" s="3">
        <v>38622.784433881374</v>
      </c>
    </row>
    <row r="15111" spans="1:3" x14ac:dyDescent="0.2">
      <c r="A15111" s="1">
        <v>44719</v>
      </c>
      <c r="B15111" s="2">
        <v>0.41666666666666669</v>
      </c>
      <c r="C15111" s="3">
        <v>39063.173903599672</v>
      </c>
    </row>
    <row r="15112" spans="1:3" x14ac:dyDescent="0.2">
      <c r="A15112" s="1">
        <v>44719</v>
      </c>
      <c r="B15112" s="2">
        <v>0.42708333333333331</v>
      </c>
      <c r="C15112" s="3">
        <v>33429.063072107019</v>
      </c>
    </row>
    <row r="15113" spans="1:3" x14ac:dyDescent="0.2">
      <c r="A15113" s="1">
        <v>44719</v>
      </c>
      <c r="B15113" s="2">
        <v>0.4375</v>
      </c>
      <c r="C15113" s="3">
        <v>27888.254993502818</v>
      </c>
    </row>
    <row r="15114" spans="1:3" x14ac:dyDescent="0.2">
      <c r="A15114" s="1">
        <v>44719</v>
      </c>
      <c r="B15114" s="2">
        <v>0.44791666666666669</v>
      </c>
      <c r="C15114" s="3">
        <v>39991.215097154178</v>
      </c>
    </row>
    <row r="15115" spans="1:3" x14ac:dyDescent="0.2">
      <c r="A15115" s="1">
        <v>44719</v>
      </c>
      <c r="B15115" s="2">
        <v>0.45833333333333331</v>
      </c>
      <c r="C15115" s="3">
        <v>26815.513898744433</v>
      </c>
    </row>
    <row r="15116" spans="1:3" x14ac:dyDescent="0.2">
      <c r="A15116" s="1">
        <v>44719</v>
      </c>
      <c r="B15116" s="2">
        <v>0.46875</v>
      </c>
      <c r="C15116" s="3">
        <v>38137.548704693792</v>
      </c>
    </row>
    <row r="15117" spans="1:3" x14ac:dyDescent="0.2">
      <c r="A15117" s="1">
        <v>44719</v>
      </c>
      <c r="B15117" s="2">
        <v>0.47916666666666669</v>
      </c>
      <c r="C15117" s="3">
        <v>31531.581853083895</v>
      </c>
    </row>
    <row r="15118" spans="1:3" x14ac:dyDescent="0.2">
      <c r="A15118" s="1">
        <v>44719</v>
      </c>
      <c r="B15118" s="2">
        <v>0.48958333333333331</v>
      </c>
      <c r="C15118" s="3">
        <v>28656.991858584519</v>
      </c>
    </row>
    <row r="15119" spans="1:3" x14ac:dyDescent="0.2">
      <c r="A15119" s="1">
        <v>44719</v>
      </c>
      <c r="B15119" s="2">
        <v>0.5</v>
      </c>
      <c r="C15119" s="3">
        <v>25114.950444761958</v>
      </c>
    </row>
    <row r="15120" spans="1:3" x14ac:dyDescent="0.2">
      <c r="A15120" s="1">
        <v>44719</v>
      </c>
      <c r="B15120" s="2">
        <v>0.51041666666666663</v>
      </c>
      <c r="C15120" s="3">
        <v>44651.343473467874</v>
      </c>
    </row>
    <row r="15121" spans="1:3" x14ac:dyDescent="0.2">
      <c r="A15121" s="1">
        <v>44719</v>
      </c>
      <c r="B15121" s="2">
        <v>0.52083333333333337</v>
      </c>
      <c r="C15121" s="3">
        <v>35399.460306675799</v>
      </c>
    </row>
    <row r="15122" spans="1:3" x14ac:dyDescent="0.2">
      <c r="A15122" s="1">
        <v>44719</v>
      </c>
      <c r="B15122" s="2">
        <v>0.53125</v>
      </c>
      <c r="C15122" s="3">
        <v>39425.042136284021</v>
      </c>
    </row>
    <row r="15123" spans="1:3" x14ac:dyDescent="0.2">
      <c r="A15123" s="1">
        <v>44719</v>
      </c>
      <c r="B15123" s="2">
        <v>0.54166666666666663</v>
      </c>
      <c r="C15123" s="3">
        <v>28041.143396432824</v>
      </c>
    </row>
    <row r="15124" spans="1:3" x14ac:dyDescent="0.2">
      <c r="A15124" s="1">
        <v>44719</v>
      </c>
      <c r="B15124" s="2">
        <v>0.55208333333333337</v>
      </c>
      <c r="C15124" s="3">
        <v>29417.375791047292</v>
      </c>
    </row>
    <row r="15125" spans="1:3" x14ac:dyDescent="0.2">
      <c r="A15125" s="1">
        <v>44719</v>
      </c>
      <c r="B15125" s="2">
        <v>0.5625</v>
      </c>
      <c r="C15125" s="3">
        <v>31570.57049887293</v>
      </c>
    </row>
    <row r="15126" spans="1:3" x14ac:dyDescent="0.2">
      <c r="A15126" s="1">
        <v>44719</v>
      </c>
      <c r="B15126" s="2">
        <v>0.57291666666666663</v>
      </c>
      <c r="C15126" s="3">
        <v>32445.971521592772</v>
      </c>
    </row>
    <row r="15127" spans="1:3" x14ac:dyDescent="0.2">
      <c r="A15127" s="1">
        <v>44719</v>
      </c>
      <c r="B15127" s="2">
        <v>0.58333333333333337</v>
      </c>
      <c r="C15127" s="3">
        <v>29119.154739297028</v>
      </c>
    </row>
    <row r="15128" spans="1:3" x14ac:dyDescent="0.2">
      <c r="A15128" s="1">
        <v>44719</v>
      </c>
      <c r="B15128" s="2">
        <v>0.59375</v>
      </c>
      <c r="C15128" s="3">
        <v>29815.735625699574</v>
      </c>
    </row>
    <row r="15129" spans="1:3" x14ac:dyDescent="0.2">
      <c r="A15129" s="1">
        <v>44719</v>
      </c>
      <c r="B15129" s="2">
        <v>0.60416666666666663</v>
      </c>
      <c r="C15129" s="3">
        <v>20460.588066973982</v>
      </c>
    </row>
    <row r="15130" spans="1:3" x14ac:dyDescent="0.2">
      <c r="A15130" s="1">
        <v>44719</v>
      </c>
      <c r="B15130" s="2">
        <v>0.61458333333333337</v>
      </c>
      <c r="C15130" s="3">
        <v>9792.1870228473581</v>
      </c>
    </row>
    <row r="15131" spans="1:3" x14ac:dyDescent="0.2">
      <c r="A15131" s="1">
        <v>44719</v>
      </c>
      <c r="B15131" s="2">
        <v>0.625</v>
      </c>
      <c r="C15131" s="3">
        <v>24817.23788705573</v>
      </c>
    </row>
    <row r="15132" spans="1:3" x14ac:dyDescent="0.2">
      <c r="A15132" s="1">
        <v>44719</v>
      </c>
      <c r="B15132" s="2">
        <v>0.63541666666666663</v>
      </c>
      <c r="C15132" s="3">
        <v>29595.021104328018</v>
      </c>
    </row>
    <row r="15133" spans="1:3" x14ac:dyDescent="0.2">
      <c r="A15133" s="1">
        <v>44719</v>
      </c>
      <c r="B15133" s="2">
        <v>0.64583333333333337</v>
      </c>
      <c r="C15133" s="3">
        <v>30256.035166780057</v>
      </c>
    </row>
    <row r="15134" spans="1:3" x14ac:dyDescent="0.2">
      <c r="A15134" s="1">
        <v>44719</v>
      </c>
      <c r="B15134" s="2">
        <v>0.65625</v>
      </c>
      <c r="C15134" s="3">
        <v>43237.322475323112</v>
      </c>
    </row>
    <row r="15135" spans="1:3" x14ac:dyDescent="0.2">
      <c r="A15135" s="1">
        <v>44719</v>
      </c>
      <c r="B15135" s="2">
        <v>0.66666666666666663</v>
      </c>
      <c r="C15135" s="3">
        <v>47638.378560684112</v>
      </c>
    </row>
    <row r="15136" spans="1:3" x14ac:dyDescent="0.2">
      <c r="A15136" s="1">
        <v>44719</v>
      </c>
      <c r="B15136" s="2">
        <v>0.67708333333333337</v>
      </c>
      <c r="C15136" s="3">
        <v>45950.386886053449</v>
      </c>
    </row>
    <row r="15137" spans="1:3" x14ac:dyDescent="0.2">
      <c r="A15137" s="1">
        <v>44719</v>
      </c>
      <c r="B15137" s="2">
        <v>0.6875</v>
      </c>
      <c r="C15137" s="3">
        <v>43117.861622176366</v>
      </c>
    </row>
    <row r="15138" spans="1:3" x14ac:dyDescent="0.2">
      <c r="A15138" s="1">
        <v>44719</v>
      </c>
      <c r="B15138" s="2">
        <v>0.69791666666666663</v>
      </c>
      <c r="C15138" s="3">
        <v>42039.02676141102</v>
      </c>
    </row>
    <row r="15139" spans="1:3" x14ac:dyDescent="0.2">
      <c r="A15139" s="1">
        <v>44719</v>
      </c>
      <c r="B15139" s="2">
        <v>0.70833333333333337</v>
      </c>
      <c r="C15139" s="3">
        <v>40961.431012437104</v>
      </c>
    </row>
    <row r="15140" spans="1:3" x14ac:dyDescent="0.2">
      <c r="A15140" s="1">
        <v>44719</v>
      </c>
      <c r="B15140" s="2">
        <v>0.71875</v>
      </c>
      <c r="C15140" s="3">
        <v>52778.84597770276</v>
      </c>
    </row>
    <row r="15141" spans="1:3" x14ac:dyDescent="0.2">
      <c r="A15141" s="1">
        <v>44719</v>
      </c>
      <c r="B15141" s="2">
        <v>0.72916666666666663</v>
      </c>
      <c r="C15141" s="3">
        <v>63251.773422623701</v>
      </c>
    </row>
    <row r="15142" spans="1:3" x14ac:dyDescent="0.2">
      <c r="A15142" s="1">
        <v>44719</v>
      </c>
      <c r="B15142" s="2">
        <v>0.73958333333333337</v>
      </c>
      <c r="C15142" s="3">
        <v>65439.708659704505</v>
      </c>
    </row>
    <row r="15143" spans="1:3" x14ac:dyDescent="0.2">
      <c r="A15143" s="1">
        <v>44719</v>
      </c>
      <c r="B15143" s="2">
        <v>0.75</v>
      </c>
      <c r="C15143" s="3">
        <v>63805.450800183382</v>
      </c>
    </row>
    <row r="15144" spans="1:3" x14ac:dyDescent="0.2">
      <c r="A15144" s="1">
        <v>44719</v>
      </c>
      <c r="B15144" s="2">
        <v>0.76041666666666663</v>
      </c>
      <c r="C15144" s="3">
        <v>62542.845251363084</v>
      </c>
    </row>
    <row r="15145" spans="1:3" x14ac:dyDescent="0.2">
      <c r="A15145" s="1">
        <v>44719</v>
      </c>
      <c r="B15145" s="2">
        <v>0.77083333333333337</v>
      </c>
      <c r="C15145" s="3">
        <v>62402.878494959768</v>
      </c>
    </row>
    <row r="15146" spans="1:3" x14ac:dyDescent="0.2">
      <c r="A15146" s="1">
        <v>44719</v>
      </c>
      <c r="B15146" s="2">
        <v>0.78125</v>
      </c>
      <c r="C15146" s="3">
        <v>61902.150170059591</v>
      </c>
    </row>
    <row r="15147" spans="1:3" x14ac:dyDescent="0.2">
      <c r="A15147" s="1">
        <v>44719</v>
      </c>
      <c r="B15147" s="2">
        <v>0.79166666666666663</v>
      </c>
      <c r="C15147" s="3">
        <v>59930.340138739266</v>
      </c>
    </row>
    <row r="15148" spans="1:3" x14ac:dyDescent="0.2">
      <c r="A15148" s="1">
        <v>44719</v>
      </c>
      <c r="B15148" s="2">
        <v>0.80208333333333337</v>
      </c>
      <c r="C15148" s="3">
        <v>58405.653947067105</v>
      </c>
    </row>
    <row r="15149" spans="1:3" x14ac:dyDescent="0.2">
      <c r="A15149" s="1">
        <v>44719</v>
      </c>
      <c r="B15149" s="2">
        <v>0.8125</v>
      </c>
      <c r="C15149" s="3">
        <v>60870.792909852542</v>
      </c>
    </row>
    <row r="15150" spans="1:3" x14ac:dyDescent="0.2">
      <c r="A15150" s="1">
        <v>44719</v>
      </c>
      <c r="B15150" s="2">
        <v>0.82291666666666663</v>
      </c>
      <c r="C15150" s="3">
        <v>64151.630006208463</v>
      </c>
    </row>
    <row r="15151" spans="1:3" x14ac:dyDescent="0.2">
      <c r="A15151" s="1">
        <v>44719</v>
      </c>
      <c r="B15151" s="2">
        <v>0.83333333333333337</v>
      </c>
      <c r="C15151" s="3">
        <v>64664.934412989795</v>
      </c>
    </row>
    <row r="15152" spans="1:3" x14ac:dyDescent="0.2">
      <c r="A15152" s="1">
        <v>44719</v>
      </c>
      <c r="B15152" s="2">
        <v>0.84375</v>
      </c>
      <c r="C15152" s="3">
        <v>64386.579820456653</v>
      </c>
    </row>
    <row r="15153" spans="1:3" x14ac:dyDescent="0.2">
      <c r="A15153" s="1">
        <v>44719</v>
      </c>
      <c r="B15153" s="2">
        <v>0.85416666666666663</v>
      </c>
      <c r="C15153" s="3">
        <v>64951.120022628776</v>
      </c>
    </row>
    <row r="15154" spans="1:3" x14ac:dyDescent="0.2">
      <c r="A15154" s="1">
        <v>44719</v>
      </c>
      <c r="B15154" s="2">
        <v>0.86458333333333337</v>
      </c>
      <c r="C15154" s="3">
        <v>65057.669922151959</v>
      </c>
    </row>
    <row r="15155" spans="1:3" x14ac:dyDescent="0.2">
      <c r="A15155" s="1">
        <v>44719</v>
      </c>
      <c r="B15155" s="2">
        <v>0.875</v>
      </c>
      <c r="C15155" s="3">
        <v>67311.293753944803</v>
      </c>
    </row>
    <row r="15156" spans="1:3" x14ac:dyDescent="0.2">
      <c r="A15156" s="1">
        <v>44719</v>
      </c>
      <c r="B15156" s="2">
        <v>0.88541666666666663</v>
      </c>
      <c r="C15156" s="3">
        <v>66948.179709721546</v>
      </c>
    </row>
    <row r="15157" spans="1:3" x14ac:dyDescent="0.2">
      <c r="A15157" s="1">
        <v>44719</v>
      </c>
      <c r="B15157" s="2">
        <v>0.89583333333333337</v>
      </c>
      <c r="C15157" s="3">
        <v>67611.460421752985</v>
      </c>
    </row>
    <row r="15158" spans="1:3" x14ac:dyDescent="0.2">
      <c r="A15158" s="1">
        <v>44719</v>
      </c>
      <c r="B15158" s="2">
        <v>0.90625</v>
      </c>
      <c r="C15158" s="3">
        <v>67241.734527040288</v>
      </c>
    </row>
    <row r="15159" spans="1:3" x14ac:dyDescent="0.2">
      <c r="A15159" s="1">
        <v>44719</v>
      </c>
      <c r="B15159" s="2">
        <v>0.91666666666666663</v>
      </c>
      <c r="C15159" s="3">
        <v>69276.402071665711</v>
      </c>
    </row>
    <row r="15160" spans="1:3" x14ac:dyDescent="0.2">
      <c r="A15160" s="1">
        <v>44719</v>
      </c>
      <c r="B15160" s="2">
        <v>0.92708333333333337</v>
      </c>
      <c r="C15160" s="3">
        <v>65889.502592773541</v>
      </c>
    </row>
    <row r="15161" spans="1:3" x14ac:dyDescent="0.2">
      <c r="A15161" s="1">
        <v>44719</v>
      </c>
      <c r="B15161" s="2">
        <v>0.9375</v>
      </c>
      <c r="C15161" s="3">
        <v>61101.492719597707</v>
      </c>
    </row>
    <row r="15162" spans="1:3" x14ac:dyDescent="0.2">
      <c r="A15162" s="1">
        <v>44719</v>
      </c>
      <c r="B15162" s="2">
        <v>0.94791666666666663</v>
      </c>
      <c r="C15162" s="3">
        <v>56897.526753457241</v>
      </c>
    </row>
    <row r="15163" spans="1:3" x14ac:dyDescent="0.2">
      <c r="A15163" s="1">
        <v>44719</v>
      </c>
      <c r="B15163" s="2">
        <v>0.95833333333333337</v>
      </c>
      <c r="C15163" s="3">
        <v>53899.964811748607</v>
      </c>
    </row>
    <row r="15164" spans="1:3" x14ac:dyDescent="0.2">
      <c r="A15164" s="1">
        <v>44719</v>
      </c>
      <c r="B15164" s="2">
        <v>0.96875</v>
      </c>
      <c r="C15164" s="3">
        <v>50542.227406962062</v>
      </c>
    </row>
    <row r="15165" spans="1:3" x14ac:dyDescent="0.2">
      <c r="A15165" s="1">
        <v>44719</v>
      </c>
      <c r="B15165" s="2">
        <v>0.97916666666666663</v>
      </c>
      <c r="C15165" s="3">
        <v>48100.756504824072</v>
      </c>
    </row>
    <row r="15166" spans="1:3" x14ac:dyDescent="0.2">
      <c r="A15166" s="1">
        <v>44719</v>
      </c>
      <c r="B15166" s="2">
        <v>0.98958333333333337</v>
      </c>
      <c r="C15166" s="3">
        <v>45388.666056815411</v>
      </c>
    </row>
    <row r="15167" spans="1:3" x14ac:dyDescent="0.2">
      <c r="A15167" s="1">
        <v>44720</v>
      </c>
      <c r="B15167" s="2">
        <v>0</v>
      </c>
      <c r="C15167" s="3">
        <v>42025.201631205542</v>
      </c>
    </row>
    <row r="15168" spans="1:3" x14ac:dyDescent="0.2">
      <c r="A15168" s="1">
        <v>44720</v>
      </c>
      <c r="B15168" s="2">
        <v>1.0416666666666666E-2</v>
      </c>
      <c r="C15168" s="3">
        <v>39894.542763446909</v>
      </c>
    </row>
    <row r="15169" spans="1:3" x14ac:dyDescent="0.2">
      <c r="A15169" s="1">
        <v>44720</v>
      </c>
      <c r="B15169" s="2">
        <v>2.0833333333333332E-2</v>
      </c>
      <c r="C15169" s="3">
        <v>38694.635643297523</v>
      </c>
    </row>
    <row r="15170" spans="1:3" x14ac:dyDescent="0.2">
      <c r="A15170" s="1">
        <v>44720</v>
      </c>
      <c r="B15170" s="2">
        <v>3.125E-2</v>
      </c>
      <c r="C15170" s="3">
        <v>37648.523222945718</v>
      </c>
    </row>
    <row r="15171" spans="1:3" x14ac:dyDescent="0.2">
      <c r="A15171" s="1">
        <v>44720</v>
      </c>
      <c r="B15171" s="2">
        <v>4.1666666666666664E-2</v>
      </c>
      <c r="C15171" s="3">
        <v>36486.986924462821</v>
      </c>
    </row>
    <row r="15172" spans="1:3" x14ac:dyDescent="0.2">
      <c r="A15172" s="1">
        <v>44720</v>
      </c>
      <c r="B15172" s="2">
        <v>5.2083333333333336E-2</v>
      </c>
      <c r="C15172" s="3">
        <v>35636.261314576732</v>
      </c>
    </row>
    <row r="15173" spans="1:3" x14ac:dyDescent="0.2">
      <c r="A15173" s="1">
        <v>44720</v>
      </c>
      <c r="B15173" s="2">
        <v>6.25E-2</v>
      </c>
      <c r="C15173" s="3">
        <v>34979.133818187067</v>
      </c>
    </row>
    <row r="15174" spans="1:3" x14ac:dyDescent="0.2">
      <c r="A15174" s="1">
        <v>44720</v>
      </c>
      <c r="B15174" s="2">
        <v>7.2916666666666671E-2</v>
      </c>
      <c r="C15174" s="3">
        <v>34897.48175607813</v>
      </c>
    </row>
    <row r="15175" spans="1:3" x14ac:dyDescent="0.2">
      <c r="A15175" s="1">
        <v>44720</v>
      </c>
      <c r="B15175" s="2">
        <v>8.3333333333333329E-2</v>
      </c>
      <c r="C15175" s="3">
        <v>34623.663919389553</v>
      </c>
    </row>
    <row r="15176" spans="1:3" x14ac:dyDescent="0.2">
      <c r="A15176" s="1">
        <v>44720</v>
      </c>
      <c r="B15176" s="2">
        <v>9.375E-2</v>
      </c>
      <c r="C15176" s="3">
        <v>34394.861726413117</v>
      </c>
    </row>
    <row r="15177" spans="1:3" x14ac:dyDescent="0.2">
      <c r="A15177" s="1">
        <v>44720</v>
      </c>
      <c r="B15177" s="2">
        <v>0.10416666666666667</v>
      </c>
      <c r="C15177" s="3">
        <v>34080.081191744895</v>
      </c>
    </row>
    <row r="15178" spans="1:3" x14ac:dyDescent="0.2">
      <c r="A15178" s="1">
        <v>44720</v>
      </c>
      <c r="B15178" s="2">
        <v>0.11458333333333333</v>
      </c>
      <c r="C15178" s="3">
        <v>34122.034244177048</v>
      </c>
    </row>
    <row r="15179" spans="1:3" x14ac:dyDescent="0.2">
      <c r="A15179" s="1">
        <v>44720</v>
      </c>
      <c r="B15179" s="2">
        <v>0.125</v>
      </c>
      <c r="C15179" s="3">
        <v>33496.743573965272</v>
      </c>
    </row>
    <row r="15180" spans="1:3" x14ac:dyDescent="0.2">
      <c r="A15180" s="1">
        <v>44720</v>
      </c>
      <c r="B15180" s="2">
        <v>0.13541666666666666</v>
      </c>
      <c r="C15180" s="3">
        <v>33262.958393349545</v>
      </c>
    </row>
    <row r="15181" spans="1:3" x14ac:dyDescent="0.2">
      <c r="A15181" s="1">
        <v>44720</v>
      </c>
      <c r="B15181" s="2">
        <v>0.14583333333333334</v>
      </c>
      <c r="C15181" s="3">
        <v>33073.333264150278</v>
      </c>
    </row>
    <row r="15182" spans="1:3" x14ac:dyDescent="0.2">
      <c r="A15182" s="1">
        <v>44720</v>
      </c>
      <c r="B15182" s="2">
        <v>0.15625</v>
      </c>
      <c r="C15182" s="3">
        <v>32963.269138674921</v>
      </c>
    </row>
    <row r="15183" spans="1:3" x14ac:dyDescent="0.2">
      <c r="A15183" s="1">
        <v>44720</v>
      </c>
      <c r="B15183" s="2">
        <v>0.16666666666666666</v>
      </c>
      <c r="C15183" s="3">
        <v>32853.263620459948</v>
      </c>
    </row>
    <row r="15184" spans="1:3" x14ac:dyDescent="0.2">
      <c r="A15184" s="1">
        <v>44720</v>
      </c>
      <c r="B15184" s="2">
        <v>0.17708333333333334</v>
      </c>
      <c r="C15184" s="3">
        <v>32853.134783393165</v>
      </c>
    </row>
    <row r="15185" spans="1:3" x14ac:dyDescent="0.2">
      <c r="A15185" s="1">
        <v>44720</v>
      </c>
      <c r="B15185" s="2">
        <v>0.1875</v>
      </c>
      <c r="C15185" s="3">
        <v>33535.189999110684</v>
      </c>
    </row>
    <row r="15186" spans="1:3" x14ac:dyDescent="0.2">
      <c r="A15186" s="1">
        <v>44720</v>
      </c>
      <c r="B15186" s="2">
        <v>0.19791666666666666</v>
      </c>
      <c r="C15186" s="3">
        <v>34384.985826817654</v>
      </c>
    </row>
    <row r="15187" spans="1:3" x14ac:dyDescent="0.2">
      <c r="A15187" s="1">
        <v>44720</v>
      </c>
      <c r="B15187" s="2">
        <v>0.20833333333333334</v>
      </c>
      <c r="C15187" s="3">
        <v>35753.736794249555</v>
      </c>
    </row>
    <row r="15188" spans="1:3" x14ac:dyDescent="0.2">
      <c r="A15188" s="1">
        <v>44720</v>
      </c>
      <c r="B15188" s="2">
        <v>0.21875</v>
      </c>
      <c r="C15188" s="3">
        <v>35796.782556404578</v>
      </c>
    </row>
    <row r="15189" spans="1:3" x14ac:dyDescent="0.2">
      <c r="A15189" s="1">
        <v>44720</v>
      </c>
      <c r="B15189" s="2">
        <v>0.22916666666666666</v>
      </c>
      <c r="C15189" s="3">
        <v>36742.72354142907</v>
      </c>
    </row>
    <row r="15190" spans="1:3" x14ac:dyDescent="0.2">
      <c r="A15190" s="1">
        <v>44720</v>
      </c>
      <c r="B15190" s="2">
        <v>0.23958333333333334</v>
      </c>
      <c r="C15190" s="3">
        <v>40048.566292521282</v>
      </c>
    </row>
    <row r="15191" spans="1:3" x14ac:dyDescent="0.2">
      <c r="A15191" s="1">
        <v>44720</v>
      </c>
      <c r="B15191" s="2">
        <v>0.25</v>
      </c>
      <c r="C15191" s="3">
        <v>39356.659705198115</v>
      </c>
    </row>
    <row r="15192" spans="1:3" x14ac:dyDescent="0.2">
      <c r="A15192" s="1">
        <v>44720</v>
      </c>
      <c r="B15192" s="2">
        <v>0.26041666666666669</v>
      </c>
      <c r="C15192" s="3">
        <v>39898.360988294182</v>
      </c>
    </row>
    <row r="15193" spans="1:3" x14ac:dyDescent="0.2">
      <c r="A15193" s="1">
        <v>44720</v>
      </c>
      <c r="B15193" s="2">
        <v>0.27083333333333331</v>
      </c>
      <c r="C15193" s="3">
        <v>39837.204772888748</v>
      </c>
    </row>
    <row r="15194" spans="1:3" x14ac:dyDescent="0.2">
      <c r="A15194" s="1">
        <v>44720</v>
      </c>
      <c r="B15194" s="2">
        <v>0.28125</v>
      </c>
      <c r="C15194" s="3">
        <v>39365.156607039913</v>
      </c>
    </row>
    <row r="15195" spans="1:3" x14ac:dyDescent="0.2">
      <c r="A15195" s="1">
        <v>44720</v>
      </c>
      <c r="B15195" s="2">
        <v>0.29166666666666669</v>
      </c>
      <c r="C15195" s="3">
        <v>41831.26750060128</v>
      </c>
    </row>
    <row r="15196" spans="1:3" x14ac:dyDescent="0.2">
      <c r="A15196" s="1">
        <v>44720</v>
      </c>
      <c r="B15196" s="2">
        <v>0.30208333333333331</v>
      </c>
      <c r="C15196" s="3">
        <v>42890.667073689554</v>
      </c>
    </row>
    <row r="15197" spans="1:3" x14ac:dyDescent="0.2">
      <c r="A15197" s="1">
        <v>44720</v>
      </c>
      <c r="B15197" s="2">
        <v>0.3125</v>
      </c>
      <c r="C15197" s="3">
        <v>46469.76519630487</v>
      </c>
    </row>
    <row r="15198" spans="1:3" x14ac:dyDescent="0.2">
      <c r="A15198" s="1">
        <v>44720</v>
      </c>
      <c r="B15198" s="2">
        <v>0.32291666666666669</v>
      </c>
      <c r="C15198" s="3">
        <v>45200.237883447538</v>
      </c>
    </row>
    <row r="15199" spans="1:3" x14ac:dyDescent="0.2">
      <c r="A15199" s="1">
        <v>44720</v>
      </c>
      <c r="B15199" s="2">
        <v>0.33333333333333331</v>
      </c>
      <c r="C15199" s="3">
        <v>39942.511410519684</v>
      </c>
    </row>
    <row r="15200" spans="1:3" x14ac:dyDescent="0.2">
      <c r="A15200" s="1">
        <v>44720</v>
      </c>
      <c r="B15200" s="2">
        <v>0.34375</v>
      </c>
      <c r="C15200" s="3">
        <v>36328.856699314041</v>
      </c>
    </row>
    <row r="15201" spans="1:3" x14ac:dyDescent="0.2">
      <c r="A15201" s="1">
        <v>44720</v>
      </c>
      <c r="B15201" s="2">
        <v>0.35416666666666669</v>
      </c>
      <c r="C15201" s="3">
        <v>32390.762710848805</v>
      </c>
    </row>
    <row r="15202" spans="1:3" x14ac:dyDescent="0.2">
      <c r="A15202" s="1">
        <v>44720</v>
      </c>
      <c r="B15202" s="2">
        <v>0.36458333333333331</v>
      </c>
      <c r="C15202" s="3">
        <v>29814.843693989264</v>
      </c>
    </row>
    <row r="15203" spans="1:3" x14ac:dyDescent="0.2">
      <c r="A15203" s="1">
        <v>44720</v>
      </c>
      <c r="B15203" s="2">
        <v>0.375</v>
      </c>
      <c r="C15203" s="3">
        <v>27511.999235289411</v>
      </c>
    </row>
    <row r="15204" spans="1:3" x14ac:dyDescent="0.2">
      <c r="A15204" s="1">
        <v>44720</v>
      </c>
      <c r="B15204" s="2">
        <v>0.38541666666666669</v>
      </c>
      <c r="C15204" s="3">
        <v>24610.109123770104</v>
      </c>
    </row>
    <row r="15205" spans="1:3" x14ac:dyDescent="0.2">
      <c r="A15205" s="1">
        <v>44720</v>
      </c>
      <c r="B15205" s="2">
        <v>0.39583333333333331</v>
      </c>
      <c r="C15205" s="3">
        <v>22494.107101314985</v>
      </c>
    </row>
    <row r="15206" spans="1:3" x14ac:dyDescent="0.2">
      <c r="A15206" s="1">
        <v>44720</v>
      </c>
      <c r="B15206" s="2">
        <v>0.40625</v>
      </c>
      <c r="C15206" s="3">
        <v>20667.182438327</v>
      </c>
    </row>
    <row r="15207" spans="1:3" x14ac:dyDescent="0.2">
      <c r="A15207" s="1">
        <v>44720</v>
      </c>
      <c r="B15207" s="2">
        <v>0.41666666666666669</v>
      </c>
      <c r="C15207" s="3">
        <v>19248.287632436572</v>
      </c>
    </row>
    <row r="15208" spans="1:3" x14ac:dyDescent="0.2">
      <c r="A15208" s="1">
        <v>44720</v>
      </c>
      <c r="B15208" s="2">
        <v>0.42708333333333331</v>
      </c>
      <c r="C15208" s="3">
        <v>17421.040100702416</v>
      </c>
    </row>
    <row r="15209" spans="1:3" x14ac:dyDescent="0.2">
      <c r="A15209" s="1">
        <v>44720</v>
      </c>
      <c r="B15209" s="2">
        <v>0.4375</v>
      </c>
      <c r="C15209" s="3">
        <v>16012.688459964113</v>
      </c>
    </row>
    <row r="15210" spans="1:3" x14ac:dyDescent="0.2">
      <c r="A15210" s="1">
        <v>44720</v>
      </c>
      <c r="B15210" s="2">
        <v>0.44791666666666669</v>
      </c>
      <c r="C15210" s="3">
        <v>13904.78705866394</v>
      </c>
    </row>
    <row r="15211" spans="1:3" x14ac:dyDescent="0.2">
      <c r="A15211" s="1">
        <v>44720</v>
      </c>
      <c r="B15211" s="2">
        <v>0.45833333333333331</v>
      </c>
      <c r="C15211" s="3">
        <v>12965.253569823517</v>
      </c>
    </row>
    <row r="15212" spans="1:3" x14ac:dyDescent="0.2">
      <c r="A15212" s="1">
        <v>44720</v>
      </c>
      <c r="B15212" s="2">
        <v>0.46875</v>
      </c>
      <c r="C15212" s="3">
        <v>16322.161096058033</v>
      </c>
    </row>
    <row r="15213" spans="1:3" x14ac:dyDescent="0.2">
      <c r="A15213" s="1">
        <v>44720</v>
      </c>
      <c r="B15213" s="2">
        <v>0.47916666666666669</v>
      </c>
      <c r="C15213" s="3">
        <v>25377.109880780416</v>
      </c>
    </row>
    <row r="15214" spans="1:3" x14ac:dyDescent="0.2">
      <c r="A15214" s="1">
        <v>44720</v>
      </c>
      <c r="B15214" s="2">
        <v>0.48958333333333331</v>
      </c>
      <c r="C15214" s="3">
        <v>9993.4437995974968</v>
      </c>
    </row>
    <row r="15215" spans="1:3" x14ac:dyDescent="0.2">
      <c r="A15215" s="1">
        <v>44720</v>
      </c>
      <c r="B15215" s="2">
        <v>0.5</v>
      </c>
      <c r="C15215" s="3">
        <v>9177.441418849281</v>
      </c>
    </row>
    <row r="15216" spans="1:3" x14ac:dyDescent="0.2">
      <c r="A15216" s="1">
        <v>44720</v>
      </c>
      <c r="B15216" s="2">
        <v>0.51041666666666663</v>
      </c>
      <c r="C15216" s="3">
        <v>17008.367012324103</v>
      </c>
    </row>
    <row r="15217" spans="1:3" x14ac:dyDescent="0.2">
      <c r="A15217" s="1">
        <v>44720</v>
      </c>
      <c r="B15217" s="2">
        <v>0.52083333333333337</v>
      </c>
      <c r="C15217" s="3">
        <v>9035.9580545494937</v>
      </c>
    </row>
    <row r="15218" spans="1:3" x14ac:dyDescent="0.2">
      <c r="A15218" s="1">
        <v>44720</v>
      </c>
      <c r="B15218" s="2">
        <v>0.53125</v>
      </c>
      <c r="C15218" s="3">
        <v>30345.465010444146</v>
      </c>
    </row>
    <row r="15219" spans="1:3" x14ac:dyDescent="0.2">
      <c r="A15219" s="1">
        <v>44720</v>
      </c>
      <c r="B15219" s="2">
        <v>0.54166666666666663</v>
      </c>
      <c r="C15219" s="3">
        <v>21860.189364462254</v>
      </c>
    </row>
    <row r="15220" spans="1:3" x14ac:dyDescent="0.2">
      <c r="A15220" s="1">
        <v>44720</v>
      </c>
      <c r="B15220" s="2">
        <v>0.55208333333333337</v>
      </c>
      <c r="C15220" s="3">
        <v>14624.996084728864</v>
      </c>
    </row>
    <row r="15221" spans="1:3" x14ac:dyDescent="0.2">
      <c r="A15221" s="1">
        <v>44720</v>
      </c>
      <c r="B15221" s="2">
        <v>0.5625</v>
      </c>
      <c r="C15221" s="3">
        <v>11597.096142415159</v>
      </c>
    </row>
    <row r="15222" spans="1:3" x14ac:dyDescent="0.2">
      <c r="A15222" s="1">
        <v>44720</v>
      </c>
      <c r="B15222" s="2">
        <v>0.57291666666666663</v>
      </c>
      <c r="C15222" s="3">
        <v>20493.95337056895</v>
      </c>
    </row>
    <row r="15223" spans="1:3" x14ac:dyDescent="0.2">
      <c r="A15223" s="1">
        <v>44720</v>
      </c>
      <c r="B15223" s="2">
        <v>0.58333333333333337</v>
      </c>
      <c r="C15223" s="3">
        <v>19357.879319201882</v>
      </c>
    </row>
    <row r="15224" spans="1:3" x14ac:dyDescent="0.2">
      <c r="A15224" s="1">
        <v>44720</v>
      </c>
      <c r="B15224" s="2">
        <v>0.59375</v>
      </c>
      <c r="C15224" s="3">
        <v>14766.287655039367</v>
      </c>
    </row>
    <row r="15225" spans="1:3" x14ac:dyDescent="0.2">
      <c r="A15225" s="1">
        <v>44720</v>
      </c>
      <c r="B15225" s="2">
        <v>0.60416666666666663</v>
      </c>
      <c r="C15225" s="3">
        <v>23058.945692424822</v>
      </c>
    </row>
    <row r="15226" spans="1:3" x14ac:dyDescent="0.2">
      <c r="A15226" s="1">
        <v>44720</v>
      </c>
      <c r="B15226" s="2">
        <v>0.61458333333333337</v>
      </c>
      <c r="C15226" s="3">
        <v>21729.907596699919</v>
      </c>
    </row>
    <row r="15227" spans="1:3" x14ac:dyDescent="0.2">
      <c r="A15227" s="1">
        <v>44720</v>
      </c>
      <c r="B15227" s="2">
        <v>0.625</v>
      </c>
      <c r="C15227" s="3">
        <v>27347.633203646874</v>
      </c>
    </row>
    <row r="15228" spans="1:3" x14ac:dyDescent="0.2">
      <c r="A15228" s="1">
        <v>44720</v>
      </c>
      <c r="B15228" s="2">
        <v>0.63541666666666663</v>
      </c>
      <c r="C15228" s="3">
        <v>35146.665004243594</v>
      </c>
    </row>
    <row r="15229" spans="1:3" x14ac:dyDescent="0.2">
      <c r="A15229" s="1">
        <v>44720</v>
      </c>
      <c r="B15229" s="2">
        <v>0.64583333333333337</v>
      </c>
      <c r="C15229" s="3">
        <v>38550.179080198352</v>
      </c>
    </row>
    <row r="15230" spans="1:3" x14ac:dyDescent="0.2">
      <c r="A15230" s="1">
        <v>44720</v>
      </c>
      <c r="B15230" s="2">
        <v>0.65625</v>
      </c>
      <c r="C15230" s="3">
        <v>38312.889120458211</v>
      </c>
    </row>
    <row r="15231" spans="1:3" x14ac:dyDescent="0.2">
      <c r="A15231" s="1">
        <v>44720</v>
      </c>
      <c r="B15231" s="2">
        <v>0.66666666666666663</v>
      </c>
      <c r="C15231" s="3">
        <v>31394.02291177378</v>
      </c>
    </row>
    <row r="15232" spans="1:3" x14ac:dyDescent="0.2">
      <c r="A15232" s="1">
        <v>44720</v>
      </c>
      <c r="B15232" s="2">
        <v>0.67708333333333337</v>
      </c>
      <c r="C15232" s="3">
        <v>45910.536490599916</v>
      </c>
    </row>
    <row r="15233" spans="1:3" x14ac:dyDescent="0.2">
      <c r="A15233" s="1">
        <v>44720</v>
      </c>
      <c r="B15233" s="2">
        <v>0.6875</v>
      </c>
      <c r="C15233" s="3">
        <v>45899.375750884406</v>
      </c>
    </row>
    <row r="15234" spans="1:3" x14ac:dyDescent="0.2">
      <c r="A15234" s="1">
        <v>44720</v>
      </c>
      <c r="B15234" s="2">
        <v>0.69791666666666663</v>
      </c>
      <c r="C15234" s="3">
        <v>41398.692313212305</v>
      </c>
    </row>
    <row r="15235" spans="1:3" x14ac:dyDescent="0.2">
      <c r="A15235" s="1">
        <v>44720</v>
      </c>
      <c r="B15235" s="2">
        <v>0.70833333333333337</v>
      </c>
      <c r="C15235" s="3">
        <v>42717.377331356714</v>
      </c>
    </row>
    <row r="15236" spans="1:3" x14ac:dyDescent="0.2">
      <c r="A15236" s="1">
        <v>44720</v>
      </c>
      <c r="B15236" s="2">
        <v>0.71875</v>
      </c>
      <c r="C15236" s="3">
        <v>51148.750761758653</v>
      </c>
    </row>
    <row r="15237" spans="1:3" x14ac:dyDescent="0.2">
      <c r="A15237" s="1">
        <v>44720</v>
      </c>
      <c r="B15237" s="2">
        <v>0.72916666666666663</v>
      </c>
      <c r="C15237" s="3">
        <v>55669.837273360012</v>
      </c>
    </row>
    <row r="15238" spans="1:3" x14ac:dyDescent="0.2">
      <c r="A15238" s="1">
        <v>44720</v>
      </c>
      <c r="B15238" s="2">
        <v>0.73958333333333337</v>
      </c>
      <c r="C15238" s="3">
        <v>59817.246058971861</v>
      </c>
    </row>
    <row r="15239" spans="1:3" x14ac:dyDescent="0.2">
      <c r="A15239" s="1">
        <v>44720</v>
      </c>
      <c r="B15239" s="2">
        <v>0.75</v>
      </c>
      <c r="C15239" s="3">
        <v>62214.459220171964</v>
      </c>
    </row>
    <row r="15240" spans="1:3" x14ac:dyDescent="0.2">
      <c r="A15240" s="1">
        <v>44720</v>
      </c>
      <c r="B15240" s="2">
        <v>0.76041666666666663</v>
      </c>
      <c r="C15240" s="3">
        <v>59636.48509024558</v>
      </c>
    </row>
    <row r="15241" spans="1:3" x14ac:dyDescent="0.2">
      <c r="A15241" s="1">
        <v>44720</v>
      </c>
      <c r="B15241" s="2">
        <v>0.77083333333333337</v>
      </c>
      <c r="C15241" s="3">
        <v>60296.14476880899</v>
      </c>
    </row>
    <row r="15242" spans="1:3" x14ac:dyDescent="0.2">
      <c r="A15242" s="1">
        <v>44720</v>
      </c>
      <c r="B15242" s="2">
        <v>0.78125</v>
      </c>
      <c r="C15242" s="3">
        <v>62514.719058161732</v>
      </c>
    </row>
    <row r="15243" spans="1:3" x14ac:dyDescent="0.2">
      <c r="A15243" s="1">
        <v>44720</v>
      </c>
      <c r="B15243" s="2">
        <v>0.79166666666666663</v>
      </c>
      <c r="C15243" s="3">
        <v>61475.389319336304</v>
      </c>
    </row>
    <row r="15244" spans="1:3" x14ac:dyDescent="0.2">
      <c r="A15244" s="1">
        <v>44720</v>
      </c>
      <c r="B15244" s="2">
        <v>0.80208333333333337</v>
      </c>
      <c r="C15244" s="3">
        <v>60860.191978368886</v>
      </c>
    </row>
    <row r="15245" spans="1:3" x14ac:dyDescent="0.2">
      <c r="A15245" s="1">
        <v>44720</v>
      </c>
      <c r="B15245" s="2">
        <v>0.8125</v>
      </c>
      <c r="C15245" s="3">
        <v>61357.71291485554</v>
      </c>
    </row>
    <row r="15246" spans="1:3" x14ac:dyDescent="0.2">
      <c r="A15246" s="1">
        <v>44720</v>
      </c>
      <c r="B15246" s="2">
        <v>0.82291666666666663</v>
      </c>
      <c r="C15246" s="3">
        <v>62363.097541246068</v>
      </c>
    </row>
    <row r="15247" spans="1:3" x14ac:dyDescent="0.2">
      <c r="A15247" s="1">
        <v>44720</v>
      </c>
      <c r="B15247" s="2">
        <v>0.83333333333333337</v>
      </c>
      <c r="C15247" s="3">
        <v>61597.790625620401</v>
      </c>
    </row>
    <row r="15248" spans="1:3" x14ac:dyDescent="0.2">
      <c r="A15248" s="1">
        <v>44720</v>
      </c>
      <c r="B15248" s="2">
        <v>0.84375</v>
      </c>
      <c r="C15248" s="3">
        <v>62524.200796237375</v>
      </c>
    </row>
    <row r="15249" spans="1:3" x14ac:dyDescent="0.2">
      <c r="A15249" s="1">
        <v>44720</v>
      </c>
      <c r="B15249" s="2">
        <v>0.85416666666666663</v>
      </c>
      <c r="C15249" s="3">
        <v>63813.586442928412</v>
      </c>
    </row>
    <row r="15250" spans="1:3" x14ac:dyDescent="0.2">
      <c r="A15250" s="1">
        <v>44720</v>
      </c>
      <c r="B15250" s="2">
        <v>0.86458333333333337</v>
      </c>
      <c r="C15250" s="3">
        <v>64393.644318427971</v>
      </c>
    </row>
    <row r="15251" spans="1:3" x14ac:dyDescent="0.2">
      <c r="A15251" s="1">
        <v>44720</v>
      </c>
      <c r="B15251" s="2">
        <v>0.875</v>
      </c>
      <c r="C15251" s="3">
        <v>66865.847109409297</v>
      </c>
    </row>
    <row r="15252" spans="1:3" x14ac:dyDescent="0.2">
      <c r="A15252" s="1">
        <v>44720</v>
      </c>
      <c r="B15252" s="2">
        <v>0.88541666666666663</v>
      </c>
      <c r="C15252" s="3">
        <v>66514.304290649641</v>
      </c>
    </row>
    <row r="15253" spans="1:3" x14ac:dyDescent="0.2">
      <c r="A15253" s="1">
        <v>44720</v>
      </c>
      <c r="B15253" s="2">
        <v>0.89583333333333337</v>
      </c>
      <c r="C15253" s="3">
        <v>67266.361967217526</v>
      </c>
    </row>
    <row r="15254" spans="1:3" x14ac:dyDescent="0.2">
      <c r="A15254" s="1">
        <v>44720</v>
      </c>
      <c r="B15254" s="2">
        <v>0.90625</v>
      </c>
      <c r="C15254" s="3">
        <v>66850.728124185887</v>
      </c>
    </row>
    <row r="15255" spans="1:3" x14ac:dyDescent="0.2">
      <c r="A15255" s="1">
        <v>44720</v>
      </c>
      <c r="B15255" s="2">
        <v>0.91666666666666663</v>
      </c>
      <c r="C15255" s="3">
        <v>68882.141125351656</v>
      </c>
    </row>
    <row r="15256" spans="1:3" x14ac:dyDescent="0.2">
      <c r="A15256" s="1">
        <v>44720</v>
      </c>
      <c r="B15256" s="2">
        <v>0.92708333333333337</v>
      </c>
      <c r="C15256" s="3">
        <v>65400.462054355165</v>
      </c>
    </row>
    <row r="15257" spans="1:3" x14ac:dyDescent="0.2">
      <c r="A15257" s="1">
        <v>44720</v>
      </c>
      <c r="B15257" s="2">
        <v>0.9375</v>
      </c>
      <c r="C15257" s="3">
        <v>60496.864341271146</v>
      </c>
    </row>
    <row r="15258" spans="1:3" x14ac:dyDescent="0.2">
      <c r="A15258" s="1">
        <v>44720</v>
      </c>
      <c r="B15258" s="2">
        <v>0.94791666666666663</v>
      </c>
      <c r="C15258" s="3">
        <v>56711.637763794257</v>
      </c>
    </row>
    <row r="15259" spans="1:3" x14ac:dyDescent="0.2">
      <c r="A15259" s="1">
        <v>44720</v>
      </c>
      <c r="B15259" s="2">
        <v>0.95833333333333337</v>
      </c>
      <c r="C15259" s="3">
        <v>53775.475629209548</v>
      </c>
    </row>
    <row r="15260" spans="1:3" x14ac:dyDescent="0.2">
      <c r="A15260" s="1">
        <v>44720</v>
      </c>
      <c r="B15260" s="2">
        <v>0.96875</v>
      </c>
      <c r="C15260" s="3">
        <v>50340.428206210476</v>
      </c>
    </row>
    <row r="15261" spans="1:3" x14ac:dyDescent="0.2">
      <c r="A15261" s="1">
        <v>44720</v>
      </c>
      <c r="B15261" s="2">
        <v>0.97916666666666663</v>
      </c>
      <c r="C15261" s="3">
        <v>47911.905893960364</v>
      </c>
    </row>
    <row r="15262" spans="1:3" x14ac:dyDescent="0.2">
      <c r="A15262" s="1">
        <v>44720</v>
      </c>
      <c r="B15262" s="2">
        <v>0.98958333333333337</v>
      </c>
      <c r="C15262" s="3">
        <v>45084.414354930195</v>
      </c>
    </row>
    <row r="15263" spans="1:3" x14ac:dyDescent="0.2">
      <c r="A15263" s="1">
        <v>44721</v>
      </c>
      <c r="B15263" s="2">
        <v>0</v>
      </c>
      <c r="C15263" s="3">
        <v>42379.031902476985</v>
      </c>
    </row>
    <row r="15264" spans="1:3" x14ac:dyDescent="0.2">
      <c r="A15264" s="1">
        <v>44721</v>
      </c>
      <c r="B15264" s="2">
        <v>1.0416666666666666E-2</v>
      </c>
      <c r="C15264" s="3">
        <v>40384.923583107258</v>
      </c>
    </row>
    <row r="15265" spans="1:3" x14ac:dyDescent="0.2">
      <c r="A15265" s="1">
        <v>44721</v>
      </c>
      <c r="B15265" s="2">
        <v>2.0833333333333332E-2</v>
      </c>
      <c r="C15265" s="3">
        <v>38974.060849122579</v>
      </c>
    </row>
    <row r="15266" spans="1:3" x14ac:dyDescent="0.2">
      <c r="A15266" s="1">
        <v>44721</v>
      </c>
      <c r="B15266" s="2">
        <v>3.125E-2</v>
      </c>
      <c r="C15266" s="3">
        <v>37525.122414995029</v>
      </c>
    </row>
    <row r="15267" spans="1:3" x14ac:dyDescent="0.2">
      <c r="A15267" s="1">
        <v>44721</v>
      </c>
      <c r="B15267" s="2">
        <v>4.1666666666666664E-2</v>
      </c>
      <c r="C15267" s="3">
        <v>36345.555656776422</v>
      </c>
    </row>
    <row r="15268" spans="1:3" x14ac:dyDescent="0.2">
      <c r="A15268" s="1">
        <v>44721</v>
      </c>
      <c r="B15268" s="2">
        <v>5.2083333333333336E-2</v>
      </c>
      <c r="C15268" s="3">
        <v>35587.362593914608</v>
      </c>
    </row>
    <row r="15269" spans="1:3" x14ac:dyDescent="0.2">
      <c r="A15269" s="1">
        <v>44721</v>
      </c>
      <c r="B15269" s="2">
        <v>6.25E-2</v>
      </c>
      <c r="C15269" s="3">
        <v>34793.52423098922</v>
      </c>
    </row>
    <row r="15270" spans="1:3" x14ac:dyDescent="0.2">
      <c r="A15270" s="1">
        <v>44721</v>
      </c>
      <c r="B15270" s="2">
        <v>7.2916666666666671E-2</v>
      </c>
      <c r="C15270" s="3">
        <v>34210.184122432438</v>
      </c>
    </row>
    <row r="15271" spans="1:3" x14ac:dyDescent="0.2">
      <c r="A15271" s="1">
        <v>44721</v>
      </c>
      <c r="B15271" s="2">
        <v>8.3333333333333329E-2</v>
      </c>
      <c r="C15271" s="3">
        <v>33960.583089648157</v>
      </c>
    </row>
    <row r="15272" spans="1:3" x14ac:dyDescent="0.2">
      <c r="A15272" s="1">
        <v>44721</v>
      </c>
      <c r="B15272" s="2">
        <v>9.375E-2</v>
      </c>
      <c r="C15272" s="3">
        <v>33590.353661747795</v>
      </c>
    </row>
    <row r="15273" spans="1:3" x14ac:dyDescent="0.2">
      <c r="A15273" s="1">
        <v>44721</v>
      </c>
      <c r="B15273" s="2">
        <v>0.10416666666666667</v>
      </c>
      <c r="C15273" s="3">
        <v>33266.23444759172</v>
      </c>
    </row>
    <row r="15274" spans="1:3" x14ac:dyDescent="0.2">
      <c r="A15274" s="1">
        <v>44721</v>
      </c>
      <c r="B15274" s="2">
        <v>0.11458333333333333</v>
      </c>
      <c r="C15274" s="3">
        <v>33968.049096587798</v>
      </c>
    </row>
    <row r="15275" spans="1:3" x14ac:dyDescent="0.2">
      <c r="A15275" s="1">
        <v>44721</v>
      </c>
      <c r="B15275" s="2">
        <v>0.125</v>
      </c>
      <c r="C15275" s="3">
        <v>34134.370374244216</v>
      </c>
    </row>
    <row r="15276" spans="1:3" x14ac:dyDescent="0.2">
      <c r="A15276" s="1">
        <v>44721</v>
      </c>
      <c r="B15276" s="2">
        <v>0.13541666666666666</v>
      </c>
      <c r="C15276" s="3">
        <v>33986.194229332796</v>
      </c>
    </row>
    <row r="15277" spans="1:3" x14ac:dyDescent="0.2">
      <c r="A15277" s="1">
        <v>44721</v>
      </c>
      <c r="B15277" s="2">
        <v>0.14583333333333334</v>
      </c>
      <c r="C15277" s="3">
        <v>33888.796097541388</v>
      </c>
    </row>
    <row r="15278" spans="1:3" x14ac:dyDescent="0.2">
      <c r="A15278" s="1">
        <v>44721</v>
      </c>
      <c r="B15278" s="2">
        <v>0.15625</v>
      </c>
      <c r="C15278" s="3">
        <v>33599.316658774253</v>
      </c>
    </row>
    <row r="15279" spans="1:3" x14ac:dyDescent="0.2">
      <c r="A15279" s="1">
        <v>44721</v>
      </c>
      <c r="B15279" s="2">
        <v>0.16666666666666666</v>
      </c>
      <c r="C15279" s="3">
        <v>33651.219723454975</v>
      </c>
    </row>
    <row r="15280" spans="1:3" x14ac:dyDescent="0.2">
      <c r="A15280" s="1">
        <v>44721</v>
      </c>
      <c r="B15280" s="2">
        <v>0.17708333333333334</v>
      </c>
      <c r="C15280" s="3">
        <v>33571.946249723915</v>
      </c>
    </row>
    <row r="15281" spans="1:3" x14ac:dyDescent="0.2">
      <c r="A15281" s="1">
        <v>44721</v>
      </c>
      <c r="B15281" s="2">
        <v>0.1875</v>
      </c>
      <c r="C15281" s="3">
        <v>34366.21510532534</v>
      </c>
    </row>
    <row r="15282" spans="1:3" x14ac:dyDescent="0.2">
      <c r="A15282" s="1">
        <v>44721</v>
      </c>
      <c r="B15282" s="2">
        <v>0.19791666666666666</v>
      </c>
      <c r="C15282" s="3">
        <v>35236.664064667661</v>
      </c>
    </row>
    <row r="15283" spans="1:3" x14ac:dyDescent="0.2">
      <c r="A15283" s="1">
        <v>44721</v>
      </c>
      <c r="B15283" s="2">
        <v>0.20833333333333334</v>
      </c>
      <c r="C15283" s="3">
        <v>36641.522209733441</v>
      </c>
    </row>
    <row r="15284" spans="1:3" x14ac:dyDescent="0.2">
      <c r="A15284" s="1">
        <v>44721</v>
      </c>
      <c r="B15284" s="2">
        <v>0.21875</v>
      </c>
      <c r="C15284" s="3">
        <v>36528.699827296732</v>
      </c>
    </row>
    <row r="15285" spans="1:3" x14ac:dyDescent="0.2">
      <c r="A15285" s="1">
        <v>44721</v>
      </c>
      <c r="B15285" s="2">
        <v>0.22916666666666666</v>
      </c>
      <c r="C15285" s="3">
        <v>37524.384875113683</v>
      </c>
    </row>
    <row r="15286" spans="1:3" x14ac:dyDescent="0.2">
      <c r="A15286" s="1">
        <v>44721</v>
      </c>
      <c r="B15286" s="2">
        <v>0.23958333333333334</v>
      </c>
      <c r="C15286" s="3">
        <v>41199.701225113567</v>
      </c>
    </row>
    <row r="15287" spans="1:3" x14ac:dyDescent="0.2">
      <c r="A15287" s="1">
        <v>44721</v>
      </c>
      <c r="B15287" s="2">
        <v>0.25</v>
      </c>
      <c r="C15287" s="3">
        <v>40967.297231661774</v>
      </c>
    </row>
    <row r="15288" spans="1:3" x14ac:dyDescent="0.2">
      <c r="A15288" s="1">
        <v>44721</v>
      </c>
      <c r="B15288" s="2">
        <v>0.26041666666666669</v>
      </c>
      <c r="C15288" s="3">
        <v>42569.219581924117</v>
      </c>
    </row>
    <row r="15289" spans="1:3" x14ac:dyDescent="0.2">
      <c r="A15289" s="1">
        <v>44721</v>
      </c>
      <c r="B15289" s="2">
        <v>0.27083333333333331</v>
      </c>
      <c r="C15289" s="3">
        <v>43495.865510651282</v>
      </c>
    </row>
    <row r="15290" spans="1:3" x14ac:dyDescent="0.2">
      <c r="A15290" s="1">
        <v>44721</v>
      </c>
      <c r="B15290" s="2">
        <v>0.28125</v>
      </c>
      <c r="C15290" s="3">
        <v>44459.829082311211</v>
      </c>
    </row>
    <row r="15291" spans="1:3" x14ac:dyDescent="0.2">
      <c r="A15291" s="1">
        <v>44721</v>
      </c>
      <c r="B15291" s="2">
        <v>0.29166666666666669</v>
      </c>
      <c r="C15291" s="3">
        <v>46066.601483778293</v>
      </c>
    </row>
    <row r="15292" spans="1:3" x14ac:dyDescent="0.2">
      <c r="A15292" s="1">
        <v>44721</v>
      </c>
      <c r="B15292" s="2">
        <v>0.30208333333333331</v>
      </c>
      <c r="C15292" s="3">
        <v>47888.861430357392</v>
      </c>
    </row>
    <row r="15293" spans="1:3" x14ac:dyDescent="0.2">
      <c r="A15293" s="1">
        <v>44721</v>
      </c>
      <c r="B15293" s="2">
        <v>0.3125</v>
      </c>
      <c r="C15293" s="3">
        <v>47804.389984092828</v>
      </c>
    </row>
    <row r="15294" spans="1:3" x14ac:dyDescent="0.2">
      <c r="A15294" s="1">
        <v>44721</v>
      </c>
      <c r="B15294" s="2">
        <v>0.32291666666666669</v>
      </c>
      <c r="C15294" s="3">
        <v>47514.544375037411</v>
      </c>
    </row>
    <row r="15295" spans="1:3" x14ac:dyDescent="0.2">
      <c r="A15295" s="1">
        <v>44721</v>
      </c>
      <c r="B15295" s="2">
        <v>0.33333333333333331</v>
      </c>
      <c r="C15295" s="3">
        <v>54024.941860133709</v>
      </c>
    </row>
    <row r="15296" spans="1:3" x14ac:dyDescent="0.2">
      <c r="A15296" s="1">
        <v>44721</v>
      </c>
      <c r="B15296" s="2">
        <v>0.34375</v>
      </c>
      <c r="C15296" s="3">
        <v>58968.703454478877</v>
      </c>
    </row>
    <row r="15297" spans="1:3" x14ac:dyDescent="0.2">
      <c r="A15297" s="1">
        <v>44721</v>
      </c>
      <c r="B15297" s="2">
        <v>0.35416666666666669</v>
      </c>
      <c r="C15297" s="3">
        <v>53872.933364082026</v>
      </c>
    </row>
    <row r="15298" spans="1:3" x14ac:dyDescent="0.2">
      <c r="A15298" s="1">
        <v>44721</v>
      </c>
      <c r="B15298" s="2">
        <v>0.36458333333333331</v>
      </c>
      <c r="C15298" s="3">
        <v>43989.125481621399</v>
      </c>
    </row>
    <row r="15299" spans="1:3" x14ac:dyDescent="0.2">
      <c r="A15299" s="1">
        <v>44721</v>
      </c>
      <c r="B15299" s="2">
        <v>0.375</v>
      </c>
      <c r="C15299" s="3">
        <v>38663.001673251383</v>
      </c>
    </row>
    <row r="15300" spans="1:3" x14ac:dyDescent="0.2">
      <c r="A15300" s="1">
        <v>44721</v>
      </c>
      <c r="B15300" s="2">
        <v>0.38541666666666669</v>
      </c>
      <c r="C15300" s="3">
        <v>27971.990699020313</v>
      </c>
    </row>
    <row r="15301" spans="1:3" x14ac:dyDescent="0.2">
      <c r="A15301" s="1">
        <v>44721</v>
      </c>
      <c r="B15301" s="2">
        <v>0.39583333333333331</v>
      </c>
      <c r="C15301" s="3">
        <v>21424.796075644645</v>
      </c>
    </row>
    <row r="15302" spans="1:3" x14ac:dyDescent="0.2">
      <c r="A15302" s="1">
        <v>44721</v>
      </c>
      <c r="B15302" s="2">
        <v>0.40625</v>
      </c>
      <c r="C15302" s="3">
        <v>26071.10953716161</v>
      </c>
    </row>
    <row r="15303" spans="1:3" x14ac:dyDescent="0.2">
      <c r="A15303" s="1">
        <v>44721</v>
      </c>
      <c r="B15303" s="2">
        <v>0.41666666666666669</v>
      </c>
      <c r="C15303" s="3">
        <v>23179.101951061853</v>
      </c>
    </row>
    <row r="15304" spans="1:3" x14ac:dyDescent="0.2">
      <c r="A15304" s="1">
        <v>44721</v>
      </c>
      <c r="B15304" s="2">
        <v>0.42708333333333331</v>
      </c>
      <c r="C15304" s="3">
        <v>24866.961614443931</v>
      </c>
    </row>
    <row r="15305" spans="1:3" x14ac:dyDescent="0.2">
      <c r="A15305" s="1">
        <v>44721</v>
      </c>
      <c r="B15305" s="2">
        <v>0.4375</v>
      </c>
      <c r="C15305" s="3">
        <v>29872.699273095666</v>
      </c>
    </row>
    <row r="15306" spans="1:3" x14ac:dyDescent="0.2">
      <c r="A15306" s="1">
        <v>44721</v>
      </c>
      <c r="B15306" s="2">
        <v>0.44791666666666669</v>
      </c>
      <c r="C15306" s="3">
        <v>14807.480676573097</v>
      </c>
    </row>
    <row r="15307" spans="1:3" x14ac:dyDescent="0.2">
      <c r="A15307" s="1">
        <v>44721</v>
      </c>
      <c r="B15307" s="2">
        <v>0.45833333333333331</v>
      </c>
      <c r="C15307" s="3">
        <v>19101.422262343065</v>
      </c>
    </row>
    <row r="15308" spans="1:3" x14ac:dyDescent="0.2">
      <c r="A15308" s="1">
        <v>44721</v>
      </c>
      <c r="B15308" s="2">
        <v>0.46875</v>
      </c>
      <c r="C15308" s="3">
        <v>14061.991469856399</v>
      </c>
    </row>
    <row r="15309" spans="1:3" x14ac:dyDescent="0.2">
      <c r="A15309" s="1">
        <v>44721</v>
      </c>
      <c r="B15309" s="2">
        <v>0.47916666666666669</v>
      </c>
      <c r="C15309" s="3">
        <v>24447.612934320998</v>
      </c>
    </row>
    <row r="15310" spans="1:3" x14ac:dyDescent="0.2">
      <c r="A15310" s="1">
        <v>44721</v>
      </c>
      <c r="B15310" s="2">
        <v>0.48958333333333331</v>
      </c>
      <c r="C15310" s="3">
        <v>28677.683643155255</v>
      </c>
    </row>
    <row r="15311" spans="1:3" x14ac:dyDescent="0.2">
      <c r="A15311" s="1">
        <v>44721</v>
      </c>
      <c r="B15311" s="2">
        <v>0.5</v>
      </c>
      <c r="C15311" s="3">
        <v>20041.283977702606</v>
      </c>
    </row>
    <row r="15312" spans="1:3" x14ac:dyDescent="0.2">
      <c r="A15312" s="1">
        <v>44721</v>
      </c>
      <c r="B15312" s="2">
        <v>0.51041666666666663</v>
      </c>
      <c r="C15312" s="3">
        <v>25911.801872532687</v>
      </c>
    </row>
    <row r="15313" spans="1:3" x14ac:dyDescent="0.2">
      <c r="A15313" s="1">
        <v>44721</v>
      </c>
      <c r="B15313" s="2">
        <v>0.52083333333333337</v>
      </c>
      <c r="C15313" s="3">
        <v>25627.155547988805</v>
      </c>
    </row>
    <row r="15314" spans="1:3" x14ac:dyDescent="0.2">
      <c r="A15314" s="1">
        <v>44721</v>
      </c>
      <c r="B15314" s="2">
        <v>0.53125</v>
      </c>
      <c r="C15314" s="3">
        <v>23767.027481106161</v>
      </c>
    </row>
    <row r="15315" spans="1:3" x14ac:dyDescent="0.2">
      <c r="A15315" s="1">
        <v>44721</v>
      </c>
      <c r="B15315" s="2">
        <v>0.54166666666666663</v>
      </c>
      <c r="C15315" s="3">
        <v>37404.459562726472</v>
      </c>
    </row>
    <row r="15316" spans="1:3" x14ac:dyDescent="0.2">
      <c r="A15316" s="1">
        <v>44721</v>
      </c>
      <c r="B15316" s="2">
        <v>0.55208333333333337</v>
      </c>
      <c r="C15316" s="3">
        <v>17018.005399205147</v>
      </c>
    </row>
    <row r="15317" spans="1:3" x14ac:dyDescent="0.2">
      <c r="A15317" s="1">
        <v>44721</v>
      </c>
      <c r="B15317" s="2">
        <v>0.5625</v>
      </c>
      <c r="C15317" s="3">
        <v>16964.25049775952</v>
      </c>
    </row>
    <row r="15318" spans="1:3" x14ac:dyDescent="0.2">
      <c r="A15318" s="1">
        <v>44721</v>
      </c>
      <c r="B15318" s="2">
        <v>0.57291666666666663</v>
      </c>
      <c r="C15318" s="3">
        <v>7864.7642173201057</v>
      </c>
    </row>
    <row r="15319" spans="1:3" x14ac:dyDescent="0.2">
      <c r="A15319" s="1">
        <v>44721</v>
      </c>
      <c r="B15319" s="2">
        <v>0.58333333333333337</v>
      </c>
      <c r="C15319" s="3">
        <v>12514.12904226613</v>
      </c>
    </row>
    <row r="15320" spans="1:3" x14ac:dyDescent="0.2">
      <c r="A15320" s="1">
        <v>44721</v>
      </c>
      <c r="B15320" s="2">
        <v>0.59375</v>
      </c>
      <c r="C15320" s="3">
        <v>21971.971773673289</v>
      </c>
    </row>
    <row r="15321" spans="1:3" x14ac:dyDescent="0.2">
      <c r="A15321" s="1">
        <v>44721</v>
      </c>
      <c r="B15321" s="2">
        <v>0.60416666666666663</v>
      </c>
      <c r="C15321" s="3">
        <v>5560.5048070100338</v>
      </c>
    </row>
    <row r="15322" spans="1:3" x14ac:dyDescent="0.2">
      <c r="A15322" s="1">
        <v>44721</v>
      </c>
      <c r="B15322" s="2">
        <v>0.61458333333333337</v>
      </c>
      <c r="C15322" s="3">
        <v>20212.556451189361</v>
      </c>
    </row>
    <row r="15323" spans="1:3" x14ac:dyDescent="0.2">
      <c r="A15323" s="1">
        <v>44721</v>
      </c>
      <c r="B15323" s="2">
        <v>0.625</v>
      </c>
      <c r="C15323" s="3">
        <v>26185.656858585364</v>
      </c>
    </row>
    <row r="15324" spans="1:3" x14ac:dyDescent="0.2">
      <c r="A15324" s="1">
        <v>44721</v>
      </c>
      <c r="B15324" s="2">
        <v>0.63541666666666663</v>
      </c>
      <c r="C15324" s="3">
        <v>23194.906908680699</v>
      </c>
    </row>
    <row r="15325" spans="1:3" x14ac:dyDescent="0.2">
      <c r="A15325" s="1">
        <v>44721</v>
      </c>
      <c r="B15325" s="2">
        <v>0.64583333333333337</v>
      </c>
      <c r="C15325" s="3">
        <v>32985.312918556803</v>
      </c>
    </row>
    <row r="15326" spans="1:3" x14ac:dyDescent="0.2">
      <c r="A15326" s="1">
        <v>44721</v>
      </c>
      <c r="B15326" s="2">
        <v>0.65625</v>
      </c>
      <c r="C15326" s="3">
        <v>43144.896615358753</v>
      </c>
    </row>
    <row r="15327" spans="1:3" x14ac:dyDescent="0.2">
      <c r="A15327" s="1">
        <v>44721</v>
      </c>
      <c r="B15327" s="2">
        <v>0.66666666666666663</v>
      </c>
      <c r="C15327" s="3">
        <v>45030.304953308434</v>
      </c>
    </row>
    <row r="15328" spans="1:3" x14ac:dyDescent="0.2">
      <c r="A15328" s="1">
        <v>44721</v>
      </c>
      <c r="B15328" s="2">
        <v>0.67708333333333337</v>
      </c>
      <c r="C15328" s="3">
        <v>43721.932326657072</v>
      </c>
    </row>
    <row r="15329" spans="1:3" x14ac:dyDescent="0.2">
      <c r="A15329" s="1">
        <v>44721</v>
      </c>
      <c r="B15329" s="2">
        <v>0.6875</v>
      </c>
      <c r="C15329" s="3">
        <v>45577.79197965702</v>
      </c>
    </row>
    <row r="15330" spans="1:3" x14ac:dyDescent="0.2">
      <c r="A15330" s="1">
        <v>44721</v>
      </c>
      <c r="B15330" s="2">
        <v>0.69791666666666663</v>
      </c>
      <c r="C15330" s="3">
        <v>49414.083688032653</v>
      </c>
    </row>
    <row r="15331" spans="1:3" x14ac:dyDescent="0.2">
      <c r="A15331" s="1">
        <v>44721</v>
      </c>
      <c r="B15331" s="2">
        <v>0.70833333333333337</v>
      </c>
      <c r="C15331" s="3">
        <v>46100.532419216695</v>
      </c>
    </row>
    <row r="15332" spans="1:3" x14ac:dyDescent="0.2">
      <c r="A15332" s="1">
        <v>44721</v>
      </c>
      <c r="B15332" s="2">
        <v>0.71875</v>
      </c>
      <c r="C15332" s="3">
        <v>33809.797932114197</v>
      </c>
    </row>
    <row r="15333" spans="1:3" x14ac:dyDescent="0.2">
      <c r="A15333" s="1">
        <v>44721</v>
      </c>
      <c r="B15333" s="2">
        <v>0.72916666666666663</v>
      </c>
      <c r="C15333" s="3">
        <v>27521.757931985649</v>
      </c>
    </row>
    <row r="15334" spans="1:3" x14ac:dyDescent="0.2">
      <c r="A15334" s="1">
        <v>44721</v>
      </c>
      <c r="B15334" s="2">
        <v>0.73958333333333337</v>
      </c>
      <c r="C15334" s="3">
        <v>34654.120926540476</v>
      </c>
    </row>
    <row r="15335" spans="1:3" x14ac:dyDescent="0.2">
      <c r="A15335" s="1">
        <v>44721</v>
      </c>
      <c r="B15335" s="2">
        <v>0.75</v>
      </c>
      <c r="C15335" s="3">
        <v>35221.097140895668</v>
      </c>
    </row>
    <row r="15336" spans="1:3" x14ac:dyDescent="0.2">
      <c r="A15336" s="1">
        <v>44721</v>
      </c>
      <c r="B15336" s="2">
        <v>0.76041666666666663</v>
      </c>
      <c r="C15336" s="3">
        <v>40333.53241213673</v>
      </c>
    </row>
    <row r="15337" spans="1:3" x14ac:dyDescent="0.2">
      <c r="A15337" s="1">
        <v>44721</v>
      </c>
      <c r="B15337" s="2">
        <v>0.77083333333333337</v>
      </c>
      <c r="C15337" s="3">
        <v>38195.528443365591</v>
      </c>
    </row>
    <row r="15338" spans="1:3" x14ac:dyDescent="0.2">
      <c r="A15338" s="1">
        <v>44721</v>
      </c>
      <c r="B15338" s="2">
        <v>0.78125</v>
      </c>
      <c r="C15338" s="3">
        <v>50580.872008464583</v>
      </c>
    </row>
    <row r="15339" spans="1:3" x14ac:dyDescent="0.2">
      <c r="A15339" s="1">
        <v>44721</v>
      </c>
      <c r="B15339" s="2">
        <v>0.79166666666666663</v>
      </c>
      <c r="C15339" s="3">
        <v>60390.684774243731</v>
      </c>
    </row>
    <row r="15340" spans="1:3" x14ac:dyDescent="0.2">
      <c r="A15340" s="1">
        <v>44721</v>
      </c>
      <c r="B15340" s="2">
        <v>0.80208333333333337</v>
      </c>
      <c r="C15340" s="3">
        <v>61109.260864810465</v>
      </c>
    </row>
    <row r="15341" spans="1:3" x14ac:dyDescent="0.2">
      <c r="A15341" s="1">
        <v>44721</v>
      </c>
      <c r="B15341" s="2">
        <v>0.8125</v>
      </c>
      <c r="C15341" s="3">
        <v>61031.743028526638</v>
      </c>
    </row>
    <row r="15342" spans="1:3" x14ac:dyDescent="0.2">
      <c r="A15342" s="1">
        <v>44721</v>
      </c>
      <c r="B15342" s="2">
        <v>0.82291666666666663</v>
      </c>
      <c r="C15342" s="3">
        <v>60270.824670968213</v>
      </c>
    </row>
    <row r="15343" spans="1:3" x14ac:dyDescent="0.2">
      <c r="A15343" s="1">
        <v>44721</v>
      </c>
      <c r="B15343" s="2">
        <v>0.83333333333333337</v>
      </c>
      <c r="C15343" s="3">
        <v>58587.48837279783</v>
      </c>
    </row>
    <row r="15344" spans="1:3" x14ac:dyDescent="0.2">
      <c r="A15344" s="1">
        <v>44721</v>
      </c>
      <c r="B15344" s="2">
        <v>0.84375</v>
      </c>
      <c r="C15344" s="3">
        <v>59777.309522673037</v>
      </c>
    </row>
    <row r="15345" spans="1:3" x14ac:dyDescent="0.2">
      <c r="A15345" s="1">
        <v>44721</v>
      </c>
      <c r="B15345" s="2">
        <v>0.85416666666666663</v>
      </c>
      <c r="C15345" s="3">
        <v>62945.836719564744</v>
      </c>
    </row>
    <row r="15346" spans="1:3" x14ac:dyDescent="0.2">
      <c r="A15346" s="1">
        <v>44721</v>
      </c>
      <c r="B15346" s="2">
        <v>0.86458333333333337</v>
      </c>
      <c r="C15346" s="3">
        <v>64681.347933205172</v>
      </c>
    </row>
    <row r="15347" spans="1:3" x14ac:dyDescent="0.2">
      <c r="A15347" s="1">
        <v>44721</v>
      </c>
      <c r="B15347" s="2">
        <v>0.875</v>
      </c>
      <c r="C15347" s="3">
        <v>67442.284690040207</v>
      </c>
    </row>
    <row r="15348" spans="1:3" x14ac:dyDescent="0.2">
      <c r="A15348" s="1">
        <v>44721</v>
      </c>
      <c r="B15348" s="2">
        <v>0.88541666666666663</v>
      </c>
      <c r="C15348" s="3">
        <v>67206.568142140895</v>
      </c>
    </row>
    <row r="15349" spans="1:3" x14ac:dyDescent="0.2">
      <c r="A15349" s="1">
        <v>44721</v>
      </c>
      <c r="B15349" s="2">
        <v>0.89583333333333337</v>
      </c>
      <c r="C15349" s="3">
        <v>67931.823760192012</v>
      </c>
    </row>
    <row r="15350" spans="1:3" x14ac:dyDescent="0.2">
      <c r="A15350" s="1">
        <v>44721</v>
      </c>
      <c r="B15350" s="2">
        <v>0.90625</v>
      </c>
      <c r="C15350" s="3">
        <v>67614.360058114849</v>
      </c>
    </row>
    <row r="15351" spans="1:3" x14ac:dyDescent="0.2">
      <c r="A15351" s="1">
        <v>44721</v>
      </c>
      <c r="B15351" s="2">
        <v>0.91666666666666663</v>
      </c>
      <c r="C15351" s="3">
        <v>69463.817193305265</v>
      </c>
    </row>
    <row r="15352" spans="1:3" x14ac:dyDescent="0.2">
      <c r="A15352" s="1">
        <v>44721</v>
      </c>
      <c r="B15352" s="2">
        <v>0.92708333333333337</v>
      </c>
      <c r="C15352" s="3">
        <v>65838.062713916937</v>
      </c>
    </row>
    <row r="15353" spans="1:3" x14ac:dyDescent="0.2">
      <c r="A15353" s="1">
        <v>44721</v>
      </c>
      <c r="B15353" s="2">
        <v>0.9375</v>
      </c>
      <c r="C15353" s="3">
        <v>60871.141228610388</v>
      </c>
    </row>
    <row r="15354" spans="1:3" x14ac:dyDescent="0.2">
      <c r="A15354" s="1">
        <v>44721</v>
      </c>
      <c r="B15354" s="2">
        <v>0.94791666666666663</v>
      </c>
      <c r="C15354" s="3">
        <v>55742.840973472405</v>
      </c>
    </row>
    <row r="15355" spans="1:3" x14ac:dyDescent="0.2">
      <c r="A15355" s="1">
        <v>44721</v>
      </c>
      <c r="B15355" s="2">
        <v>0.95833333333333337</v>
      </c>
      <c r="C15355" s="3">
        <v>53227.941082775556</v>
      </c>
    </row>
    <row r="15356" spans="1:3" x14ac:dyDescent="0.2">
      <c r="A15356" s="1">
        <v>44721</v>
      </c>
      <c r="B15356" s="2">
        <v>0.96875</v>
      </c>
      <c r="C15356" s="3">
        <v>50094.91994877009</v>
      </c>
    </row>
    <row r="15357" spans="1:3" x14ac:dyDescent="0.2">
      <c r="A15357" s="1">
        <v>44721</v>
      </c>
      <c r="B15357" s="2">
        <v>0.97916666666666663</v>
      </c>
      <c r="C15357" s="3">
        <v>47732.463463909626</v>
      </c>
    </row>
    <row r="15358" spans="1:3" x14ac:dyDescent="0.2">
      <c r="A15358" s="1">
        <v>44721</v>
      </c>
      <c r="B15358" s="2">
        <v>0.98958333333333337</v>
      </c>
      <c r="C15358" s="3">
        <v>45181.646808643476</v>
      </c>
    </row>
    <row r="15359" spans="1:3" x14ac:dyDescent="0.2">
      <c r="A15359" s="1">
        <v>44722</v>
      </c>
      <c r="B15359" s="2">
        <v>0</v>
      </c>
      <c r="C15359" s="3">
        <v>42295.58821828627</v>
      </c>
    </row>
    <row r="15360" spans="1:3" x14ac:dyDescent="0.2">
      <c r="A15360" s="1">
        <v>44722</v>
      </c>
      <c r="B15360" s="2">
        <v>1.0416666666666666E-2</v>
      </c>
      <c r="C15360" s="3">
        <v>40207.990166501164</v>
      </c>
    </row>
    <row r="15361" spans="1:3" x14ac:dyDescent="0.2">
      <c r="A15361" s="1">
        <v>44722</v>
      </c>
      <c r="B15361" s="2">
        <v>2.0833333333333332E-2</v>
      </c>
      <c r="C15361" s="3">
        <v>38550.226354042861</v>
      </c>
    </row>
    <row r="15362" spans="1:3" x14ac:dyDescent="0.2">
      <c r="A15362" s="1">
        <v>44722</v>
      </c>
      <c r="B15362" s="2">
        <v>3.125E-2</v>
      </c>
      <c r="C15362" s="3">
        <v>37219.351778374978</v>
      </c>
    </row>
    <row r="15363" spans="1:3" x14ac:dyDescent="0.2">
      <c r="A15363" s="1">
        <v>44722</v>
      </c>
      <c r="B15363" s="2">
        <v>4.1666666666666664E-2</v>
      </c>
      <c r="C15363" s="3">
        <v>36085.144372396382</v>
      </c>
    </row>
    <row r="15364" spans="1:3" x14ac:dyDescent="0.2">
      <c r="A15364" s="1">
        <v>44722</v>
      </c>
      <c r="B15364" s="2">
        <v>5.2083333333333336E-2</v>
      </c>
      <c r="C15364" s="3">
        <v>35272.269964467065</v>
      </c>
    </row>
    <row r="15365" spans="1:3" x14ac:dyDescent="0.2">
      <c r="A15365" s="1">
        <v>44722</v>
      </c>
      <c r="B15365" s="2">
        <v>6.25E-2</v>
      </c>
      <c r="C15365" s="3">
        <v>34608.260055282059</v>
      </c>
    </row>
    <row r="15366" spans="1:3" x14ac:dyDescent="0.2">
      <c r="A15366" s="1">
        <v>44722</v>
      </c>
      <c r="B15366" s="2">
        <v>7.2916666666666671E-2</v>
      </c>
      <c r="C15366" s="3">
        <v>34103.263593625619</v>
      </c>
    </row>
    <row r="15367" spans="1:3" x14ac:dyDescent="0.2">
      <c r="A15367" s="1">
        <v>44722</v>
      </c>
      <c r="B15367" s="2">
        <v>8.3333333333333329E-2</v>
      </c>
      <c r="C15367" s="3">
        <v>33886.509125449185</v>
      </c>
    </row>
    <row r="15368" spans="1:3" x14ac:dyDescent="0.2">
      <c r="A15368" s="1">
        <v>44722</v>
      </c>
      <c r="B15368" s="2">
        <v>9.375E-2</v>
      </c>
      <c r="C15368" s="3">
        <v>33614.57388995275</v>
      </c>
    </row>
    <row r="15369" spans="1:3" x14ac:dyDescent="0.2">
      <c r="A15369" s="1">
        <v>44722</v>
      </c>
      <c r="B15369" s="2">
        <v>0.10416666666666667</v>
      </c>
      <c r="C15369" s="3">
        <v>33316.083633600618</v>
      </c>
    </row>
    <row r="15370" spans="1:3" x14ac:dyDescent="0.2">
      <c r="A15370" s="1">
        <v>44722</v>
      </c>
      <c r="B15370" s="2">
        <v>0.11458333333333333</v>
      </c>
      <c r="C15370" s="3">
        <v>33192.104200120608</v>
      </c>
    </row>
    <row r="15371" spans="1:3" x14ac:dyDescent="0.2">
      <c r="A15371" s="1">
        <v>44722</v>
      </c>
      <c r="B15371" s="2">
        <v>0.125</v>
      </c>
      <c r="C15371" s="3">
        <v>33195.847048484531</v>
      </c>
    </row>
    <row r="15372" spans="1:3" x14ac:dyDescent="0.2">
      <c r="A15372" s="1">
        <v>44722</v>
      </c>
      <c r="B15372" s="2">
        <v>0.13541666666666666</v>
      </c>
      <c r="C15372" s="3">
        <v>33038.711588156671</v>
      </c>
    </row>
    <row r="15373" spans="1:3" x14ac:dyDescent="0.2">
      <c r="A15373" s="1">
        <v>44722</v>
      </c>
      <c r="B15373" s="2">
        <v>0.14583333333333334</v>
      </c>
      <c r="C15373" s="3">
        <v>32924.427864944904</v>
      </c>
    </row>
    <row r="15374" spans="1:3" x14ac:dyDescent="0.2">
      <c r="A15374" s="1">
        <v>44722</v>
      </c>
      <c r="B15374" s="2">
        <v>0.15625</v>
      </c>
      <c r="C15374" s="3">
        <v>32751.363379317409</v>
      </c>
    </row>
    <row r="15375" spans="1:3" x14ac:dyDescent="0.2">
      <c r="A15375" s="1">
        <v>44722</v>
      </c>
      <c r="B15375" s="2">
        <v>0.16666666666666666</v>
      </c>
      <c r="C15375" s="3">
        <v>32664.456187282052</v>
      </c>
    </row>
    <row r="15376" spans="1:3" x14ac:dyDescent="0.2">
      <c r="A15376" s="1">
        <v>44722</v>
      </c>
      <c r="B15376" s="2">
        <v>0.17708333333333334</v>
      </c>
      <c r="C15376" s="3">
        <v>32679.890748794933</v>
      </c>
    </row>
    <row r="15377" spans="1:3" x14ac:dyDescent="0.2">
      <c r="A15377" s="1">
        <v>44722</v>
      </c>
      <c r="B15377" s="2">
        <v>0.1875</v>
      </c>
      <c r="C15377" s="3">
        <v>33368.769028576004</v>
      </c>
    </row>
    <row r="15378" spans="1:3" x14ac:dyDescent="0.2">
      <c r="A15378" s="1">
        <v>44722</v>
      </c>
      <c r="B15378" s="2">
        <v>0.19791666666666666</v>
      </c>
      <c r="C15378" s="3">
        <v>34320.805277901869</v>
      </c>
    </row>
    <row r="15379" spans="1:3" x14ac:dyDescent="0.2">
      <c r="A15379" s="1">
        <v>44722</v>
      </c>
      <c r="B15379" s="2">
        <v>0.20833333333333334</v>
      </c>
      <c r="C15379" s="3">
        <v>35795.305205467303</v>
      </c>
    </row>
    <row r="15380" spans="1:3" x14ac:dyDescent="0.2">
      <c r="A15380" s="1">
        <v>44722</v>
      </c>
      <c r="B15380" s="2">
        <v>0.21875</v>
      </c>
      <c r="C15380" s="3">
        <v>36380.73100899587</v>
      </c>
    </row>
    <row r="15381" spans="1:3" x14ac:dyDescent="0.2">
      <c r="A15381" s="1">
        <v>44722</v>
      </c>
      <c r="B15381" s="2">
        <v>0.22916666666666666</v>
      </c>
      <c r="C15381" s="3">
        <v>37457.524093083892</v>
      </c>
    </row>
    <row r="15382" spans="1:3" x14ac:dyDescent="0.2">
      <c r="A15382" s="1">
        <v>44722</v>
      </c>
      <c r="B15382" s="2">
        <v>0.23958333333333334</v>
      </c>
      <c r="C15382" s="3">
        <v>40691.580489564993</v>
      </c>
    </row>
    <row r="15383" spans="1:3" x14ac:dyDescent="0.2">
      <c r="A15383" s="1">
        <v>44722</v>
      </c>
      <c r="B15383" s="2">
        <v>0.25</v>
      </c>
      <c r="C15383" s="3">
        <v>40138.254826864104</v>
      </c>
    </row>
    <row r="15384" spans="1:3" x14ac:dyDescent="0.2">
      <c r="A15384" s="1">
        <v>44722</v>
      </c>
      <c r="B15384" s="2">
        <v>0.26041666666666669</v>
      </c>
      <c r="C15384" s="3">
        <v>41216.396587605515</v>
      </c>
    </row>
    <row r="15385" spans="1:3" x14ac:dyDescent="0.2">
      <c r="A15385" s="1">
        <v>44722</v>
      </c>
      <c r="B15385" s="2">
        <v>0.27083333333333331</v>
      </c>
      <c r="C15385" s="3">
        <v>41866.382804161709</v>
      </c>
    </row>
    <row r="15386" spans="1:3" x14ac:dyDescent="0.2">
      <c r="A15386" s="1">
        <v>44722</v>
      </c>
      <c r="B15386" s="2">
        <v>0.28125</v>
      </c>
      <c r="C15386" s="3">
        <v>41834.936244438475</v>
      </c>
    </row>
    <row r="15387" spans="1:3" x14ac:dyDescent="0.2">
      <c r="A15387" s="1">
        <v>44722</v>
      </c>
      <c r="B15387" s="2">
        <v>0.29166666666666669</v>
      </c>
      <c r="C15387" s="3">
        <v>42260.938830447769</v>
      </c>
    </row>
    <row r="15388" spans="1:3" x14ac:dyDescent="0.2">
      <c r="A15388" s="1">
        <v>44722</v>
      </c>
      <c r="B15388" s="2">
        <v>0.30208333333333331</v>
      </c>
      <c r="C15388" s="3">
        <v>41834.647771930875</v>
      </c>
    </row>
    <row r="15389" spans="1:3" x14ac:dyDescent="0.2">
      <c r="A15389" s="1">
        <v>44722</v>
      </c>
      <c r="B15389" s="2">
        <v>0.3125</v>
      </c>
      <c r="C15389" s="3">
        <v>40822.741341413268</v>
      </c>
    </row>
    <row r="15390" spans="1:3" x14ac:dyDescent="0.2">
      <c r="A15390" s="1">
        <v>44722</v>
      </c>
      <c r="B15390" s="2">
        <v>0.32291666666666669</v>
      </c>
      <c r="C15390" s="3">
        <v>39260.561741560807</v>
      </c>
    </row>
    <row r="15391" spans="1:3" x14ac:dyDescent="0.2">
      <c r="A15391" s="1">
        <v>44722</v>
      </c>
      <c r="B15391" s="2">
        <v>0.33333333333333331</v>
      </c>
      <c r="C15391" s="3">
        <v>37905.555400844096</v>
      </c>
    </row>
    <row r="15392" spans="1:3" x14ac:dyDescent="0.2">
      <c r="A15392" s="1">
        <v>44722</v>
      </c>
      <c r="B15392" s="2">
        <v>0.34375</v>
      </c>
      <c r="C15392" s="3">
        <v>35338.390651376125</v>
      </c>
    </row>
    <row r="15393" spans="1:3" x14ac:dyDescent="0.2">
      <c r="A15393" s="1">
        <v>44722</v>
      </c>
      <c r="B15393" s="2">
        <v>0.35416666666666669</v>
      </c>
      <c r="C15393" s="3">
        <v>32765.09250997295</v>
      </c>
    </row>
    <row r="15394" spans="1:3" x14ac:dyDescent="0.2">
      <c r="A15394" s="1">
        <v>44722</v>
      </c>
      <c r="B15394" s="2">
        <v>0.36458333333333331</v>
      </c>
      <c r="C15394" s="3">
        <v>30188.805190091538</v>
      </c>
    </row>
    <row r="15395" spans="1:3" x14ac:dyDescent="0.2">
      <c r="A15395" s="1">
        <v>44722</v>
      </c>
      <c r="B15395" s="2">
        <v>0.375</v>
      </c>
      <c r="C15395" s="3">
        <v>28056.010896331009</v>
      </c>
    </row>
    <row r="15396" spans="1:3" x14ac:dyDescent="0.2">
      <c r="A15396" s="1">
        <v>44722</v>
      </c>
      <c r="B15396" s="2">
        <v>0.38541666666666669</v>
      </c>
      <c r="C15396" s="3">
        <v>25341.69204394495</v>
      </c>
    </row>
    <row r="15397" spans="1:3" x14ac:dyDescent="0.2">
      <c r="A15397" s="1">
        <v>44722</v>
      </c>
      <c r="B15397" s="2">
        <v>0.39583333333333331</v>
      </c>
      <c r="C15397" s="3">
        <v>22759.311327491683</v>
      </c>
    </row>
    <row r="15398" spans="1:3" x14ac:dyDescent="0.2">
      <c r="A15398" s="1">
        <v>44722</v>
      </c>
      <c r="B15398" s="2">
        <v>0.40625</v>
      </c>
      <c r="C15398" s="3">
        <v>20774.655291166997</v>
      </c>
    </row>
    <row r="15399" spans="1:3" x14ac:dyDescent="0.2">
      <c r="A15399" s="1">
        <v>44722</v>
      </c>
      <c r="B15399" s="2">
        <v>0.41666666666666669</v>
      </c>
      <c r="C15399" s="3">
        <v>23488.928685696235</v>
      </c>
    </row>
    <row r="15400" spans="1:3" x14ac:dyDescent="0.2">
      <c r="A15400" s="1">
        <v>44722</v>
      </c>
      <c r="B15400" s="2">
        <v>0.42708333333333331</v>
      </c>
      <c r="C15400" s="3">
        <v>17033.291785160662</v>
      </c>
    </row>
    <row r="15401" spans="1:3" x14ac:dyDescent="0.2">
      <c r="A15401" s="1">
        <v>44722</v>
      </c>
      <c r="B15401" s="2">
        <v>0.4375</v>
      </c>
      <c r="C15401" s="3">
        <v>14747.760297869594</v>
      </c>
    </row>
    <row r="15402" spans="1:3" x14ac:dyDescent="0.2">
      <c r="A15402" s="1">
        <v>44722</v>
      </c>
      <c r="B15402" s="2">
        <v>0.44791666666666669</v>
      </c>
      <c r="C15402" s="3">
        <v>14070.697248268865</v>
      </c>
    </row>
    <row r="15403" spans="1:3" x14ac:dyDescent="0.2">
      <c r="A15403" s="1">
        <v>44722</v>
      </c>
      <c r="B15403" s="2">
        <v>0.45833333333333331</v>
      </c>
      <c r="C15403" s="3">
        <v>12074.046125279197</v>
      </c>
    </row>
    <row r="15404" spans="1:3" x14ac:dyDescent="0.2">
      <c r="A15404" s="1">
        <v>44722</v>
      </c>
      <c r="B15404" s="2">
        <v>0.46875</v>
      </c>
      <c r="C15404" s="3">
        <v>13328.666370764862</v>
      </c>
    </row>
    <row r="15405" spans="1:3" x14ac:dyDescent="0.2">
      <c r="A15405" s="1">
        <v>44722</v>
      </c>
      <c r="B15405" s="2">
        <v>0.47916666666666669</v>
      </c>
      <c r="C15405" s="3">
        <v>17549.133063519876</v>
      </c>
    </row>
    <row r="15406" spans="1:3" x14ac:dyDescent="0.2">
      <c r="A15406" s="1">
        <v>44722</v>
      </c>
      <c r="B15406" s="2">
        <v>0.48958333333333331</v>
      </c>
      <c r="C15406" s="3">
        <v>11237.13413926099</v>
      </c>
    </row>
    <row r="15407" spans="1:3" x14ac:dyDescent="0.2">
      <c r="A15407" s="1">
        <v>44722</v>
      </c>
      <c r="B15407" s="2">
        <v>0.5</v>
      </c>
      <c r="C15407" s="3">
        <v>12592.905875450586</v>
      </c>
    </row>
    <row r="15408" spans="1:3" x14ac:dyDescent="0.2">
      <c r="A15408" s="1">
        <v>44722</v>
      </c>
      <c r="B15408" s="2">
        <v>0.51041666666666663</v>
      </c>
      <c r="C15408" s="3">
        <v>12701.507570976435</v>
      </c>
    </row>
    <row r="15409" spans="1:3" x14ac:dyDescent="0.2">
      <c r="A15409" s="1">
        <v>44722</v>
      </c>
      <c r="B15409" s="2">
        <v>0.52083333333333337</v>
      </c>
      <c r="C15409" s="3">
        <v>16553.590010249984</v>
      </c>
    </row>
    <row r="15410" spans="1:3" x14ac:dyDescent="0.2">
      <c r="A15410" s="1">
        <v>44722</v>
      </c>
      <c r="B15410" s="2">
        <v>0.53125</v>
      </c>
      <c r="C15410" s="3">
        <v>9289.8274895624727</v>
      </c>
    </row>
    <row r="15411" spans="1:3" x14ac:dyDescent="0.2">
      <c r="A15411" s="1">
        <v>44722</v>
      </c>
      <c r="B15411" s="2">
        <v>0.54166666666666663</v>
      </c>
      <c r="C15411" s="3">
        <v>33519.276344107129</v>
      </c>
    </row>
    <row r="15412" spans="1:3" x14ac:dyDescent="0.2">
      <c r="A15412" s="1">
        <v>44722</v>
      </c>
      <c r="B15412" s="2">
        <v>0.55208333333333337</v>
      </c>
      <c r="C15412" s="3">
        <v>37732.16865657243</v>
      </c>
    </row>
    <row r="15413" spans="1:3" x14ac:dyDescent="0.2">
      <c r="A15413" s="1">
        <v>44722</v>
      </c>
      <c r="B15413" s="2">
        <v>0.5625</v>
      </c>
      <c r="C15413" s="3">
        <v>10273.321596331682</v>
      </c>
    </row>
    <row r="15414" spans="1:3" x14ac:dyDescent="0.2">
      <c r="A15414" s="1">
        <v>44722</v>
      </c>
      <c r="B15414" s="2">
        <v>0.57291666666666663</v>
      </c>
      <c r="C15414" s="3">
        <v>18780.62883031875</v>
      </c>
    </row>
    <row r="15415" spans="1:3" x14ac:dyDescent="0.2">
      <c r="A15415" s="1">
        <v>44722</v>
      </c>
      <c r="B15415" s="2">
        <v>0.58333333333333337</v>
      </c>
      <c r="C15415" s="3">
        <v>7338.1602749999756</v>
      </c>
    </row>
    <row r="15416" spans="1:3" x14ac:dyDescent="0.2">
      <c r="A15416" s="1">
        <v>44722</v>
      </c>
      <c r="B15416" s="2">
        <v>0.59375</v>
      </c>
      <c r="C15416" s="3">
        <v>13724.292287306554</v>
      </c>
    </row>
    <row r="15417" spans="1:3" x14ac:dyDescent="0.2">
      <c r="A15417" s="1">
        <v>44722</v>
      </c>
      <c r="B15417" s="2">
        <v>0.60416666666666663</v>
      </c>
      <c r="C15417" s="3">
        <v>22608.542607418633</v>
      </c>
    </row>
    <row r="15418" spans="1:3" x14ac:dyDescent="0.2">
      <c r="A15418" s="1">
        <v>44722</v>
      </c>
      <c r="B15418" s="2">
        <v>0.61458333333333337</v>
      </c>
      <c r="C15418" s="3">
        <v>6071.2457478291108</v>
      </c>
    </row>
    <row r="15419" spans="1:3" x14ac:dyDescent="0.2">
      <c r="A15419" s="1">
        <v>44722</v>
      </c>
      <c r="B15419" s="2">
        <v>0.625</v>
      </c>
      <c r="C15419" s="3">
        <v>11165.847590272131</v>
      </c>
    </row>
    <row r="15420" spans="1:3" x14ac:dyDescent="0.2">
      <c r="A15420" s="1">
        <v>44722</v>
      </c>
      <c r="B15420" s="2">
        <v>0.63541666666666663</v>
      </c>
      <c r="C15420" s="3">
        <v>14892.463158054597</v>
      </c>
    </row>
    <row r="15421" spans="1:3" x14ac:dyDescent="0.2">
      <c r="A15421" s="1">
        <v>44722</v>
      </c>
      <c r="B15421" s="2">
        <v>0.64583333333333337</v>
      </c>
      <c r="C15421" s="3">
        <v>17607.18743741541</v>
      </c>
    </row>
    <row r="15422" spans="1:3" x14ac:dyDescent="0.2">
      <c r="A15422" s="1">
        <v>44722</v>
      </c>
      <c r="B15422" s="2">
        <v>0.65625</v>
      </c>
      <c r="C15422" s="3">
        <v>11507.546706467081</v>
      </c>
    </row>
    <row r="15423" spans="1:3" x14ac:dyDescent="0.2">
      <c r="A15423" s="1">
        <v>44722</v>
      </c>
      <c r="B15423" s="2">
        <v>0.66666666666666663</v>
      </c>
      <c r="C15423" s="3">
        <v>11254.381837044406</v>
      </c>
    </row>
    <row r="15424" spans="1:3" x14ac:dyDescent="0.2">
      <c r="A15424" s="1">
        <v>44722</v>
      </c>
      <c r="B15424" s="2">
        <v>0.67708333333333337</v>
      </c>
      <c r="C15424" s="3">
        <v>13006.566195688874</v>
      </c>
    </row>
    <row r="15425" spans="1:3" x14ac:dyDescent="0.2">
      <c r="A15425" s="1">
        <v>44722</v>
      </c>
      <c r="B15425" s="2">
        <v>0.6875</v>
      </c>
      <c r="C15425" s="3">
        <v>19405.913259209767</v>
      </c>
    </row>
    <row r="15426" spans="1:3" x14ac:dyDescent="0.2">
      <c r="A15426" s="1">
        <v>44722</v>
      </c>
      <c r="B15426" s="2">
        <v>0.69791666666666663</v>
      </c>
      <c r="C15426" s="3">
        <v>24912.025430771384</v>
      </c>
    </row>
    <row r="15427" spans="1:3" x14ac:dyDescent="0.2">
      <c r="A15427" s="1">
        <v>44722</v>
      </c>
      <c r="B15427" s="2">
        <v>0.70833333333333337</v>
      </c>
      <c r="C15427" s="3">
        <v>31709.097733417766</v>
      </c>
    </row>
    <row r="15428" spans="1:3" x14ac:dyDescent="0.2">
      <c r="A15428" s="1">
        <v>44722</v>
      </c>
      <c r="B15428" s="2">
        <v>0.71875</v>
      </c>
      <c r="C15428" s="3">
        <v>38535.184819669739</v>
      </c>
    </row>
    <row r="15429" spans="1:3" x14ac:dyDescent="0.2">
      <c r="A15429" s="1">
        <v>44722</v>
      </c>
      <c r="B15429" s="2">
        <v>0.72916666666666663</v>
      </c>
      <c r="C15429" s="3">
        <v>48217.366759420504</v>
      </c>
    </row>
    <row r="15430" spans="1:3" x14ac:dyDescent="0.2">
      <c r="A15430" s="1">
        <v>44722</v>
      </c>
      <c r="B15430" s="2">
        <v>0.73958333333333337</v>
      </c>
      <c r="C15430" s="3">
        <v>50141.344219615348</v>
      </c>
    </row>
    <row r="15431" spans="1:3" x14ac:dyDescent="0.2">
      <c r="A15431" s="1">
        <v>44722</v>
      </c>
      <c r="B15431" s="2">
        <v>0.75</v>
      </c>
      <c r="C15431" s="3">
        <v>47810.161884836169</v>
      </c>
    </row>
    <row r="15432" spans="1:3" x14ac:dyDescent="0.2">
      <c r="A15432" s="1">
        <v>44722</v>
      </c>
      <c r="B15432" s="2">
        <v>0.76041666666666663</v>
      </c>
      <c r="C15432" s="3">
        <v>42145.80926792336</v>
      </c>
    </row>
    <row r="15433" spans="1:3" x14ac:dyDescent="0.2">
      <c r="A15433" s="1">
        <v>44722</v>
      </c>
      <c r="B15433" s="2">
        <v>0.77083333333333337</v>
      </c>
      <c r="C15433" s="3">
        <v>45286.433193549114</v>
      </c>
    </row>
    <row r="15434" spans="1:3" x14ac:dyDescent="0.2">
      <c r="A15434" s="1">
        <v>44722</v>
      </c>
      <c r="B15434" s="2">
        <v>0.78125</v>
      </c>
      <c r="C15434" s="3">
        <v>47263.141587615537</v>
      </c>
    </row>
    <row r="15435" spans="1:3" x14ac:dyDescent="0.2">
      <c r="A15435" s="1">
        <v>44722</v>
      </c>
      <c r="B15435" s="2">
        <v>0.79166666666666663</v>
      </c>
      <c r="C15435" s="3">
        <v>50159.644438746371</v>
      </c>
    </row>
    <row r="15436" spans="1:3" x14ac:dyDescent="0.2">
      <c r="A15436" s="1">
        <v>44722</v>
      </c>
      <c r="B15436" s="2">
        <v>0.80208333333333337</v>
      </c>
      <c r="C15436" s="3">
        <v>53361.555301170483</v>
      </c>
    </row>
    <row r="15437" spans="1:3" x14ac:dyDescent="0.2">
      <c r="A15437" s="1">
        <v>44722</v>
      </c>
      <c r="B15437" s="2">
        <v>0.8125</v>
      </c>
      <c r="C15437" s="3">
        <v>55680.061356895203</v>
      </c>
    </row>
    <row r="15438" spans="1:3" x14ac:dyDescent="0.2">
      <c r="A15438" s="1">
        <v>44722</v>
      </c>
      <c r="B15438" s="2">
        <v>0.82291666666666663</v>
      </c>
      <c r="C15438" s="3">
        <v>58414.554117715415</v>
      </c>
    </row>
    <row r="15439" spans="1:3" x14ac:dyDescent="0.2">
      <c r="A15439" s="1">
        <v>44722</v>
      </c>
      <c r="B15439" s="2">
        <v>0.83333333333333337</v>
      </c>
      <c r="C15439" s="3">
        <v>60377.73819717281</v>
      </c>
    </row>
    <row r="15440" spans="1:3" x14ac:dyDescent="0.2">
      <c r="A15440" s="1">
        <v>44722</v>
      </c>
      <c r="B15440" s="2">
        <v>0.84375</v>
      </c>
      <c r="C15440" s="3">
        <v>61373.081368709361</v>
      </c>
    </row>
    <row r="15441" spans="1:3" x14ac:dyDescent="0.2">
      <c r="A15441" s="1">
        <v>44722</v>
      </c>
      <c r="B15441" s="2">
        <v>0.85416666666666663</v>
      </c>
      <c r="C15441" s="3">
        <v>63450.803847535492</v>
      </c>
    </row>
    <row r="15442" spans="1:3" x14ac:dyDescent="0.2">
      <c r="A15442" s="1">
        <v>44722</v>
      </c>
      <c r="B15442" s="2">
        <v>0.86458333333333337</v>
      </c>
      <c r="C15442" s="3">
        <v>64199.164361578129</v>
      </c>
    </row>
    <row r="15443" spans="1:3" x14ac:dyDescent="0.2">
      <c r="A15443" s="1">
        <v>44722</v>
      </c>
      <c r="B15443" s="2">
        <v>0.875</v>
      </c>
      <c r="C15443" s="3">
        <v>65987.132396725719</v>
      </c>
    </row>
    <row r="15444" spans="1:3" x14ac:dyDescent="0.2">
      <c r="A15444" s="1">
        <v>44722</v>
      </c>
      <c r="B15444" s="2">
        <v>0.88541666666666663</v>
      </c>
      <c r="C15444" s="3">
        <v>65675.898936787082</v>
      </c>
    </row>
    <row r="15445" spans="1:3" x14ac:dyDescent="0.2">
      <c r="A15445" s="1">
        <v>44722</v>
      </c>
      <c r="B15445" s="2">
        <v>0.89583333333333337</v>
      </c>
      <c r="C15445" s="3">
        <v>66426.059625214533</v>
      </c>
    </row>
    <row r="15446" spans="1:3" x14ac:dyDescent="0.2">
      <c r="A15446" s="1">
        <v>44722</v>
      </c>
      <c r="B15446" s="2">
        <v>0.90625</v>
      </c>
      <c r="C15446" s="3">
        <v>66130.781925771007</v>
      </c>
    </row>
    <row r="15447" spans="1:3" x14ac:dyDescent="0.2">
      <c r="A15447" s="1">
        <v>44722</v>
      </c>
      <c r="B15447" s="2">
        <v>0.91666666666666663</v>
      </c>
      <c r="C15447" s="3">
        <v>68061.975987536382</v>
      </c>
    </row>
    <row r="15448" spans="1:3" x14ac:dyDescent="0.2">
      <c r="A15448" s="1">
        <v>44722</v>
      </c>
      <c r="B15448" s="2">
        <v>0.92708333333333337</v>
      </c>
      <c r="C15448" s="3">
        <v>64749.521629041701</v>
      </c>
    </row>
    <row r="15449" spans="1:3" x14ac:dyDescent="0.2">
      <c r="A15449" s="1">
        <v>44722</v>
      </c>
      <c r="B15449" s="2">
        <v>0.9375</v>
      </c>
      <c r="C15449" s="3">
        <v>60172.907932408423</v>
      </c>
    </row>
    <row r="15450" spans="1:3" x14ac:dyDescent="0.2">
      <c r="A15450" s="1">
        <v>44722</v>
      </c>
      <c r="B15450" s="2">
        <v>0.94791666666666663</v>
      </c>
      <c r="C15450" s="3">
        <v>56206.866492962639</v>
      </c>
    </row>
    <row r="15451" spans="1:3" x14ac:dyDescent="0.2">
      <c r="A15451" s="1">
        <v>44722</v>
      </c>
      <c r="B15451" s="2">
        <v>0.95833333333333337</v>
      </c>
      <c r="C15451" s="3">
        <v>53293.905072002228</v>
      </c>
    </row>
    <row r="15452" spans="1:3" x14ac:dyDescent="0.2">
      <c r="A15452" s="1">
        <v>44722</v>
      </c>
      <c r="B15452" s="2">
        <v>0.96875</v>
      </c>
      <c r="C15452" s="3">
        <v>49959.497187638932</v>
      </c>
    </row>
    <row r="15453" spans="1:3" x14ac:dyDescent="0.2">
      <c r="A15453" s="1">
        <v>44722</v>
      </c>
      <c r="B15453" s="2">
        <v>0.97916666666666663</v>
      </c>
      <c r="C15453" s="3">
        <v>47557.927807551707</v>
      </c>
    </row>
    <row r="15454" spans="1:3" x14ac:dyDescent="0.2">
      <c r="A15454" s="1">
        <v>44722</v>
      </c>
      <c r="B15454" s="2">
        <v>0.98958333333333337</v>
      </c>
      <c r="C15454" s="3">
        <v>45072.76282551304</v>
      </c>
    </row>
    <row r="15455" spans="1:3" x14ac:dyDescent="0.2">
      <c r="A15455" s="1">
        <v>44723</v>
      </c>
      <c r="B15455" s="2">
        <v>0</v>
      </c>
      <c r="C15455" s="3">
        <v>44360.450608609113</v>
      </c>
    </row>
    <row r="15456" spans="1:3" x14ac:dyDescent="0.2">
      <c r="A15456" s="1">
        <v>44723</v>
      </c>
      <c r="B15456" s="2">
        <v>1.0416666666666666E-2</v>
      </c>
      <c r="C15456" s="3">
        <v>42257.699653758362</v>
      </c>
    </row>
    <row r="15457" spans="1:3" x14ac:dyDescent="0.2">
      <c r="A15457" s="1">
        <v>44723</v>
      </c>
      <c r="B15457" s="2">
        <v>2.0833333333333332E-2</v>
      </c>
      <c r="C15457" s="3">
        <v>40655.220736760137</v>
      </c>
    </row>
    <row r="15458" spans="1:3" x14ac:dyDescent="0.2">
      <c r="A15458" s="1">
        <v>44723</v>
      </c>
      <c r="B15458" s="2">
        <v>3.125E-2</v>
      </c>
      <c r="C15458" s="3">
        <v>39419.325360194038</v>
      </c>
    </row>
    <row r="15459" spans="1:3" x14ac:dyDescent="0.2">
      <c r="A15459" s="1">
        <v>44723</v>
      </c>
      <c r="B15459" s="2">
        <v>4.1666666666666664E-2</v>
      </c>
      <c r="C15459" s="3">
        <v>38630.504280031862</v>
      </c>
    </row>
    <row r="15460" spans="1:3" x14ac:dyDescent="0.2">
      <c r="A15460" s="1">
        <v>44723</v>
      </c>
      <c r="B15460" s="2">
        <v>5.2083333333333336E-2</v>
      </c>
      <c r="C15460" s="3">
        <v>38023.883228785773</v>
      </c>
    </row>
    <row r="15461" spans="1:3" x14ac:dyDescent="0.2">
      <c r="A15461" s="1">
        <v>44723</v>
      </c>
      <c r="B15461" s="2">
        <v>6.25E-2</v>
      </c>
      <c r="C15461" s="3">
        <v>37158.645596455739</v>
      </c>
    </row>
    <row r="15462" spans="1:3" x14ac:dyDescent="0.2">
      <c r="A15462" s="1">
        <v>44723</v>
      </c>
      <c r="B15462" s="2">
        <v>7.2916666666666671E-2</v>
      </c>
      <c r="C15462" s="3">
        <v>36347.215444006441</v>
      </c>
    </row>
    <row r="15463" spans="1:3" x14ac:dyDescent="0.2">
      <c r="A15463" s="1">
        <v>44723</v>
      </c>
      <c r="B15463" s="2">
        <v>8.3333333333333329E-2</v>
      </c>
      <c r="C15463" s="3">
        <v>35903.505009165718</v>
      </c>
    </row>
    <row r="15464" spans="1:3" x14ac:dyDescent="0.2">
      <c r="A15464" s="1">
        <v>44723</v>
      </c>
      <c r="B15464" s="2">
        <v>9.375E-2</v>
      </c>
      <c r="C15464" s="3">
        <v>35425.363854721079</v>
      </c>
    </row>
    <row r="15465" spans="1:3" x14ac:dyDescent="0.2">
      <c r="A15465" s="1">
        <v>44723</v>
      </c>
      <c r="B15465" s="2">
        <v>0.10416666666666667</v>
      </c>
      <c r="C15465" s="3">
        <v>34851.057341500709</v>
      </c>
    </row>
    <row r="15466" spans="1:3" x14ac:dyDescent="0.2">
      <c r="A15466" s="1">
        <v>44723</v>
      </c>
      <c r="B15466" s="2">
        <v>0.11458333333333333</v>
      </c>
      <c r="C15466" s="3">
        <v>34654.89693127248</v>
      </c>
    </row>
    <row r="15467" spans="1:3" x14ac:dyDescent="0.2">
      <c r="A15467" s="1">
        <v>44723</v>
      </c>
      <c r="B15467" s="2">
        <v>0.125</v>
      </c>
      <c r="C15467" s="3">
        <v>34718.265362036407</v>
      </c>
    </row>
    <row r="15468" spans="1:3" x14ac:dyDescent="0.2">
      <c r="A15468" s="1">
        <v>44723</v>
      </c>
      <c r="B15468" s="2">
        <v>0.13541666666666666</v>
      </c>
      <c r="C15468" s="3">
        <v>34588.53001590856</v>
      </c>
    </row>
    <row r="15469" spans="1:3" x14ac:dyDescent="0.2">
      <c r="A15469" s="1">
        <v>44723</v>
      </c>
      <c r="B15469" s="2">
        <v>0.14583333333333334</v>
      </c>
      <c r="C15469" s="3">
        <v>34351.819752852847</v>
      </c>
    </row>
    <row r="15470" spans="1:3" x14ac:dyDescent="0.2">
      <c r="A15470" s="1">
        <v>44723</v>
      </c>
      <c r="B15470" s="2">
        <v>0.15625</v>
      </c>
      <c r="C15470" s="3">
        <v>33929.273937052851</v>
      </c>
    </row>
    <row r="15471" spans="1:3" x14ac:dyDescent="0.2">
      <c r="A15471" s="1">
        <v>44723</v>
      </c>
      <c r="B15471" s="2">
        <v>0.16666666666666666</v>
      </c>
      <c r="C15471" s="3">
        <v>33412.650341288921</v>
      </c>
    </row>
    <row r="15472" spans="1:3" x14ac:dyDescent="0.2">
      <c r="A15472" s="1">
        <v>44723</v>
      </c>
      <c r="B15472" s="2">
        <v>0.17708333333333334</v>
      </c>
      <c r="C15472" s="3">
        <v>33112.414172145363</v>
      </c>
    </row>
    <row r="15473" spans="1:3" x14ac:dyDescent="0.2">
      <c r="A15473" s="1">
        <v>44723</v>
      </c>
      <c r="B15473" s="2">
        <v>0.1875</v>
      </c>
      <c r="C15473" s="3">
        <v>32566.888797193937</v>
      </c>
    </row>
    <row r="15474" spans="1:3" x14ac:dyDescent="0.2">
      <c r="A15474" s="1">
        <v>44723</v>
      </c>
      <c r="B15474" s="2">
        <v>0.19791666666666666</v>
      </c>
      <c r="C15474" s="3">
        <v>32810.056470547162</v>
      </c>
    </row>
    <row r="15475" spans="1:3" x14ac:dyDescent="0.2">
      <c r="A15475" s="1">
        <v>44723</v>
      </c>
      <c r="B15475" s="2">
        <v>0.20833333333333334</v>
      </c>
      <c r="C15475" s="3">
        <v>33170.940052860766</v>
      </c>
    </row>
    <row r="15476" spans="1:3" x14ac:dyDescent="0.2">
      <c r="A15476" s="1">
        <v>44723</v>
      </c>
      <c r="B15476" s="2">
        <v>0.21875</v>
      </c>
      <c r="C15476" s="3">
        <v>32884.675910077749</v>
      </c>
    </row>
    <row r="15477" spans="1:3" x14ac:dyDescent="0.2">
      <c r="A15477" s="1">
        <v>44723</v>
      </c>
      <c r="B15477" s="2">
        <v>0.22916666666666666</v>
      </c>
      <c r="C15477" s="3">
        <v>32795.007563878833</v>
      </c>
    </row>
    <row r="15478" spans="1:3" x14ac:dyDescent="0.2">
      <c r="A15478" s="1">
        <v>44723</v>
      </c>
      <c r="B15478" s="2">
        <v>0.23958333333333334</v>
      </c>
      <c r="C15478" s="3">
        <v>34604.244512517049</v>
      </c>
    </row>
    <row r="15479" spans="1:3" x14ac:dyDescent="0.2">
      <c r="A15479" s="1">
        <v>44723</v>
      </c>
      <c r="B15479" s="2">
        <v>0.25</v>
      </c>
      <c r="C15479" s="3">
        <v>32595.554493856249</v>
      </c>
    </row>
    <row r="15480" spans="1:3" x14ac:dyDescent="0.2">
      <c r="A15480" s="1">
        <v>44723</v>
      </c>
      <c r="B15480" s="2">
        <v>0.26041666666666669</v>
      </c>
      <c r="C15480" s="3">
        <v>32175.849921143577</v>
      </c>
    </row>
    <row r="15481" spans="1:3" x14ac:dyDescent="0.2">
      <c r="A15481" s="1">
        <v>44723</v>
      </c>
      <c r="B15481" s="2">
        <v>0.27083333333333331</v>
      </c>
      <c r="C15481" s="3">
        <v>31621.905819555228</v>
      </c>
    </row>
    <row r="15482" spans="1:3" x14ac:dyDescent="0.2">
      <c r="A15482" s="1">
        <v>44723</v>
      </c>
      <c r="B15482" s="2">
        <v>0.28125</v>
      </c>
      <c r="C15482" s="3">
        <v>30637.801690821827</v>
      </c>
    </row>
    <row r="15483" spans="1:3" x14ac:dyDescent="0.2">
      <c r="A15483" s="1">
        <v>44723</v>
      </c>
      <c r="B15483" s="2">
        <v>0.29166666666666669</v>
      </c>
      <c r="C15483" s="3">
        <v>30612.194633393159</v>
      </c>
    </row>
    <row r="15484" spans="1:3" x14ac:dyDescent="0.2">
      <c r="A15484" s="1">
        <v>44723</v>
      </c>
      <c r="B15484" s="2">
        <v>0.30208333333333331</v>
      </c>
      <c r="C15484" s="3">
        <v>29613.716424114373</v>
      </c>
    </row>
    <row r="15485" spans="1:3" x14ac:dyDescent="0.2">
      <c r="A15485" s="1">
        <v>44723</v>
      </c>
      <c r="B15485" s="2">
        <v>0.3125</v>
      </c>
      <c r="C15485" s="3">
        <v>28967.495519409771</v>
      </c>
    </row>
    <row r="15486" spans="1:3" x14ac:dyDescent="0.2">
      <c r="A15486" s="1">
        <v>44723</v>
      </c>
      <c r="B15486" s="2">
        <v>0.32291666666666669</v>
      </c>
      <c r="C15486" s="3">
        <v>28053.212558948009</v>
      </c>
    </row>
    <row r="15487" spans="1:3" x14ac:dyDescent="0.2">
      <c r="A15487" s="1">
        <v>44723</v>
      </c>
      <c r="B15487" s="2">
        <v>0.33333333333333331</v>
      </c>
      <c r="C15487" s="3">
        <v>27185.306893972578</v>
      </c>
    </row>
    <row r="15488" spans="1:3" x14ac:dyDescent="0.2">
      <c r="A15488" s="1">
        <v>44723</v>
      </c>
      <c r="B15488" s="2">
        <v>0.34375</v>
      </c>
      <c r="C15488" s="3">
        <v>25678.835329818146</v>
      </c>
    </row>
    <row r="15489" spans="1:3" x14ac:dyDescent="0.2">
      <c r="A15489" s="1">
        <v>44723</v>
      </c>
      <c r="B15489" s="2">
        <v>0.35416666666666669</v>
      </c>
      <c r="C15489" s="3">
        <v>24509.353736585475</v>
      </c>
    </row>
    <row r="15490" spans="1:3" x14ac:dyDescent="0.2">
      <c r="A15490" s="1">
        <v>44723</v>
      </c>
      <c r="B15490" s="2">
        <v>0.36458333333333331</v>
      </c>
      <c r="C15490" s="3">
        <v>23410.31615518155</v>
      </c>
    </row>
    <row r="15491" spans="1:3" x14ac:dyDescent="0.2">
      <c r="A15491" s="1">
        <v>44723</v>
      </c>
      <c r="B15491" s="2">
        <v>0.375</v>
      </c>
      <c r="C15491" s="3">
        <v>22471.179103430957</v>
      </c>
    </row>
    <row r="15492" spans="1:3" x14ac:dyDescent="0.2">
      <c r="A15492" s="1">
        <v>44723</v>
      </c>
      <c r="B15492" s="2">
        <v>0.38541666666666669</v>
      </c>
      <c r="C15492" s="3">
        <v>21712.779389678984</v>
      </c>
    </row>
    <row r="15493" spans="1:3" x14ac:dyDescent="0.2">
      <c r="A15493" s="1">
        <v>44723</v>
      </c>
      <c r="B15493" s="2">
        <v>0.39583333333333331</v>
      </c>
      <c r="C15493" s="3">
        <v>20167.357080516642</v>
      </c>
    </row>
    <row r="15494" spans="1:3" x14ac:dyDescent="0.2">
      <c r="A15494" s="1">
        <v>44723</v>
      </c>
      <c r="B15494" s="2">
        <v>0.40625</v>
      </c>
      <c r="C15494" s="3">
        <v>18870.385998112688</v>
      </c>
    </row>
    <row r="15495" spans="1:3" x14ac:dyDescent="0.2">
      <c r="A15495" s="1">
        <v>44723</v>
      </c>
      <c r="B15495" s="2">
        <v>0.41666666666666669</v>
      </c>
      <c r="C15495" s="3">
        <v>17514.479956276125</v>
      </c>
    </row>
    <row r="15496" spans="1:3" x14ac:dyDescent="0.2">
      <c r="A15496" s="1">
        <v>44723</v>
      </c>
      <c r="B15496" s="2">
        <v>0.42708333333333331</v>
      </c>
      <c r="C15496" s="3">
        <v>15429.97567976684</v>
      </c>
    </row>
    <row r="15497" spans="1:3" x14ac:dyDescent="0.2">
      <c r="A15497" s="1">
        <v>44723</v>
      </c>
      <c r="B15497" s="2">
        <v>0.4375</v>
      </c>
      <c r="C15497" s="3">
        <v>15012.360512421534</v>
      </c>
    </row>
    <row r="15498" spans="1:3" x14ac:dyDescent="0.2">
      <c r="A15498" s="1">
        <v>44723</v>
      </c>
      <c r="B15498" s="2">
        <v>0.44791666666666669</v>
      </c>
      <c r="C15498" s="3">
        <v>13670.577299484028</v>
      </c>
    </row>
    <row r="15499" spans="1:3" x14ac:dyDescent="0.2">
      <c r="A15499" s="1">
        <v>44723</v>
      </c>
      <c r="B15499" s="2">
        <v>0.45833333333333331</v>
      </c>
      <c r="C15499" s="3">
        <v>12246.216389919258</v>
      </c>
    </row>
    <row r="15500" spans="1:3" x14ac:dyDescent="0.2">
      <c r="A15500" s="1">
        <v>44723</v>
      </c>
      <c r="B15500" s="2">
        <v>0.46875</v>
      </c>
      <c r="C15500" s="3">
        <v>10957.140717548256</v>
      </c>
    </row>
    <row r="15501" spans="1:3" x14ac:dyDescent="0.2">
      <c r="A15501" s="1">
        <v>44723</v>
      </c>
      <c r="B15501" s="2">
        <v>0.47916666666666669</v>
      </c>
      <c r="C15501" s="3">
        <v>10505.910321933383</v>
      </c>
    </row>
    <row r="15502" spans="1:3" x14ac:dyDescent="0.2">
      <c r="A15502" s="1">
        <v>44723</v>
      </c>
      <c r="B15502" s="2">
        <v>0.48958333333333331</v>
      </c>
      <c r="C15502" s="3">
        <v>12487.769526877952</v>
      </c>
    </row>
    <row r="15503" spans="1:3" x14ac:dyDescent="0.2">
      <c r="A15503" s="1">
        <v>44723</v>
      </c>
      <c r="B15503" s="2">
        <v>0.5</v>
      </c>
      <c r="C15503" s="3">
        <v>8951.9546788417192</v>
      </c>
    </row>
    <row r="15504" spans="1:3" x14ac:dyDescent="0.2">
      <c r="A15504" s="1">
        <v>44723</v>
      </c>
      <c r="B15504" s="2">
        <v>0.51041666666666663</v>
      </c>
      <c r="C15504" s="3">
        <v>10589.176665695371</v>
      </c>
    </row>
    <row r="15505" spans="1:3" x14ac:dyDescent="0.2">
      <c r="A15505" s="1">
        <v>44723</v>
      </c>
      <c r="B15505" s="2">
        <v>0.52083333333333337</v>
      </c>
      <c r="C15505" s="3">
        <v>6268.63753575589</v>
      </c>
    </row>
    <row r="15506" spans="1:3" x14ac:dyDescent="0.2">
      <c r="A15506" s="1">
        <v>44723</v>
      </c>
      <c r="B15506" s="2">
        <v>0.53125</v>
      </c>
      <c r="C15506" s="3">
        <v>4666.2912440277114</v>
      </c>
    </row>
    <row r="15507" spans="1:3" x14ac:dyDescent="0.2">
      <c r="A15507" s="1">
        <v>44723</v>
      </c>
      <c r="B15507" s="2">
        <v>0.54166666666666663</v>
      </c>
      <c r="C15507" s="3">
        <v>4323.8504943952557</v>
      </c>
    </row>
    <row r="15508" spans="1:3" x14ac:dyDescent="0.2">
      <c r="A15508" s="1">
        <v>44723</v>
      </c>
      <c r="B15508" s="2">
        <v>0.55208333333333337</v>
      </c>
      <c r="C15508" s="3">
        <v>4444.3892540059333</v>
      </c>
    </row>
    <row r="15509" spans="1:3" x14ac:dyDescent="0.2">
      <c r="A15509" s="1">
        <v>44723</v>
      </c>
      <c r="B15509" s="2">
        <v>0.5625</v>
      </c>
      <c r="C15509" s="3">
        <v>3285.8259375510015</v>
      </c>
    </row>
    <row r="15510" spans="1:3" x14ac:dyDescent="0.2">
      <c r="A15510" s="1">
        <v>44723</v>
      </c>
      <c r="B15510" s="2">
        <v>0.57291666666666663</v>
      </c>
      <c r="C15510" s="3">
        <v>3383.4142530979548</v>
      </c>
    </row>
    <row r="15511" spans="1:3" x14ac:dyDescent="0.2">
      <c r="A15511" s="1">
        <v>44723</v>
      </c>
      <c r="B15511" s="2">
        <v>0.58333333333333337</v>
      </c>
      <c r="C15511" s="3">
        <v>2777.6612994820885</v>
      </c>
    </row>
    <row r="15512" spans="1:3" x14ac:dyDescent="0.2">
      <c r="A15512" s="1">
        <v>44723</v>
      </c>
      <c r="B15512" s="2">
        <v>0.59375</v>
      </c>
      <c r="C15512" s="3">
        <v>3090.7728071510032</v>
      </c>
    </row>
    <row r="15513" spans="1:3" x14ac:dyDescent="0.2">
      <c r="A15513" s="1">
        <v>44723</v>
      </c>
      <c r="B15513" s="2">
        <v>0.60416666666666663</v>
      </c>
      <c r="C15513" s="3">
        <v>3459.5094898535017</v>
      </c>
    </row>
    <row r="15514" spans="1:3" x14ac:dyDescent="0.2">
      <c r="A15514" s="1">
        <v>44723</v>
      </c>
      <c r="B15514" s="2">
        <v>0.61458333333333337</v>
      </c>
      <c r="C15514" s="3">
        <v>4413.2674509113558</v>
      </c>
    </row>
    <row r="15515" spans="1:3" x14ac:dyDescent="0.2">
      <c r="A15515" s="1">
        <v>44723</v>
      </c>
      <c r="B15515" s="2">
        <v>0.625</v>
      </c>
      <c r="C15515" s="3">
        <v>4220.6295636207888</v>
      </c>
    </row>
    <row r="15516" spans="1:3" x14ac:dyDescent="0.2">
      <c r="A15516" s="1">
        <v>44723</v>
      </c>
      <c r="B15516" s="2">
        <v>0.63541666666666663</v>
      </c>
      <c r="C15516" s="3">
        <v>6487.3298612510143</v>
      </c>
    </row>
    <row r="15517" spans="1:3" x14ac:dyDescent="0.2">
      <c r="A15517" s="1">
        <v>44723</v>
      </c>
      <c r="B15517" s="2">
        <v>0.64583333333333337</v>
      </c>
      <c r="C15517" s="3">
        <v>7654.0607975474113</v>
      </c>
    </row>
    <row r="15518" spans="1:3" x14ac:dyDescent="0.2">
      <c r="A15518" s="1">
        <v>44723</v>
      </c>
      <c r="B15518" s="2">
        <v>0.65625</v>
      </c>
      <c r="C15518" s="3">
        <v>8888.2513861492134</v>
      </c>
    </row>
    <row r="15519" spans="1:3" x14ac:dyDescent="0.2">
      <c r="A15519" s="1">
        <v>44723</v>
      </c>
      <c r="B15519" s="2">
        <v>0.66666666666666663</v>
      </c>
      <c r="C15519" s="3">
        <v>9684.0200673906766</v>
      </c>
    </row>
    <row r="15520" spans="1:3" x14ac:dyDescent="0.2">
      <c r="A15520" s="1">
        <v>44723</v>
      </c>
      <c r="B15520" s="2">
        <v>0.67708333333333337</v>
      </c>
      <c r="C15520" s="3">
        <v>12012.0305291573</v>
      </c>
    </row>
    <row r="15521" spans="1:3" x14ac:dyDescent="0.2">
      <c r="A15521" s="1">
        <v>44723</v>
      </c>
      <c r="B15521" s="2">
        <v>0.6875</v>
      </c>
      <c r="C15521" s="3">
        <v>14623.281491989757</v>
      </c>
    </row>
    <row r="15522" spans="1:3" x14ac:dyDescent="0.2">
      <c r="A15522" s="1">
        <v>44723</v>
      </c>
      <c r="B15522" s="2">
        <v>0.69791666666666663</v>
      </c>
      <c r="C15522" s="3">
        <v>17859.856224880743</v>
      </c>
    </row>
    <row r="15523" spans="1:3" x14ac:dyDescent="0.2">
      <c r="A15523" s="1">
        <v>44723</v>
      </c>
      <c r="B15523" s="2">
        <v>0.70833333333333337</v>
      </c>
      <c r="C15523" s="3">
        <v>22452.575942743548</v>
      </c>
    </row>
    <row r="15524" spans="1:3" x14ac:dyDescent="0.2">
      <c r="A15524" s="1">
        <v>44723</v>
      </c>
      <c r="B15524" s="2">
        <v>0.71875</v>
      </c>
      <c r="C15524" s="3">
        <v>24187.842809369402</v>
      </c>
    </row>
    <row r="15525" spans="1:3" x14ac:dyDescent="0.2">
      <c r="A15525" s="1">
        <v>44723</v>
      </c>
      <c r="B15525" s="2">
        <v>0.72916666666666663</v>
      </c>
      <c r="C15525" s="3">
        <v>33277.800826066006</v>
      </c>
    </row>
    <row r="15526" spans="1:3" x14ac:dyDescent="0.2">
      <c r="A15526" s="1">
        <v>44723</v>
      </c>
      <c r="B15526" s="2">
        <v>0.73958333333333337</v>
      </c>
      <c r="C15526" s="3">
        <v>36372.747051745799</v>
      </c>
    </row>
    <row r="15527" spans="1:3" x14ac:dyDescent="0.2">
      <c r="A15527" s="1">
        <v>44723</v>
      </c>
      <c r="B15527" s="2">
        <v>0.75</v>
      </c>
      <c r="C15527" s="3">
        <v>34619.178516598833</v>
      </c>
    </row>
    <row r="15528" spans="1:3" x14ac:dyDescent="0.2">
      <c r="A15528" s="1">
        <v>44723</v>
      </c>
      <c r="B15528" s="2">
        <v>0.76041666666666663</v>
      </c>
      <c r="C15528" s="3">
        <v>39723.4203941987</v>
      </c>
    </row>
    <row r="15529" spans="1:3" x14ac:dyDescent="0.2">
      <c r="A15529" s="1">
        <v>44723</v>
      </c>
      <c r="B15529" s="2">
        <v>0.77083333333333337</v>
      </c>
      <c r="C15529" s="3">
        <v>44420.123226060576</v>
      </c>
    </row>
    <row r="15530" spans="1:3" x14ac:dyDescent="0.2">
      <c r="A15530" s="1">
        <v>44723</v>
      </c>
      <c r="B15530" s="2">
        <v>0.78125</v>
      </c>
      <c r="C15530" s="3">
        <v>50121.466357601283</v>
      </c>
    </row>
    <row r="15531" spans="1:3" x14ac:dyDescent="0.2">
      <c r="A15531" s="1">
        <v>44723</v>
      </c>
      <c r="B15531" s="2">
        <v>0.79166666666666663</v>
      </c>
      <c r="C15531" s="3">
        <v>48714.528555506411</v>
      </c>
    </row>
    <row r="15532" spans="1:3" x14ac:dyDescent="0.2">
      <c r="A15532" s="1">
        <v>44723</v>
      </c>
      <c r="B15532" s="2">
        <v>0.80208333333333337</v>
      </c>
      <c r="C15532" s="3">
        <v>50153.227986603561</v>
      </c>
    </row>
    <row r="15533" spans="1:3" x14ac:dyDescent="0.2">
      <c r="A15533" s="1">
        <v>44723</v>
      </c>
      <c r="B15533" s="2">
        <v>0.8125</v>
      </c>
      <c r="C15533" s="3">
        <v>52319.624970559213</v>
      </c>
    </row>
    <row r="15534" spans="1:3" x14ac:dyDescent="0.2">
      <c r="A15534" s="1">
        <v>44723</v>
      </c>
      <c r="B15534" s="2">
        <v>0.82291666666666663</v>
      </c>
      <c r="C15534" s="3">
        <v>54820.849039076078</v>
      </c>
    </row>
    <row r="15535" spans="1:3" x14ac:dyDescent="0.2">
      <c r="A15535" s="1">
        <v>44723</v>
      </c>
      <c r="B15535" s="2">
        <v>0.83333333333333337</v>
      </c>
      <c r="C15535" s="3">
        <v>56604.839243224167</v>
      </c>
    </row>
    <row r="15536" spans="1:3" x14ac:dyDescent="0.2">
      <c r="A15536" s="1">
        <v>44723</v>
      </c>
      <c r="B15536" s="2">
        <v>0.84375</v>
      </c>
      <c r="C15536" s="3">
        <v>57676.185057271527</v>
      </c>
    </row>
    <row r="15537" spans="1:3" x14ac:dyDescent="0.2">
      <c r="A15537" s="1">
        <v>44723</v>
      </c>
      <c r="B15537" s="2">
        <v>0.85416666666666663</v>
      </c>
      <c r="C15537" s="3">
        <v>59360.843674452357</v>
      </c>
    </row>
    <row r="15538" spans="1:3" x14ac:dyDescent="0.2">
      <c r="A15538" s="1">
        <v>44723</v>
      </c>
      <c r="B15538" s="2">
        <v>0.86458333333333337</v>
      </c>
      <c r="C15538" s="3">
        <v>60224.983846376999</v>
      </c>
    </row>
    <row r="15539" spans="1:3" x14ac:dyDescent="0.2">
      <c r="A15539" s="1">
        <v>44723</v>
      </c>
      <c r="B15539" s="2">
        <v>0.875</v>
      </c>
      <c r="C15539" s="3">
        <v>62421.430678160381</v>
      </c>
    </row>
    <row r="15540" spans="1:3" x14ac:dyDescent="0.2">
      <c r="A15540" s="1">
        <v>44723</v>
      </c>
      <c r="B15540" s="2">
        <v>0.88541666666666663</v>
      </c>
      <c r="C15540" s="3">
        <v>62141.583560231164</v>
      </c>
    </row>
    <row r="15541" spans="1:3" x14ac:dyDescent="0.2">
      <c r="A15541" s="1">
        <v>44723</v>
      </c>
      <c r="B15541" s="2">
        <v>0.89583333333333337</v>
      </c>
      <c r="C15541" s="3">
        <v>63218.053019813269</v>
      </c>
    </row>
    <row r="15542" spans="1:3" x14ac:dyDescent="0.2">
      <c r="A15542" s="1">
        <v>44723</v>
      </c>
      <c r="B15542" s="2">
        <v>0.90625</v>
      </c>
      <c r="C15542" s="3">
        <v>63311.717924668425</v>
      </c>
    </row>
    <row r="15543" spans="1:3" x14ac:dyDescent="0.2">
      <c r="A15543" s="1">
        <v>44723</v>
      </c>
      <c r="B15543" s="2">
        <v>0.91666666666666663</v>
      </c>
      <c r="C15543" s="3">
        <v>66031.840270197717</v>
      </c>
    </row>
    <row r="15544" spans="1:3" x14ac:dyDescent="0.2">
      <c r="A15544" s="1">
        <v>44723</v>
      </c>
      <c r="B15544" s="2">
        <v>0.92708333333333337</v>
      </c>
      <c r="C15544" s="3">
        <v>63268.501460745938</v>
      </c>
    </row>
    <row r="15545" spans="1:3" x14ac:dyDescent="0.2">
      <c r="A15545" s="1">
        <v>44723</v>
      </c>
      <c r="B15545" s="2">
        <v>0.9375</v>
      </c>
      <c r="C15545" s="3">
        <v>59606.569815251998</v>
      </c>
    </row>
    <row r="15546" spans="1:3" x14ac:dyDescent="0.2">
      <c r="A15546" s="1">
        <v>44723</v>
      </c>
      <c r="B15546" s="2">
        <v>0.94791666666666663</v>
      </c>
      <c r="C15546" s="3">
        <v>56289.287726752671</v>
      </c>
    </row>
    <row r="15547" spans="1:3" x14ac:dyDescent="0.2">
      <c r="A15547" s="1">
        <v>44723</v>
      </c>
      <c r="B15547" s="2">
        <v>0.95833333333333337</v>
      </c>
      <c r="C15547" s="3">
        <v>54133.282684589038</v>
      </c>
    </row>
    <row r="15548" spans="1:3" x14ac:dyDescent="0.2">
      <c r="A15548" s="1">
        <v>44723</v>
      </c>
      <c r="B15548" s="2">
        <v>0.96875</v>
      </c>
      <c r="C15548" s="3">
        <v>51736.374310858606</v>
      </c>
    </row>
    <row r="15549" spans="1:3" x14ac:dyDescent="0.2">
      <c r="A15549" s="1">
        <v>44723</v>
      </c>
      <c r="B15549" s="2">
        <v>0.97916666666666663</v>
      </c>
      <c r="C15549" s="3">
        <v>49864.968616136037</v>
      </c>
    </row>
    <row r="15550" spans="1:3" x14ac:dyDescent="0.2">
      <c r="A15550" s="1">
        <v>44723</v>
      </c>
      <c r="B15550" s="2">
        <v>0.98958333333333337</v>
      </c>
      <c r="C15550" s="3">
        <v>47312.898019926331</v>
      </c>
    </row>
    <row r="15551" spans="1:3" x14ac:dyDescent="0.2">
      <c r="A15551" s="1">
        <v>44724</v>
      </c>
      <c r="B15551" s="2">
        <v>0</v>
      </c>
      <c r="C15551" s="3">
        <v>44047.530917282304</v>
      </c>
    </row>
    <row r="15552" spans="1:3" x14ac:dyDescent="0.2">
      <c r="A15552" s="1">
        <v>44724</v>
      </c>
      <c r="B15552" s="2">
        <v>1.0416666666666666E-2</v>
      </c>
      <c r="C15552" s="3">
        <v>42324.582584123324</v>
      </c>
    </row>
    <row r="15553" spans="1:3" x14ac:dyDescent="0.2">
      <c r="A15553" s="1">
        <v>44724</v>
      </c>
      <c r="B15553" s="2">
        <v>2.0833333333333332E-2</v>
      </c>
      <c r="C15553" s="3">
        <v>40909.479947736865</v>
      </c>
    </row>
    <row r="15554" spans="1:3" x14ac:dyDescent="0.2">
      <c r="A15554" s="1">
        <v>44724</v>
      </c>
      <c r="B15554" s="2">
        <v>3.125E-2</v>
      </c>
      <c r="C15554" s="3">
        <v>39515.326213942542</v>
      </c>
    </row>
    <row r="15555" spans="1:3" x14ac:dyDescent="0.2">
      <c r="A15555" s="1">
        <v>44724</v>
      </c>
      <c r="B15555" s="2">
        <v>4.1666666666666664E-2</v>
      </c>
      <c r="C15555" s="3">
        <v>38182.357196176468</v>
      </c>
    </row>
    <row r="15556" spans="1:3" x14ac:dyDescent="0.2">
      <c r="A15556" s="1">
        <v>44724</v>
      </c>
      <c r="B15556" s="2">
        <v>5.2083333333333336E-2</v>
      </c>
      <c r="C15556" s="3">
        <v>37135.305920598577</v>
      </c>
    </row>
    <row r="15557" spans="1:3" x14ac:dyDescent="0.2">
      <c r="A15557" s="1">
        <v>44724</v>
      </c>
      <c r="B15557" s="2">
        <v>6.25E-2</v>
      </c>
      <c r="C15557" s="3">
        <v>36757.812947448911</v>
      </c>
    </row>
    <row r="15558" spans="1:3" x14ac:dyDescent="0.2">
      <c r="A15558" s="1">
        <v>44724</v>
      </c>
      <c r="B15558" s="2">
        <v>7.2916666666666671E-2</v>
      </c>
      <c r="C15558" s="3">
        <v>35792.576123271763</v>
      </c>
    </row>
    <row r="15559" spans="1:3" x14ac:dyDescent="0.2">
      <c r="A15559" s="1">
        <v>44724</v>
      </c>
      <c r="B15559" s="2">
        <v>8.3333333333333329E-2</v>
      </c>
      <c r="C15559" s="3">
        <v>35169.789154766746</v>
      </c>
    </row>
    <row r="15560" spans="1:3" x14ac:dyDescent="0.2">
      <c r="A15560" s="1">
        <v>44724</v>
      </c>
      <c r="B15560" s="2">
        <v>9.375E-2</v>
      </c>
      <c r="C15560" s="3">
        <v>34558.597190830318</v>
      </c>
    </row>
    <row r="15561" spans="1:3" x14ac:dyDescent="0.2">
      <c r="A15561" s="1">
        <v>44724</v>
      </c>
      <c r="B15561" s="2">
        <v>0.10416666666666667</v>
      </c>
      <c r="C15561" s="3">
        <v>34057.202983533898</v>
      </c>
    </row>
    <row r="15562" spans="1:3" x14ac:dyDescent="0.2">
      <c r="A15562" s="1">
        <v>44724</v>
      </c>
      <c r="B15562" s="2">
        <v>0.11458333333333333</v>
      </c>
      <c r="C15562" s="3">
        <v>33757.985951025657</v>
      </c>
    </row>
    <row r="15563" spans="1:3" x14ac:dyDescent="0.2">
      <c r="A15563" s="1">
        <v>44724</v>
      </c>
      <c r="B15563" s="2">
        <v>0.125</v>
      </c>
      <c r="C15563" s="3">
        <v>33588.921510561384</v>
      </c>
    </row>
    <row r="15564" spans="1:3" x14ac:dyDescent="0.2">
      <c r="A15564" s="1">
        <v>44724</v>
      </c>
      <c r="B15564" s="2">
        <v>0.13541666666666666</v>
      </c>
      <c r="C15564" s="3">
        <v>33279.600071289242</v>
      </c>
    </row>
    <row r="15565" spans="1:3" x14ac:dyDescent="0.2">
      <c r="A15565" s="1">
        <v>44724</v>
      </c>
      <c r="B15565" s="2">
        <v>0.14583333333333334</v>
      </c>
      <c r="C15565" s="3">
        <v>32968.994195461011</v>
      </c>
    </row>
    <row r="15566" spans="1:3" x14ac:dyDescent="0.2">
      <c r="A15566" s="1">
        <v>44724</v>
      </c>
      <c r="B15566" s="2">
        <v>0.15625</v>
      </c>
      <c r="C15566" s="3">
        <v>32364.717277832802</v>
      </c>
    </row>
    <row r="15567" spans="1:3" x14ac:dyDescent="0.2">
      <c r="A15567" s="1">
        <v>44724</v>
      </c>
      <c r="B15567" s="2">
        <v>0.16666666666666666</v>
      </c>
      <c r="C15567" s="3">
        <v>31677.631223864944</v>
      </c>
    </row>
    <row r="15568" spans="1:3" x14ac:dyDescent="0.2">
      <c r="A15568" s="1">
        <v>44724</v>
      </c>
      <c r="B15568" s="2">
        <v>0.17708333333333334</v>
      </c>
      <c r="C15568" s="3">
        <v>31194.511929192795</v>
      </c>
    </row>
    <row r="15569" spans="1:3" x14ac:dyDescent="0.2">
      <c r="A15569" s="1">
        <v>44724</v>
      </c>
      <c r="B15569" s="2">
        <v>0.1875</v>
      </c>
      <c r="C15569" s="3">
        <v>31241.738239861021</v>
      </c>
    </row>
    <row r="15570" spans="1:3" x14ac:dyDescent="0.2">
      <c r="A15570" s="1">
        <v>44724</v>
      </c>
      <c r="B15570" s="2">
        <v>0.19791666666666666</v>
      </c>
      <c r="C15570" s="3">
        <v>31337.994722605668</v>
      </c>
    </row>
    <row r="15571" spans="1:3" x14ac:dyDescent="0.2">
      <c r="A15571" s="1">
        <v>44724</v>
      </c>
      <c r="B15571" s="2">
        <v>0.20833333333333334</v>
      </c>
      <c r="C15571" s="3">
        <v>31318.982507702844</v>
      </c>
    </row>
    <row r="15572" spans="1:3" x14ac:dyDescent="0.2">
      <c r="A15572" s="1">
        <v>44724</v>
      </c>
      <c r="B15572" s="2">
        <v>0.21875</v>
      </c>
      <c r="C15572" s="3">
        <v>30506.319038367667</v>
      </c>
    </row>
    <row r="15573" spans="1:3" x14ac:dyDescent="0.2">
      <c r="A15573" s="1">
        <v>44724</v>
      </c>
      <c r="B15573" s="2">
        <v>0.22916666666666666</v>
      </c>
      <c r="C15573" s="3">
        <v>29640.642883965109</v>
      </c>
    </row>
    <row r="15574" spans="1:3" x14ac:dyDescent="0.2">
      <c r="A15574" s="1">
        <v>44724</v>
      </c>
      <c r="B15574" s="2">
        <v>0.23958333333333334</v>
      </c>
      <c r="C15574" s="3">
        <v>30578.18866603385</v>
      </c>
    </row>
    <row r="15575" spans="1:3" x14ac:dyDescent="0.2">
      <c r="A15575" s="1">
        <v>44724</v>
      </c>
      <c r="B15575" s="2">
        <v>0.25</v>
      </c>
      <c r="C15575" s="3">
        <v>28930.241415671004</v>
      </c>
    </row>
    <row r="15576" spans="1:3" x14ac:dyDescent="0.2">
      <c r="A15576" s="1">
        <v>44724</v>
      </c>
      <c r="B15576" s="2">
        <v>0.26041666666666669</v>
      </c>
      <c r="C15576" s="3">
        <v>27618.438705133387</v>
      </c>
    </row>
    <row r="15577" spans="1:3" x14ac:dyDescent="0.2">
      <c r="A15577" s="1">
        <v>44724</v>
      </c>
      <c r="B15577" s="2">
        <v>0.27083333333333331</v>
      </c>
      <c r="C15577" s="3">
        <v>26848.350320151272</v>
      </c>
    </row>
    <row r="15578" spans="1:3" x14ac:dyDescent="0.2">
      <c r="A15578" s="1">
        <v>44724</v>
      </c>
      <c r="B15578" s="2">
        <v>0.28125</v>
      </c>
      <c r="C15578" s="3">
        <v>25810.660592567761</v>
      </c>
    </row>
    <row r="15579" spans="1:3" x14ac:dyDescent="0.2">
      <c r="A15579" s="1">
        <v>44724</v>
      </c>
      <c r="B15579" s="2">
        <v>0.29166666666666669</v>
      </c>
      <c r="C15579" s="3">
        <v>25545.225630275734</v>
      </c>
    </row>
    <row r="15580" spans="1:3" x14ac:dyDescent="0.2">
      <c r="A15580" s="1">
        <v>44724</v>
      </c>
      <c r="B15580" s="2">
        <v>0.30208333333333331</v>
      </c>
      <c r="C15580" s="3">
        <v>24076.557814723517</v>
      </c>
    </row>
    <row r="15581" spans="1:3" x14ac:dyDescent="0.2">
      <c r="A15581" s="1">
        <v>44724</v>
      </c>
      <c r="B15581" s="2">
        <v>0.3125</v>
      </c>
      <c r="C15581" s="3">
        <v>22864.500833563226</v>
      </c>
    </row>
    <row r="15582" spans="1:3" x14ac:dyDescent="0.2">
      <c r="A15582" s="1">
        <v>44724</v>
      </c>
      <c r="B15582" s="2">
        <v>0.32291666666666669</v>
      </c>
      <c r="C15582" s="3">
        <v>21316.39860437793</v>
      </c>
    </row>
    <row r="15583" spans="1:3" x14ac:dyDescent="0.2">
      <c r="A15583" s="1">
        <v>44724</v>
      </c>
      <c r="B15583" s="2">
        <v>0.33333333333333331</v>
      </c>
      <c r="C15583" s="3">
        <v>19968.858079064568</v>
      </c>
    </row>
    <row r="15584" spans="1:3" x14ac:dyDescent="0.2">
      <c r="A15584" s="1">
        <v>44724</v>
      </c>
      <c r="B15584" s="2">
        <v>0.34375</v>
      </c>
      <c r="C15584" s="3">
        <v>18492.220785044949</v>
      </c>
    </row>
    <row r="15585" spans="1:3" x14ac:dyDescent="0.2">
      <c r="A15585" s="1">
        <v>44724</v>
      </c>
      <c r="B15585" s="2">
        <v>0.35416666666666669</v>
      </c>
      <c r="C15585" s="3">
        <v>17309.779220550528</v>
      </c>
    </row>
    <row r="15586" spans="1:3" x14ac:dyDescent="0.2">
      <c r="A15586" s="1">
        <v>44724</v>
      </c>
      <c r="B15586" s="2">
        <v>0.36458333333333331</v>
      </c>
      <c r="C15586" s="3">
        <v>15968.19618164134</v>
      </c>
    </row>
    <row r="15587" spans="1:3" x14ac:dyDescent="0.2">
      <c r="A15587" s="1">
        <v>44724</v>
      </c>
      <c r="B15587" s="2">
        <v>0.375</v>
      </c>
      <c r="C15587" s="3">
        <v>15314.977465260603</v>
      </c>
    </row>
    <row r="15588" spans="1:3" x14ac:dyDescent="0.2">
      <c r="A15588" s="1">
        <v>44724</v>
      </c>
      <c r="B15588" s="2">
        <v>0.38541666666666669</v>
      </c>
      <c r="C15588" s="3">
        <v>14204.384038140535</v>
      </c>
    </row>
    <row r="15589" spans="1:3" x14ac:dyDescent="0.2">
      <c r="A15589" s="1">
        <v>44724</v>
      </c>
      <c r="B15589" s="2">
        <v>0.39583333333333331</v>
      </c>
      <c r="C15589" s="3">
        <v>13228.988044309874</v>
      </c>
    </row>
    <row r="15590" spans="1:3" x14ac:dyDescent="0.2">
      <c r="A15590" s="1">
        <v>44724</v>
      </c>
      <c r="B15590" s="2">
        <v>0.40625</v>
      </c>
      <c r="C15590" s="3">
        <v>12053.819048598587</v>
      </c>
    </row>
    <row r="15591" spans="1:3" x14ac:dyDescent="0.2">
      <c r="A15591" s="1">
        <v>44724</v>
      </c>
      <c r="B15591" s="2">
        <v>0.41666666666666669</v>
      </c>
      <c r="C15591" s="3">
        <v>11307.023274548808</v>
      </c>
    </row>
    <row r="15592" spans="1:3" x14ac:dyDescent="0.2">
      <c r="A15592" s="1">
        <v>44724</v>
      </c>
      <c r="B15592" s="2">
        <v>0.42708333333333331</v>
      </c>
      <c r="C15592" s="3">
        <v>10259.471816105446</v>
      </c>
    </row>
    <row r="15593" spans="1:3" x14ac:dyDescent="0.2">
      <c r="A15593" s="1">
        <v>44724</v>
      </c>
      <c r="B15593" s="2">
        <v>0.4375</v>
      </c>
      <c r="C15593" s="3">
        <v>9890.7637007063895</v>
      </c>
    </row>
    <row r="15594" spans="1:3" x14ac:dyDescent="0.2">
      <c r="A15594" s="1">
        <v>44724</v>
      </c>
      <c r="B15594" s="2">
        <v>0.44791666666666669</v>
      </c>
      <c r="C15594" s="3">
        <v>9121.3740373969758</v>
      </c>
    </row>
    <row r="15595" spans="1:3" x14ac:dyDescent="0.2">
      <c r="A15595" s="1">
        <v>44724</v>
      </c>
      <c r="B15595" s="2">
        <v>0.45833333333333331</v>
      </c>
      <c r="C15595" s="3">
        <v>9256.6538477782942</v>
      </c>
    </row>
    <row r="15596" spans="1:3" x14ac:dyDescent="0.2">
      <c r="A15596" s="1">
        <v>44724</v>
      </c>
      <c r="B15596" s="2">
        <v>0.46875</v>
      </c>
      <c r="C15596" s="3">
        <v>8678.1517585606543</v>
      </c>
    </row>
    <row r="15597" spans="1:3" x14ac:dyDescent="0.2">
      <c r="A15597" s="1">
        <v>44724</v>
      </c>
      <c r="B15597" s="2">
        <v>0.47916666666666669</v>
      </c>
      <c r="C15597" s="3">
        <v>8309.7597928385439</v>
      </c>
    </row>
    <row r="15598" spans="1:3" x14ac:dyDescent="0.2">
      <c r="A15598" s="1">
        <v>44724</v>
      </c>
      <c r="B15598" s="2">
        <v>0.48958333333333331</v>
      </c>
      <c r="C15598" s="3">
        <v>7560.4807673966316</v>
      </c>
    </row>
    <row r="15599" spans="1:3" x14ac:dyDescent="0.2">
      <c r="A15599" s="1">
        <v>44724</v>
      </c>
      <c r="B15599" s="2">
        <v>0.5</v>
      </c>
      <c r="C15599" s="3">
        <v>7303.8435073620713</v>
      </c>
    </row>
    <row r="15600" spans="1:3" x14ac:dyDescent="0.2">
      <c r="A15600" s="1">
        <v>44724</v>
      </c>
      <c r="B15600" s="2">
        <v>0.51041666666666663</v>
      </c>
      <c r="C15600" s="3">
        <v>6748.3994236351828</v>
      </c>
    </row>
    <row r="15601" spans="1:3" x14ac:dyDescent="0.2">
      <c r="A15601" s="1">
        <v>44724</v>
      </c>
      <c r="B15601" s="2">
        <v>0.52083333333333337</v>
      </c>
      <c r="C15601" s="3">
        <v>3707.8241458970542</v>
      </c>
    </row>
    <row r="15602" spans="1:3" x14ac:dyDescent="0.2">
      <c r="A15602" s="1">
        <v>44724</v>
      </c>
      <c r="B15602" s="2">
        <v>0.53125</v>
      </c>
      <c r="C15602" s="3">
        <v>2475.0470165428474</v>
      </c>
    </row>
    <row r="15603" spans="1:3" x14ac:dyDescent="0.2">
      <c r="A15603" s="1">
        <v>44724</v>
      </c>
      <c r="B15603" s="2">
        <v>0.54166666666666663</v>
      </c>
      <c r="C15603" s="3">
        <v>1762.0269485079114</v>
      </c>
    </row>
    <row r="15604" spans="1:3" x14ac:dyDescent="0.2">
      <c r="A15604" s="1">
        <v>44724</v>
      </c>
      <c r="B15604" s="2">
        <v>0.55208333333333337</v>
      </c>
      <c r="C15604" s="3">
        <v>-9.74397987512776</v>
      </c>
    </row>
    <row r="15605" spans="1:3" x14ac:dyDescent="0.2">
      <c r="A15605" s="1">
        <v>44724</v>
      </c>
      <c r="B15605" s="2">
        <v>0.5625</v>
      </c>
      <c r="C15605" s="3">
        <v>-1411.9793881787184</v>
      </c>
    </row>
    <row r="15606" spans="1:3" x14ac:dyDescent="0.2">
      <c r="A15606" s="1">
        <v>44724</v>
      </c>
      <c r="B15606" s="2">
        <v>0.57291666666666663</v>
      </c>
      <c r="C15606" s="3">
        <v>-1267.1574620804556</v>
      </c>
    </row>
    <row r="15607" spans="1:3" x14ac:dyDescent="0.2">
      <c r="A15607" s="1">
        <v>44724</v>
      </c>
      <c r="B15607" s="2">
        <v>0.58333333333333337</v>
      </c>
      <c r="C15607" s="3">
        <v>-1951.3589114733004</v>
      </c>
    </row>
    <row r="15608" spans="1:3" x14ac:dyDescent="0.2">
      <c r="A15608" s="1">
        <v>44724</v>
      </c>
      <c r="B15608" s="2">
        <v>0.59375</v>
      </c>
      <c r="C15608" s="3">
        <v>-2184.6358695748604</v>
      </c>
    </row>
    <row r="15609" spans="1:3" x14ac:dyDescent="0.2">
      <c r="A15609" s="1">
        <v>44724</v>
      </c>
      <c r="B15609" s="2">
        <v>0.60416666666666663</v>
      </c>
      <c r="C15609" s="3">
        <v>-2469.1181324302033</v>
      </c>
    </row>
    <row r="15610" spans="1:3" x14ac:dyDescent="0.2">
      <c r="A15610" s="1">
        <v>44724</v>
      </c>
      <c r="B15610" s="2">
        <v>0.61458333333333337</v>
      </c>
      <c r="C15610" s="3">
        <v>916.78112393825802</v>
      </c>
    </row>
    <row r="15611" spans="1:3" x14ac:dyDescent="0.2">
      <c r="A15611" s="1">
        <v>44724</v>
      </c>
      <c r="B15611" s="2">
        <v>0.625</v>
      </c>
      <c r="C15611" s="3">
        <v>2428.4074213728381</v>
      </c>
    </row>
    <row r="15612" spans="1:3" x14ac:dyDescent="0.2">
      <c r="A15612" s="1">
        <v>44724</v>
      </c>
      <c r="B15612" s="2">
        <v>0.63541666666666663</v>
      </c>
      <c r="C15612" s="3">
        <v>627.17244838893839</v>
      </c>
    </row>
    <row r="15613" spans="1:3" x14ac:dyDescent="0.2">
      <c r="A15613" s="1">
        <v>44724</v>
      </c>
      <c r="B15613" s="2">
        <v>0.64583333333333337</v>
      </c>
      <c r="C15613" s="3">
        <v>3330.7783178101013</v>
      </c>
    </row>
    <row r="15614" spans="1:3" x14ac:dyDescent="0.2">
      <c r="A15614" s="1">
        <v>44724</v>
      </c>
      <c r="B15614" s="2">
        <v>0.65625</v>
      </c>
      <c r="C15614" s="3">
        <v>1734.3579484243039</v>
      </c>
    </row>
    <row r="15615" spans="1:3" x14ac:dyDescent="0.2">
      <c r="A15615" s="1">
        <v>44724</v>
      </c>
      <c r="B15615" s="2">
        <v>0.66666666666666663</v>
      </c>
      <c r="C15615" s="3">
        <v>4558.177812696511</v>
      </c>
    </row>
    <row r="15616" spans="1:3" x14ac:dyDescent="0.2">
      <c r="A15616" s="1">
        <v>44724</v>
      </c>
      <c r="B15616" s="2">
        <v>0.67708333333333337</v>
      </c>
      <c r="C15616" s="3">
        <v>7975.5791228756561</v>
      </c>
    </row>
    <row r="15617" spans="1:3" x14ac:dyDescent="0.2">
      <c r="A15617" s="1">
        <v>44724</v>
      </c>
      <c r="B15617" s="2">
        <v>0.6875</v>
      </c>
      <c r="C15617" s="3">
        <v>10074.11745844846</v>
      </c>
    </row>
    <row r="15618" spans="1:3" x14ac:dyDescent="0.2">
      <c r="A15618" s="1">
        <v>44724</v>
      </c>
      <c r="B15618" s="2">
        <v>0.69791666666666663</v>
      </c>
      <c r="C15618" s="3">
        <v>15163.312592496926</v>
      </c>
    </row>
    <row r="15619" spans="1:3" x14ac:dyDescent="0.2">
      <c r="A15619" s="1">
        <v>44724</v>
      </c>
      <c r="B15619" s="2">
        <v>0.70833333333333337</v>
      </c>
      <c r="C15619" s="3">
        <v>14325.968922256434</v>
      </c>
    </row>
    <row r="15620" spans="1:3" x14ac:dyDescent="0.2">
      <c r="A15620" s="1">
        <v>44724</v>
      </c>
      <c r="B15620" s="2">
        <v>0.71875</v>
      </c>
      <c r="C15620" s="3">
        <v>17179.700139507029</v>
      </c>
    </row>
    <row r="15621" spans="1:3" x14ac:dyDescent="0.2">
      <c r="A15621" s="1">
        <v>44724</v>
      </c>
      <c r="B15621" s="2">
        <v>0.72916666666666663</v>
      </c>
      <c r="C15621" s="3">
        <v>24587.385532371096</v>
      </c>
    </row>
    <row r="15622" spans="1:3" x14ac:dyDescent="0.2">
      <c r="A15622" s="1">
        <v>44724</v>
      </c>
      <c r="B15622" s="2">
        <v>0.73958333333333337</v>
      </c>
      <c r="C15622" s="3">
        <v>29607.749657229178</v>
      </c>
    </row>
    <row r="15623" spans="1:3" x14ac:dyDescent="0.2">
      <c r="A15623" s="1">
        <v>44724</v>
      </c>
      <c r="B15623" s="2">
        <v>0.75</v>
      </c>
      <c r="C15623" s="3">
        <v>40848.627705835272</v>
      </c>
    </row>
    <row r="15624" spans="1:3" x14ac:dyDescent="0.2">
      <c r="A15624" s="1">
        <v>44724</v>
      </c>
      <c r="B15624" s="2">
        <v>0.76041666666666663</v>
      </c>
      <c r="C15624" s="3">
        <v>41574.979131049928</v>
      </c>
    </row>
    <row r="15625" spans="1:3" x14ac:dyDescent="0.2">
      <c r="A15625" s="1">
        <v>44724</v>
      </c>
      <c r="B15625" s="2">
        <v>0.77083333333333337</v>
      </c>
      <c r="C15625" s="3">
        <v>36313.985419693468</v>
      </c>
    </row>
    <row r="15626" spans="1:3" x14ac:dyDescent="0.2">
      <c r="A15626" s="1">
        <v>44724</v>
      </c>
      <c r="B15626" s="2">
        <v>0.78125</v>
      </c>
      <c r="C15626" s="3">
        <v>41212.757499263447</v>
      </c>
    </row>
    <row r="15627" spans="1:3" x14ac:dyDescent="0.2">
      <c r="A15627" s="1">
        <v>44724</v>
      </c>
      <c r="B15627" s="2">
        <v>0.79166666666666663</v>
      </c>
      <c r="C15627" s="3">
        <v>43977.091424119273</v>
      </c>
    </row>
    <row r="15628" spans="1:3" x14ac:dyDescent="0.2">
      <c r="A15628" s="1">
        <v>44724</v>
      </c>
      <c r="B15628" s="2">
        <v>0.80208333333333337</v>
      </c>
      <c r="C15628" s="3">
        <v>47100.766444026267</v>
      </c>
    </row>
    <row r="15629" spans="1:3" x14ac:dyDescent="0.2">
      <c r="A15629" s="1">
        <v>44724</v>
      </c>
      <c r="B15629" s="2">
        <v>0.8125</v>
      </c>
      <c r="C15629" s="3">
        <v>49378.897917430957</v>
      </c>
    </row>
    <row r="15630" spans="1:3" x14ac:dyDescent="0.2">
      <c r="A15630" s="1">
        <v>44724</v>
      </c>
      <c r="B15630" s="2">
        <v>0.82291666666666663</v>
      </c>
      <c r="C15630" s="3">
        <v>52604.169734936535</v>
      </c>
    </row>
    <row r="15631" spans="1:3" x14ac:dyDescent="0.2">
      <c r="A15631" s="1">
        <v>44724</v>
      </c>
      <c r="B15631" s="2">
        <v>0.83333333333333337</v>
      </c>
      <c r="C15631" s="3">
        <v>55484.151515361831</v>
      </c>
    </row>
    <row r="15632" spans="1:3" x14ac:dyDescent="0.2">
      <c r="A15632" s="1">
        <v>44724</v>
      </c>
      <c r="B15632" s="2">
        <v>0.84375</v>
      </c>
      <c r="C15632" s="3">
        <v>58246.721165678049</v>
      </c>
    </row>
    <row r="15633" spans="1:3" x14ac:dyDescent="0.2">
      <c r="A15633" s="1">
        <v>44724</v>
      </c>
      <c r="B15633" s="2">
        <v>0.85416666666666663</v>
      </c>
      <c r="C15633" s="3">
        <v>59709.706848935377</v>
      </c>
    </row>
    <row r="15634" spans="1:3" x14ac:dyDescent="0.2">
      <c r="A15634" s="1">
        <v>44724</v>
      </c>
      <c r="B15634" s="2">
        <v>0.86458333333333337</v>
      </c>
      <c r="C15634" s="3">
        <v>60339.393739668049</v>
      </c>
    </row>
    <row r="15635" spans="1:3" x14ac:dyDescent="0.2">
      <c r="A15635" s="1">
        <v>44724</v>
      </c>
      <c r="B15635" s="2">
        <v>0.875</v>
      </c>
      <c r="C15635" s="3">
        <v>62236.367129253151</v>
      </c>
    </row>
    <row r="15636" spans="1:3" x14ac:dyDescent="0.2">
      <c r="A15636" s="1">
        <v>44724</v>
      </c>
      <c r="B15636" s="2">
        <v>0.88541666666666663</v>
      </c>
      <c r="C15636" s="3">
        <v>62153.733097351353</v>
      </c>
    </row>
    <row r="15637" spans="1:3" x14ac:dyDescent="0.2">
      <c r="A15637" s="1">
        <v>44724</v>
      </c>
      <c r="B15637" s="2">
        <v>0.89583333333333337</v>
      </c>
      <c r="C15637" s="3">
        <v>63257.451736042422</v>
      </c>
    </row>
    <row r="15638" spans="1:3" x14ac:dyDescent="0.2">
      <c r="A15638" s="1">
        <v>44724</v>
      </c>
      <c r="B15638" s="2">
        <v>0.90625</v>
      </c>
      <c r="C15638" s="3">
        <v>63247.967594389353</v>
      </c>
    </row>
    <row r="15639" spans="1:3" x14ac:dyDescent="0.2">
      <c r="A15639" s="1">
        <v>44724</v>
      </c>
      <c r="B15639" s="2">
        <v>0.91666666666666663</v>
      </c>
      <c r="C15639" s="3">
        <v>64552.384846901514</v>
      </c>
    </row>
    <row r="15640" spans="1:3" x14ac:dyDescent="0.2">
      <c r="A15640" s="1">
        <v>44724</v>
      </c>
      <c r="B15640" s="2">
        <v>0.92708333333333337</v>
      </c>
      <c r="C15640" s="3">
        <v>61136.861255968288</v>
      </c>
    </row>
    <row r="15641" spans="1:3" x14ac:dyDescent="0.2">
      <c r="A15641" s="1">
        <v>44724</v>
      </c>
      <c r="B15641" s="2">
        <v>0.9375</v>
      </c>
      <c r="C15641" s="3">
        <v>56767.874139875043</v>
      </c>
    </row>
    <row r="15642" spans="1:3" x14ac:dyDescent="0.2">
      <c r="A15642" s="1">
        <v>44724</v>
      </c>
      <c r="B15642" s="2">
        <v>0.94791666666666663</v>
      </c>
      <c r="C15642" s="3">
        <v>53004.866235712165</v>
      </c>
    </row>
    <row r="15643" spans="1:3" x14ac:dyDescent="0.2">
      <c r="A15643" s="1">
        <v>44724</v>
      </c>
      <c r="B15643" s="2">
        <v>0.95833333333333337</v>
      </c>
      <c r="C15643" s="3">
        <v>50268.215370787817</v>
      </c>
    </row>
    <row r="15644" spans="1:3" x14ac:dyDescent="0.2">
      <c r="A15644" s="1">
        <v>44724</v>
      </c>
      <c r="B15644" s="2">
        <v>0.96875</v>
      </c>
      <c r="C15644" s="3">
        <v>47697.12568911846</v>
      </c>
    </row>
    <row r="15645" spans="1:3" x14ac:dyDescent="0.2">
      <c r="A15645" s="1">
        <v>44724</v>
      </c>
      <c r="B15645" s="2">
        <v>0.97916666666666663</v>
      </c>
      <c r="C15645" s="3">
        <v>45600.131596025545</v>
      </c>
    </row>
    <row r="15646" spans="1:3" x14ac:dyDescent="0.2">
      <c r="A15646" s="1">
        <v>44724</v>
      </c>
      <c r="B15646" s="2">
        <v>0.98958333333333337</v>
      </c>
      <c r="C15646" s="3">
        <v>43421.779659177279</v>
      </c>
    </row>
    <row r="15647" spans="1:3" x14ac:dyDescent="0.2">
      <c r="A15647" s="1">
        <v>44725</v>
      </c>
      <c r="B15647" s="2">
        <v>0</v>
      </c>
      <c r="C15647" s="3">
        <v>41184.491220175856</v>
      </c>
    </row>
    <row r="15648" spans="1:3" x14ac:dyDescent="0.2">
      <c r="A15648" s="1">
        <v>44725</v>
      </c>
      <c r="B15648" s="2">
        <v>1.0416666666666666E-2</v>
      </c>
      <c r="C15648" s="3">
        <v>39650.725154648309</v>
      </c>
    </row>
    <row r="15649" spans="1:3" x14ac:dyDescent="0.2">
      <c r="A15649" s="1">
        <v>44725</v>
      </c>
      <c r="B15649" s="2">
        <v>2.0833333333333332E-2</v>
      </c>
      <c r="C15649" s="3">
        <v>37779.673775345036</v>
      </c>
    </row>
    <row r="15650" spans="1:3" x14ac:dyDescent="0.2">
      <c r="A15650" s="1">
        <v>44725</v>
      </c>
      <c r="B15650" s="2">
        <v>3.125E-2</v>
      </c>
      <c r="C15650" s="3">
        <v>36446.428271026809</v>
      </c>
    </row>
    <row r="15651" spans="1:3" x14ac:dyDescent="0.2">
      <c r="A15651" s="1">
        <v>44725</v>
      </c>
      <c r="B15651" s="2">
        <v>4.1666666666666664E-2</v>
      </c>
      <c r="C15651" s="3">
        <v>35376.930564145354</v>
      </c>
    </row>
    <row r="15652" spans="1:3" x14ac:dyDescent="0.2">
      <c r="A15652" s="1">
        <v>44725</v>
      </c>
      <c r="B15652" s="2">
        <v>5.2083333333333336E-2</v>
      </c>
      <c r="C15652" s="3">
        <v>34633.493723652857</v>
      </c>
    </row>
    <row r="15653" spans="1:3" x14ac:dyDescent="0.2">
      <c r="A15653" s="1">
        <v>44725</v>
      </c>
      <c r="B15653" s="2">
        <v>6.25E-2</v>
      </c>
      <c r="C15653" s="3">
        <v>34402.634159532114</v>
      </c>
    </row>
    <row r="15654" spans="1:3" x14ac:dyDescent="0.2">
      <c r="A15654" s="1">
        <v>44725</v>
      </c>
      <c r="B15654" s="2">
        <v>7.2916666666666671E-2</v>
      </c>
      <c r="C15654" s="3">
        <v>34023.838008687482</v>
      </c>
    </row>
    <row r="15655" spans="1:3" x14ac:dyDescent="0.2">
      <c r="A15655" s="1">
        <v>44725</v>
      </c>
      <c r="B15655" s="2">
        <v>8.3333333333333329E-2</v>
      </c>
      <c r="C15655" s="3">
        <v>33871.585925711042</v>
      </c>
    </row>
    <row r="15656" spans="1:3" x14ac:dyDescent="0.2">
      <c r="A15656" s="1">
        <v>44725</v>
      </c>
      <c r="B15656" s="2">
        <v>9.375E-2</v>
      </c>
      <c r="C15656" s="3">
        <v>33608.902033878891</v>
      </c>
    </row>
    <row r="15657" spans="1:3" x14ac:dyDescent="0.2">
      <c r="A15657" s="1">
        <v>44725</v>
      </c>
      <c r="B15657" s="2">
        <v>0.10416666666666667</v>
      </c>
      <c r="C15657" s="3">
        <v>33294.206389726744</v>
      </c>
    </row>
    <row r="15658" spans="1:3" x14ac:dyDescent="0.2">
      <c r="A15658" s="1">
        <v>44725</v>
      </c>
      <c r="B15658" s="2">
        <v>0.11458333333333333</v>
      </c>
      <c r="C15658" s="3">
        <v>33126.372672382458</v>
      </c>
    </row>
    <row r="15659" spans="1:3" x14ac:dyDescent="0.2">
      <c r="A15659" s="1">
        <v>44725</v>
      </c>
      <c r="B15659" s="2">
        <v>0.125</v>
      </c>
      <c r="C15659" s="3">
        <v>33092.463533710317</v>
      </c>
    </row>
    <row r="15660" spans="1:3" x14ac:dyDescent="0.2">
      <c r="A15660" s="1">
        <v>44725</v>
      </c>
      <c r="B15660" s="2">
        <v>0.13541666666666666</v>
      </c>
      <c r="C15660" s="3">
        <v>32810.707895434251</v>
      </c>
    </row>
    <row r="15661" spans="1:3" x14ac:dyDescent="0.2">
      <c r="A15661" s="1">
        <v>44725</v>
      </c>
      <c r="B15661" s="2">
        <v>0.14583333333333334</v>
      </c>
      <c r="C15661" s="3">
        <v>32687.052923334606</v>
      </c>
    </row>
    <row r="15662" spans="1:3" x14ac:dyDescent="0.2">
      <c r="A15662" s="1">
        <v>44725</v>
      </c>
      <c r="B15662" s="2">
        <v>0.15625</v>
      </c>
      <c r="C15662" s="3">
        <v>32490.653422970678</v>
      </c>
    </row>
    <row r="15663" spans="1:3" x14ac:dyDescent="0.2">
      <c r="A15663" s="1">
        <v>44725</v>
      </c>
      <c r="B15663" s="2">
        <v>0.16666666666666666</v>
      </c>
      <c r="C15663" s="3">
        <v>32240.655141391035</v>
      </c>
    </row>
    <row r="15664" spans="1:3" x14ac:dyDescent="0.2">
      <c r="A15664" s="1">
        <v>44725</v>
      </c>
      <c r="B15664" s="2">
        <v>0.17708333333333334</v>
      </c>
      <c r="C15664" s="3">
        <v>32250.385303191768</v>
      </c>
    </row>
    <row r="15665" spans="1:3" x14ac:dyDescent="0.2">
      <c r="A15665" s="1">
        <v>44725</v>
      </c>
      <c r="B15665" s="2">
        <v>0.1875</v>
      </c>
      <c r="C15665" s="3">
        <v>32898.889033760337</v>
      </c>
    </row>
    <row r="15666" spans="1:3" x14ac:dyDescent="0.2">
      <c r="A15666" s="1">
        <v>44725</v>
      </c>
      <c r="B15666" s="2">
        <v>0.19791666666666666</v>
      </c>
      <c r="C15666" s="3">
        <v>33795.329896301781</v>
      </c>
    </row>
    <row r="15667" spans="1:3" x14ac:dyDescent="0.2">
      <c r="A15667" s="1">
        <v>44725</v>
      </c>
      <c r="B15667" s="2">
        <v>0.20833333333333334</v>
      </c>
      <c r="C15667" s="3">
        <v>35123.310532236486</v>
      </c>
    </row>
    <row r="15668" spans="1:3" x14ac:dyDescent="0.2">
      <c r="A15668" s="1">
        <v>44725</v>
      </c>
      <c r="B15668" s="2">
        <v>0.21875</v>
      </c>
      <c r="C15668" s="3">
        <v>35768.684558389912</v>
      </c>
    </row>
    <row r="15669" spans="1:3" x14ac:dyDescent="0.2">
      <c r="A15669" s="1">
        <v>44725</v>
      </c>
      <c r="B15669" s="2">
        <v>0.22916666666666666</v>
      </c>
      <c r="C15669" s="3">
        <v>36985.620334368483</v>
      </c>
    </row>
    <row r="15670" spans="1:3" x14ac:dyDescent="0.2">
      <c r="A15670" s="1">
        <v>44725</v>
      </c>
      <c r="B15670" s="2">
        <v>0.23958333333333334</v>
      </c>
      <c r="C15670" s="3">
        <v>39801.698954938125</v>
      </c>
    </row>
    <row r="15671" spans="1:3" x14ac:dyDescent="0.2">
      <c r="A15671" s="1">
        <v>44725</v>
      </c>
      <c r="B15671" s="2">
        <v>0.25</v>
      </c>
      <c r="C15671" s="3">
        <v>40312.322960717764</v>
      </c>
    </row>
    <row r="15672" spans="1:3" x14ac:dyDescent="0.2">
      <c r="A15672" s="1">
        <v>44725</v>
      </c>
      <c r="B15672" s="2">
        <v>0.26041666666666669</v>
      </c>
      <c r="C15672" s="3">
        <v>41931.170073494148</v>
      </c>
    </row>
    <row r="15673" spans="1:3" x14ac:dyDescent="0.2">
      <c r="A15673" s="1">
        <v>44725</v>
      </c>
      <c r="B15673" s="2">
        <v>0.27083333333333331</v>
      </c>
      <c r="C15673" s="3">
        <v>43394.459584944387</v>
      </c>
    </row>
    <row r="15674" spans="1:3" x14ac:dyDescent="0.2">
      <c r="A15674" s="1">
        <v>44725</v>
      </c>
      <c r="B15674" s="2">
        <v>0.28125</v>
      </c>
      <c r="C15674" s="3">
        <v>44623.244353761082</v>
      </c>
    </row>
    <row r="15675" spans="1:3" x14ac:dyDescent="0.2">
      <c r="A15675" s="1">
        <v>44725</v>
      </c>
      <c r="B15675" s="2">
        <v>0.29166666666666669</v>
      </c>
      <c r="C15675" s="3">
        <v>46817.788747660496</v>
      </c>
    </row>
    <row r="15676" spans="1:3" x14ac:dyDescent="0.2">
      <c r="A15676" s="1">
        <v>44725</v>
      </c>
      <c r="B15676" s="2">
        <v>0.30208333333333331</v>
      </c>
      <c r="C15676" s="3">
        <v>49046.371142823002</v>
      </c>
    </row>
    <row r="15677" spans="1:3" x14ac:dyDescent="0.2">
      <c r="A15677" s="1">
        <v>44725</v>
      </c>
      <c r="B15677" s="2">
        <v>0.3125</v>
      </c>
      <c r="C15677" s="3">
        <v>51871.537869180727</v>
      </c>
    </row>
    <row r="15678" spans="1:3" x14ac:dyDescent="0.2">
      <c r="A15678" s="1">
        <v>44725</v>
      </c>
      <c r="B15678" s="2">
        <v>0.32291666666666669</v>
      </c>
      <c r="C15678" s="3">
        <v>50486.475900607336</v>
      </c>
    </row>
    <row r="15679" spans="1:3" x14ac:dyDescent="0.2">
      <c r="A15679" s="1">
        <v>44725</v>
      </c>
      <c r="B15679" s="2">
        <v>0.33333333333333331</v>
      </c>
      <c r="C15679" s="3">
        <v>50381.522631539679</v>
      </c>
    </row>
    <row r="15680" spans="1:3" x14ac:dyDescent="0.2">
      <c r="A15680" s="1">
        <v>44725</v>
      </c>
      <c r="B15680" s="2">
        <v>0.34375</v>
      </c>
      <c r="C15680" s="3">
        <v>47993.866235399779</v>
      </c>
    </row>
    <row r="15681" spans="1:3" x14ac:dyDescent="0.2">
      <c r="A15681" s="1">
        <v>44725</v>
      </c>
      <c r="B15681" s="2">
        <v>0.35416666666666669</v>
      </c>
      <c r="C15681" s="3">
        <v>51309.238657225796</v>
      </c>
    </row>
    <row r="15682" spans="1:3" x14ac:dyDescent="0.2">
      <c r="A15682" s="1">
        <v>44725</v>
      </c>
      <c r="B15682" s="2">
        <v>0.36458333333333331</v>
      </c>
      <c r="C15682" s="3">
        <v>45006.491355997641</v>
      </c>
    </row>
    <row r="15683" spans="1:3" x14ac:dyDescent="0.2">
      <c r="A15683" s="1">
        <v>44725</v>
      </c>
      <c r="B15683" s="2">
        <v>0.375</v>
      </c>
      <c r="C15683" s="3">
        <v>38256.356190677361</v>
      </c>
    </row>
    <row r="15684" spans="1:3" x14ac:dyDescent="0.2">
      <c r="A15684" s="1">
        <v>44725</v>
      </c>
      <c r="B15684" s="2">
        <v>0.38541666666666669</v>
      </c>
      <c r="C15684" s="3">
        <v>31742.243686580794</v>
      </c>
    </row>
    <row r="15685" spans="1:3" x14ac:dyDescent="0.2">
      <c r="A15685" s="1">
        <v>44725</v>
      </c>
      <c r="B15685" s="2">
        <v>0.39583333333333331</v>
      </c>
      <c r="C15685" s="3">
        <v>22008.837319106628</v>
      </c>
    </row>
    <row r="15686" spans="1:3" x14ac:dyDescent="0.2">
      <c r="A15686" s="1">
        <v>44725</v>
      </c>
      <c r="B15686" s="2">
        <v>0.40625</v>
      </c>
      <c r="C15686" s="3">
        <v>21210.901852548697</v>
      </c>
    </row>
    <row r="15687" spans="1:3" x14ac:dyDescent="0.2">
      <c r="A15687" s="1">
        <v>44725</v>
      </c>
      <c r="B15687" s="2">
        <v>0.41666666666666669</v>
      </c>
      <c r="C15687" s="3">
        <v>18487.580075975507</v>
      </c>
    </row>
    <row r="15688" spans="1:3" x14ac:dyDescent="0.2">
      <c r="A15688" s="1">
        <v>44725</v>
      </c>
      <c r="B15688" s="2">
        <v>0.42708333333333331</v>
      </c>
      <c r="C15688" s="3">
        <v>16387.607935712058</v>
      </c>
    </row>
    <row r="15689" spans="1:3" x14ac:dyDescent="0.2">
      <c r="A15689" s="1">
        <v>44725</v>
      </c>
      <c r="B15689" s="2">
        <v>0.4375</v>
      </c>
      <c r="C15689" s="3">
        <v>14660.945313845232</v>
      </c>
    </row>
    <row r="15690" spans="1:3" x14ac:dyDescent="0.2">
      <c r="A15690" s="1">
        <v>44725</v>
      </c>
      <c r="B15690" s="2">
        <v>0.44791666666666669</v>
      </c>
      <c r="C15690" s="3">
        <v>14821.24013796148</v>
      </c>
    </row>
    <row r="15691" spans="1:3" x14ac:dyDescent="0.2">
      <c r="A15691" s="1">
        <v>44725</v>
      </c>
      <c r="B15691" s="2">
        <v>0.45833333333333331</v>
      </c>
      <c r="C15691" s="3">
        <v>21334.598583678209</v>
      </c>
    </row>
    <row r="15692" spans="1:3" x14ac:dyDescent="0.2">
      <c r="A15692" s="1">
        <v>44725</v>
      </c>
      <c r="B15692" s="2">
        <v>0.46875</v>
      </c>
      <c r="C15692" s="3">
        <v>25270.711406890492</v>
      </c>
    </row>
    <row r="15693" spans="1:3" x14ac:dyDescent="0.2">
      <c r="A15693" s="1">
        <v>44725</v>
      </c>
      <c r="B15693" s="2">
        <v>0.47916666666666669</v>
      </c>
      <c r="C15693" s="3">
        <v>33890.498138539435</v>
      </c>
    </row>
    <row r="15694" spans="1:3" x14ac:dyDescent="0.2">
      <c r="A15694" s="1">
        <v>44725</v>
      </c>
      <c r="B15694" s="2">
        <v>0.48958333333333331</v>
      </c>
      <c r="C15694" s="3">
        <v>20690.79317707428</v>
      </c>
    </row>
    <row r="15695" spans="1:3" x14ac:dyDescent="0.2">
      <c r="A15695" s="1">
        <v>44725</v>
      </c>
      <c r="B15695" s="2">
        <v>0.5</v>
      </c>
      <c r="C15695" s="3">
        <v>25406.689639053297</v>
      </c>
    </row>
    <row r="15696" spans="1:3" x14ac:dyDescent="0.2">
      <c r="A15696" s="1">
        <v>44725</v>
      </c>
      <c r="B15696" s="2">
        <v>0.51041666666666663</v>
      </c>
      <c r="C15696" s="3">
        <v>20686.992276647728</v>
      </c>
    </row>
    <row r="15697" spans="1:3" x14ac:dyDescent="0.2">
      <c r="A15697" s="1">
        <v>44725</v>
      </c>
      <c r="B15697" s="2">
        <v>0.52083333333333337</v>
      </c>
      <c r="C15697" s="3">
        <v>10495.858293311938</v>
      </c>
    </row>
    <row r="15698" spans="1:3" x14ac:dyDescent="0.2">
      <c r="A15698" s="1">
        <v>44725</v>
      </c>
      <c r="B15698" s="2">
        <v>0.53125</v>
      </c>
      <c r="C15698" s="3">
        <v>4680.7627052985308</v>
      </c>
    </row>
    <row r="15699" spans="1:3" x14ac:dyDescent="0.2">
      <c r="A15699" s="1">
        <v>44725</v>
      </c>
      <c r="B15699" s="2">
        <v>0.54166666666666663</v>
      </c>
      <c r="C15699" s="3">
        <v>4508.6018202189189</v>
      </c>
    </row>
    <row r="15700" spans="1:3" x14ac:dyDescent="0.2">
      <c r="A15700" s="1">
        <v>44725</v>
      </c>
      <c r="B15700" s="2">
        <v>0.55208333333333337</v>
      </c>
      <c r="C15700" s="3">
        <v>4276.1460261210777</v>
      </c>
    </row>
    <row r="15701" spans="1:3" x14ac:dyDescent="0.2">
      <c r="A15701" s="1">
        <v>44725</v>
      </c>
      <c r="B15701" s="2">
        <v>0.5625</v>
      </c>
      <c r="C15701" s="3">
        <v>3848.178707982433</v>
      </c>
    </row>
    <row r="15702" spans="1:3" x14ac:dyDescent="0.2">
      <c r="A15702" s="1">
        <v>44725</v>
      </c>
      <c r="B15702" s="2">
        <v>0.57291666666666663</v>
      </c>
      <c r="C15702" s="3">
        <v>4447.0269010537677</v>
      </c>
    </row>
    <row r="15703" spans="1:3" x14ac:dyDescent="0.2">
      <c r="A15703" s="1">
        <v>44725</v>
      </c>
      <c r="B15703" s="2">
        <v>0.58333333333333337</v>
      </c>
      <c r="C15703" s="3">
        <v>3496.6010504792816</v>
      </c>
    </row>
    <row r="15704" spans="1:3" x14ac:dyDescent="0.2">
      <c r="A15704" s="1">
        <v>44725</v>
      </c>
      <c r="B15704" s="2">
        <v>0.59375</v>
      </c>
      <c r="C15704" s="3">
        <v>3165.6461604545339</v>
      </c>
    </row>
    <row r="15705" spans="1:3" x14ac:dyDescent="0.2">
      <c r="A15705" s="1">
        <v>44725</v>
      </c>
      <c r="B15705" s="2">
        <v>0.60416666666666663</v>
      </c>
      <c r="C15705" s="3">
        <v>3804.2148446690635</v>
      </c>
    </row>
    <row r="15706" spans="1:3" x14ac:dyDescent="0.2">
      <c r="A15706" s="1">
        <v>44725</v>
      </c>
      <c r="B15706" s="2">
        <v>0.61458333333333337</v>
      </c>
      <c r="C15706" s="3">
        <v>4200.2329396255882</v>
      </c>
    </row>
    <row r="15707" spans="1:3" x14ac:dyDescent="0.2">
      <c r="A15707" s="1">
        <v>44725</v>
      </c>
      <c r="B15707" s="2">
        <v>0.625</v>
      </c>
      <c r="C15707" s="3">
        <v>6294.2937585587961</v>
      </c>
    </row>
    <row r="15708" spans="1:3" x14ac:dyDescent="0.2">
      <c r="A15708" s="1">
        <v>44725</v>
      </c>
      <c r="B15708" s="2">
        <v>0.63541666666666663</v>
      </c>
      <c r="C15708" s="3">
        <v>10098.905515997336</v>
      </c>
    </row>
    <row r="15709" spans="1:3" x14ac:dyDescent="0.2">
      <c r="A15709" s="1">
        <v>44725</v>
      </c>
      <c r="B15709" s="2">
        <v>0.64583333333333337</v>
      </c>
      <c r="C15709" s="3">
        <v>11712.452901311583</v>
      </c>
    </row>
    <row r="15710" spans="1:3" x14ac:dyDescent="0.2">
      <c r="A15710" s="1">
        <v>44725</v>
      </c>
      <c r="B15710" s="2">
        <v>0.65625</v>
      </c>
      <c r="C15710" s="3">
        <v>9459.7222791273325</v>
      </c>
    </row>
    <row r="15711" spans="1:3" x14ac:dyDescent="0.2">
      <c r="A15711" s="1">
        <v>44725</v>
      </c>
      <c r="B15711" s="2">
        <v>0.66666666666666663</v>
      </c>
      <c r="C15711" s="3">
        <v>10021.415519649669</v>
      </c>
    </row>
    <row r="15712" spans="1:3" x14ac:dyDescent="0.2">
      <c r="A15712" s="1">
        <v>44725</v>
      </c>
      <c r="B15712" s="2">
        <v>0.67708333333333337</v>
      </c>
      <c r="C15712" s="3">
        <v>12579.895075453536</v>
      </c>
    </row>
    <row r="15713" spans="1:3" x14ac:dyDescent="0.2">
      <c r="A15713" s="1">
        <v>44725</v>
      </c>
      <c r="B15713" s="2">
        <v>0.6875</v>
      </c>
      <c r="C15713" s="3">
        <v>16174.300163909813</v>
      </c>
    </row>
    <row r="15714" spans="1:3" x14ac:dyDescent="0.2">
      <c r="A15714" s="1">
        <v>44725</v>
      </c>
      <c r="B15714" s="2">
        <v>0.69791666666666663</v>
      </c>
      <c r="C15714" s="3">
        <v>18743.350451789633</v>
      </c>
    </row>
    <row r="15715" spans="1:3" x14ac:dyDescent="0.2">
      <c r="A15715" s="1">
        <v>44725</v>
      </c>
      <c r="B15715" s="2">
        <v>0.70833333333333337</v>
      </c>
      <c r="C15715" s="3">
        <v>21849.143988805736</v>
      </c>
    </row>
    <row r="15716" spans="1:3" x14ac:dyDescent="0.2">
      <c r="A15716" s="1">
        <v>44725</v>
      </c>
      <c r="B15716" s="2">
        <v>0.71875</v>
      </c>
      <c r="C15716" s="3">
        <v>26265.412942131246</v>
      </c>
    </row>
    <row r="15717" spans="1:3" x14ac:dyDescent="0.2">
      <c r="A15717" s="1">
        <v>44725</v>
      </c>
      <c r="B15717" s="2">
        <v>0.72916666666666663</v>
      </c>
      <c r="C15717" s="3">
        <v>28133.010306248318</v>
      </c>
    </row>
    <row r="15718" spans="1:3" x14ac:dyDescent="0.2">
      <c r="A15718" s="1">
        <v>44725</v>
      </c>
      <c r="B15718" s="2">
        <v>0.73958333333333337</v>
      </c>
      <c r="C15718" s="3">
        <v>33247.478302284238</v>
      </c>
    </row>
    <row r="15719" spans="1:3" x14ac:dyDescent="0.2">
      <c r="A15719" s="1">
        <v>44725</v>
      </c>
      <c r="B15719" s="2">
        <v>0.75</v>
      </c>
      <c r="C15719" s="3">
        <v>35920.573968507939</v>
      </c>
    </row>
    <row r="15720" spans="1:3" x14ac:dyDescent="0.2">
      <c r="A15720" s="1">
        <v>44725</v>
      </c>
      <c r="B15720" s="2">
        <v>0.76041666666666663</v>
      </c>
      <c r="C15720" s="3">
        <v>39222.674253062898</v>
      </c>
    </row>
    <row r="15721" spans="1:3" x14ac:dyDescent="0.2">
      <c r="A15721" s="1">
        <v>44725</v>
      </c>
      <c r="B15721" s="2">
        <v>0.77083333333333337</v>
      </c>
      <c r="C15721" s="3">
        <v>42988.478275670466</v>
      </c>
    </row>
    <row r="15722" spans="1:3" x14ac:dyDescent="0.2">
      <c r="A15722" s="1">
        <v>44725</v>
      </c>
      <c r="B15722" s="2">
        <v>0.78125</v>
      </c>
      <c r="C15722" s="3">
        <v>45849.660495586235</v>
      </c>
    </row>
    <row r="15723" spans="1:3" x14ac:dyDescent="0.2">
      <c r="A15723" s="1">
        <v>44725</v>
      </c>
      <c r="B15723" s="2">
        <v>0.79166666666666663</v>
      </c>
      <c r="C15723" s="3">
        <v>49243.732870696163</v>
      </c>
    </row>
    <row r="15724" spans="1:3" x14ac:dyDescent="0.2">
      <c r="A15724" s="1">
        <v>44725</v>
      </c>
      <c r="B15724" s="2">
        <v>0.80208333333333337</v>
      </c>
      <c r="C15724" s="3">
        <v>51817.889951244324</v>
      </c>
    </row>
    <row r="15725" spans="1:3" x14ac:dyDescent="0.2">
      <c r="A15725" s="1">
        <v>44725</v>
      </c>
      <c r="B15725" s="2">
        <v>0.8125</v>
      </c>
      <c r="C15725" s="3">
        <v>54623.849666279362</v>
      </c>
    </row>
    <row r="15726" spans="1:3" x14ac:dyDescent="0.2">
      <c r="A15726" s="1">
        <v>44725</v>
      </c>
      <c r="B15726" s="2">
        <v>0.82291666666666663</v>
      </c>
      <c r="C15726" s="3">
        <v>57439.258894428072</v>
      </c>
    </row>
    <row r="15727" spans="1:3" x14ac:dyDescent="0.2">
      <c r="A15727" s="1">
        <v>44725</v>
      </c>
      <c r="B15727" s="2">
        <v>0.83333333333333337</v>
      </c>
      <c r="C15727" s="3">
        <v>59823.925037540801</v>
      </c>
    </row>
    <row r="15728" spans="1:3" x14ac:dyDescent="0.2">
      <c r="A15728" s="1">
        <v>44725</v>
      </c>
      <c r="B15728" s="2">
        <v>0.84375</v>
      </c>
      <c r="C15728" s="3">
        <v>61347.634932033194</v>
      </c>
    </row>
    <row r="15729" spans="1:3" x14ac:dyDescent="0.2">
      <c r="A15729" s="1">
        <v>44725</v>
      </c>
      <c r="B15729" s="2">
        <v>0.85416666666666663</v>
      </c>
      <c r="C15729" s="3">
        <v>63054.505025022212</v>
      </c>
    </row>
    <row r="15730" spans="1:3" x14ac:dyDescent="0.2">
      <c r="A15730" s="1">
        <v>44725</v>
      </c>
      <c r="B15730" s="2">
        <v>0.86458333333333337</v>
      </c>
      <c r="C15730" s="3">
        <v>63870.197449907144</v>
      </c>
    </row>
    <row r="15731" spans="1:3" x14ac:dyDescent="0.2">
      <c r="A15731" s="1">
        <v>44725</v>
      </c>
      <c r="B15731" s="2">
        <v>0.875</v>
      </c>
      <c r="C15731" s="3">
        <v>65530.964229394282</v>
      </c>
    </row>
    <row r="15732" spans="1:3" x14ac:dyDescent="0.2">
      <c r="A15732" s="1">
        <v>44725</v>
      </c>
      <c r="B15732" s="2">
        <v>0.88541666666666663</v>
      </c>
      <c r="C15732" s="3">
        <v>65484.449238094043</v>
      </c>
    </row>
    <row r="15733" spans="1:3" x14ac:dyDescent="0.2">
      <c r="A15733" s="1">
        <v>44725</v>
      </c>
      <c r="B15733" s="2">
        <v>0.89583333333333337</v>
      </c>
      <c r="C15733" s="3">
        <v>66321.71659794687</v>
      </c>
    </row>
    <row r="15734" spans="1:3" x14ac:dyDescent="0.2">
      <c r="A15734" s="1">
        <v>44725</v>
      </c>
      <c r="B15734" s="2">
        <v>0.90625</v>
      </c>
      <c r="C15734" s="3">
        <v>65920.57028755275</v>
      </c>
    </row>
    <row r="15735" spans="1:3" x14ac:dyDescent="0.2">
      <c r="A15735" s="1">
        <v>44725</v>
      </c>
      <c r="B15735" s="2">
        <v>0.91666666666666663</v>
      </c>
      <c r="C15735" s="3">
        <v>66997.183108967016</v>
      </c>
    </row>
    <row r="15736" spans="1:3" x14ac:dyDescent="0.2">
      <c r="A15736" s="1">
        <v>44725</v>
      </c>
      <c r="B15736" s="2">
        <v>0.92708333333333337</v>
      </c>
      <c r="C15736" s="3">
        <v>63733.014271508415</v>
      </c>
    </row>
    <row r="15737" spans="1:3" x14ac:dyDescent="0.2">
      <c r="A15737" s="1">
        <v>44725</v>
      </c>
      <c r="B15737" s="2">
        <v>0.9375</v>
      </c>
      <c r="C15737" s="3">
        <v>59170.7381744577</v>
      </c>
    </row>
    <row r="15738" spans="1:3" x14ac:dyDescent="0.2">
      <c r="A15738" s="1">
        <v>44725</v>
      </c>
      <c r="B15738" s="2">
        <v>0.94791666666666663</v>
      </c>
      <c r="C15738" s="3">
        <v>55031.430793677609</v>
      </c>
    </row>
    <row r="15739" spans="1:3" x14ac:dyDescent="0.2">
      <c r="A15739" s="1">
        <v>44725</v>
      </c>
      <c r="B15739" s="2">
        <v>0.95833333333333337</v>
      </c>
      <c r="C15739" s="3">
        <v>52200.127253464707</v>
      </c>
    </row>
    <row r="15740" spans="1:3" x14ac:dyDescent="0.2">
      <c r="A15740" s="1">
        <v>44725</v>
      </c>
      <c r="B15740" s="2">
        <v>0.96875</v>
      </c>
      <c r="C15740" s="3">
        <v>48579.155972590714</v>
      </c>
    </row>
    <row r="15741" spans="1:3" x14ac:dyDescent="0.2">
      <c r="A15741" s="1">
        <v>44725</v>
      </c>
      <c r="B15741" s="2">
        <v>0.97916666666666663</v>
      </c>
      <c r="C15741" s="3">
        <v>46485.279452548843</v>
      </c>
    </row>
    <row r="15742" spans="1:3" x14ac:dyDescent="0.2">
      <c r="A15742" s="1">
        <v>44725</v>
      </c>
      <c r="B15742" s="2">
        <v>0.98958333333333337</v>
      </c>
      <c r="C15742" s="3">
        <v>43891.545694503788</v>
      </c>
    </row>
    <row r="15743" spans="1:3" x14ac:dyDescent="0.2">
      <c r="A15743" s="1">
        <v>44726</v>
      </c>
      <c r="B15743" s="2">
        <v>0</v>
      </c>
      <c r="C15743" s="3">
        <v>41063.622033774082</v>
      </c>
    </row>
    <row r="15744" spans="1:3" x14ac:dyDescent="0.2">
      <c r="A15744" s="1">
        <v>44726</v>
      </c>
      <c r="B15744" s="2">
        <v>1.0416666666666666E-2</v>
      </c>
      <c r="C15744" s="3">
        <v>39024.252951710107</v>
      </c>
    </row>
    <row r="15745" spans="1:3" x14ac:dyDescent="0.2">
      <c r="A15745" s="1">
        <v>44726</v>
      </c>
      <c r="B15745" s="2">
        <v>2.0833333333333332E-2</v>
      </c>
      <c r="C15745" s="3">
        <v>37484.635033086852</v>
      </c>
    </row>
    <row r="15746" spans="1:3" x14ac:dyDescent="0.2">
      <c r="A15746" s="1">
        <v>44726</v>
      </c>
      <c r="B15746" s="2">
        <v>3.125E-2</v>
      </c>
      <c r="C15746" s="3">
        <v>36108.017515532534</v>
      </c>
    </row>
    <row r="15747" spans="1:3" x14ac:dyDescent="0.2">
      <c r="A15747" s="1">
        <v>44726</v>
      </c>
      <c r="B15747" s="2">
        <v>4.1666666666666664E-2</v>
      </c>
      <c r="C15747" s="3">
        <v>35146.842436039296</v>
      </c>
    </row>
    <row r="15748" spans="1:3" x14ac:dyDescent="0.2">
      <c r="A15748" s="1">
        <v>44726</v>
      </c>
      <c r="B15748" s="2">
        <v>5.2083333333333336E-2</v>
      </c>
      <c r="C15748" s="3">
        <v>34364.683935306071</v>
      </c>
    </row>
    <row r="15749" spans="1:3" x14ac:dyDescent="0.2">
      <c r="A15749" s="1">
        <v>44726</v>
      </c>
      <c r="B15749" s="2">
        <v>6.25E-2</v>
      </c>
      <c r="C15749" s="3">
        <v>33686.341044317131</v>
      </c>
    </row>
    <row r="15750" spans="1:3" x14ac:dyDescent="0.2">
      <c r="A15750" s="1">
        <v>44726</v>
      </c>
      <c r="B15750" s="2">
        <v>7.2916666666666671E-2</v>
      </c>
      <c r="C15750" s="3">
        <v>33127.409133708563</v>
      </c>
    </row>
    <row r="15751" spans="1:3" x14ac:dyDescent="0.2">
      <c r="A15751" s="1">
        <v>44726</v>
      </c>
      <c r="B15751" s="2">
        <v>8.3333333333333329E-2</v>
      </c>
      <c r="C15751" s="3">
        <v>32917.546568896061</v>
      </c>
    </row>
    <row r="15752" spans="1:3" x14ac:dyDescent="0.2">
      <c r="A15752" s="1">
        <v>44726</v>
      </c>
      <c r="B15752" s="2">
        <v>9.375E-2</v>
      </c>
      <c r="C15752" s="3">
        <v>32612.004044019981</v>
      </c>
    </row>
    <row r="15753" spans="1:3" x14ac:dyDescent="0.2">
      <c r="A15753" s="1">
        <v>44726</v>
      </c>
      <c r="B15753" s="2">
        <v>0.10416666666666667</v>
      </c>
      <c r="C15753" s="3">
        <v>32363.829592071765</v>
      </c>
    </row>
    <row r="15754" spans="1:3" x14ac:dyDescent="0.2">
      <c r="A15754" s="1">
        <v>44726</v>
      </c>
      <c r="B15754" s="2">
        <v>0.11458333333333333</v>
      </c>
      <c r="C15754" s="3">
        <v>32234.341867391755</v>
      </c>
    </row>
    <row r="15755" spans="1:3" x14ac:dyDescent="0.2">
      <c r="A15755" s="1">
        <v>44726</v>
      </c>
      <c r="B15755" s="2">
        <v>0.125</v>
      </c>
      <c r="C15755" s="3">
        <v>32207.192012891413</v>
      </c>
    </row>
    <row r="15756" spans="1:3" x14ac:dyDescent="0.2">
      <c r="A15756" s="1">
        <v>44726</v>
      </c>
      <c r="B15756" s="2">
        <v>0.13541666666666666</v>
      </c>
      <c r="C15756" s="3">
        <v>31991.673982703189</v>
      </c>
    </row>
    <row r="15757" spans="1:3" x14ac:dyDescent="0.2">
      <c r="A15757" s="1">
        <v>44726</v>
      </c>
      <c r="B15757" s="2">
        <v>0.14583333333333334</v>
      </c>
      <c r="C15757" s="3">
        <v>31929.05164026318</v>
      </c>
    </row>
    <row r="15758" spans="1:3" x14ac:dyDescent="0.2">
      <c r="A15758" s="1">
        <v>44726</v>
      </c>
      <c r="B15758" s="2">
        <v>0.15625</v>
      </c>
      <c r="C15758" s="3">
        <v>31687.306719503184</v>
      </c>
    </row>
    <row r="15759" spans="1:3" x14ac:dyDescent="0.2">
      <c r="A15759" s="1">
        <v>44726</v>
      </c>
      <c r="B15759" s="2">
        <v>0.16666666666666666</v>
      </c>
      <c r="C15759" s="3">
        <v>31467.781924287476</v>
      </c>
    </row>
    <row r="15760" spans="1:3" x14ac:dyDescent="0.2">
      <c r="A15760" s="1">
        <v>44726</v>
      </c>
      <c r="B15760" s="2">
        <v>0.17708333333333334</v>
      </c>
      <c r="C15760" s="3">
        <v>31317.309196623912</v>
      </c>
    </row>
    <row r="15761" spans="1:3" x14ac:dyDescent="0.2">
      <c r="A15761" s="1">
        <v>44726</v>
      </c>
      <c r="B15761" s="2">
        <v>0.1875</v>
      </c>
      <c r="C15761" s="3">
        <v>31969.708110220701</v>
      </c>
    </row>
    <row r="15762" spans="1:3" x14ac:dyDescent="0.2">
      <c r="A15762" s="1">
        <v>44726</v>
      </c>
      <c r="B15762" s="2">
        <v>0.19791666666666666</v>
      </c>
      <c r="C15762" s="3">
        <v>32852.485373662508</v>
      </c>
    </row>
    <row r="15763" spans="1:3" x14ac:dyDescent="0.2">
      <c r="A15763" s="1">
        <v>44726</v>
      </c>
      <c r="B15763" s="2">
        <v>0.20833333333333334</v>
      </c>
      <c r="C15763" s="3">
        <v>34223.153569521142</v>
      </c>
    </row>
    <row r="15764" spans="1:3" x14ac:dyDescent="0.2">
      <c r="A15764" s="1">
        <v>44726</v>
      </c>
      <c r="B15764" s="2">
        <v>0.21875</v>
      </c>
      <c r="C15764" s="3">
        <v>34742.870174664167</v>
      </c>
    </row>
    <row r="15765" spans="1:3" x14ac:dyDescent="0.2">
      <c r="A15765" s="1">
        <v>44726</v>
      </c>
      <c r="B15765" s="2">
        <v>0.22916666666666666</v>
      </c>
      <c r="C15765" s="3">
        <v>36037.010176213502</v>
      </c>
    </row>
    <row r="15766" spans="1:3" x14ac:dyDescent="0.2">
      <c r="A15766" s="1">
        <v>44726</v>
      </c>
      <c r="B15766" s="2">
        <v>0.23958333333333334</v>
      </c>
      <c r="C15766" s="3">
        <v>39782.948797778117</v>
      </c>
    </row>
    <row r="15767" spans="1:3" x14ac:dyDescent="0.2">
      <c r="A15767" s="1">
        <v>44726</v>
      </c>
      <c r="B15767" s="2">
        <v>0.25</v>
      </c>
      <c r="C15767" s="3">
        <v>40133.051675576098</v>
      </c>
    </row>
    <row r="15768" spans="1:3" x14ac:dyDescent="0.2">
      <c r="A15768" s="1">
        <v>44726</v>
      </c>
      <c r="B15768" s="2">
        <v>0.26041666666666669</v>
      </c>
      <c r="C15768" s="3">
        <v>41304.214451896463</v>
      </c>
    </row>
    <row r="15769" spans="1:3" x14ac:dyDescent="0.2">
      <c r="A15769" s="1">
        <v>44726</v>
      </c>
      <c r="B15769" s="2">
        <v>0.27083333333333331</v>
      </c>
      <c r="C15769" s="3">
        <v>41744.631193496425</v>
      </c>
    </row>
    <row r="15770" spans="1:3" x14ac:dyDescent="0.2">
      <c r="A15770" s="1">
        <v>44726</v>
      </c>
      <c r="B15770" s="2">
        <v>0.28125</v>
      </c>
      <c r="C15770" s="3">
        <v>41910.1042114347</v>
      </c>
    </row>
    <row r="15771" spans="1:3" x14ac:dyDescent="0.2">
      <c r="A15771" s="1">
        <v>44726</v>
      </c>
      <c r="B15771" s="2">
        <v>0.29166666666666669</v>
      </c>
      <c r="C15771" s="3">
        <v>42428.237675220538</v>
      </c>
    </row>
    <row r="15772" spans="1:3" x14ac:dyDescent="0.2">
      <c r="A15772" s="1">
        <v>44726</v>
      </c>
      <c r="B15772" s="2">
        <v>0.30208333333333331</v>
      </c>
      <c r="C15772" s="3">
        <v>41959.46368590874</v>
      </c>
    </row>
    <row r="15773" spans="1:3" x14ac:dyDescent="0.2">
      <c r="A15773" s="1">
        <v>44726</v>
      </c>
      <c r="B15773" s="2">
        <v>0.3125</v>
      </c>
      <c r="C15773" s="3">
        <v>41036.049912301838</v>
      </c>
    </row>
    <row r="15774" spans="1:3" x14ac:dyDescent="0.2">
      <c r="A15774" s="1">
        <v>44726</v>
      </c>
      <c r="B15774" s="2">
        <v>0.32291666666666669</v>
      </c>
      <c r="C15774" s="3">
        <v>39310.564239913816</v>
      </c>
    </row>
    <row r="15775" spans="1:3" x14ac:dyDescent="0.2">
      <c r="A15775" s="1">
        <v>44726</v>
      </c>
      <c r="B15775" s="2">
        <v>0.33333333333333331</v>
      </c>
      <c r="C15775" s="3">
        <v>37740.528594945739</v>
      </c>
    </row>
    <row r="15776" spans="1:3" x14ac:dyDescent="0.2">
      <c r="A15776" s="1">
        <v>44726</v>
      </c>
      <c r="B15776" s="2">
        <v>0.34375</v>
      </c>
      <c r="C15776" s="3">
        <v>35499.851245476872</v>
      </c>
    </row>
    <row r="15777" spans="1:3" x14ac:dyDescent="0.2">
      <c r="A15777" s="1">
        <v>44726</v>
      </c>
      <c r="B15777" s="2">
        <v>0.35416666666666669</v>
      </c>
      <c r="C15777" s="3">
        <v>32556.467100788435</v>
      </c>
    </row>
    <row r="15778" spans="1:3" x14ac:dyDescent="0.2">
      <c r="A15778" s="1">
        <v>44726</v>
      </c>
      <c r="B15778" s="2">
        <v>0.36458333333333331</v>
      </c>
      <c r="C15778" s="3">
        <v>29973.226131969048</v>
      </c>
    </row>
    <row r="15779" spans="1:3" x14ac:dyDescent="0.2">
      <c r="A15779" s="1">
        <v>44726</v>
      </c>
      <c r="B15779" s="2">
        <v>0.375</v>
      </c>
      <c r="C15779" s="3">
        <v>28018.653807421924</v>
      </c>
    </row>
    <row r="15780" spans="1:3" x14ac:dyDescent="0.2">
      <c r="A15780" s="1">
        <v>44726</v>
      </c>
      <c r="B15780" s="2">
        <v>0.38541666666666669</v>
      </c>
      <c r="C15780" s="3">
        <v>25449.484657736193</v>
      </c>
    </row>
    <row r="15781" spans="1:3" x14ac:dyDescent="0.2">
      <c r="A15781" s="1">
        <v>44726</v>
      </c>
      <c r="B15781" s="2">
        <v>0.39583333333333331</v>
      </c>
      <c r="C15781" s="3">
        <v>23232.025359607287</v>
      </c>
    </row>
    <row r="15782" spans="1:3" x14ac:dyDescent="0.2">
      <c r="A15782" s="1">
        <v>44726</v>
      </c>
      <c r="B15782" s="2">
        <v>0.40625</v>
      </c>
      <c r="C15782" s="3">
        <v>21217.899609667489</v>
      </c>
    </row>
    <row r="15783" spans="1:3" x14ac:dyDescent="0.2">
      <c r="A15783" s="1">
        <v>44726</v>
      </c>
      <c r="B15783" s="2">
        <v>0.41666666666666669</v>
      </c>
      <c r="C15783" s="3">
        <v>19444.774573176266</v>
      </c>
    </row>
    <row r="15784" spans="1:3" x14ac:dyDescent="0.2">
      <c r="A15784" s="1">
        <v>44726</v>
      </c>
      <c r="B15784" s="2">
        <v>0.42708333333333331</v>
      </c>
      <c r="C15784" s="3">
        <v>17615.964338908099</v>
      </c>
    </row>
    <row r="15785" spans="1:3" x14ac:dyDescent="0.2">
      <c r="A15785" s="1">
        <v>44726</v>
      </c>
      <c r="B15785" s="2">
        <v>0.4375</v>
      </c>
      <c r="C15785" s="3">
        <v>16014.256121695031</v>
      </c>
    </row>
    <row r="15786" spans="1:3" x14ac:dyDescent="0.2">
      <c r="A15786" s="1">
        <v>44726</v>
      </c>
      <c r="B15786" s="2">
        <v>0.44791666666666669</v>
      </c>
      <c r="C15786" s="3">
        <v>14162.792260680819</v>
      </c>
    </row>
    <row r="15787" spans="1:3" x14ac:dyDescent="0.2">
      <c r="A15787" s="1">
        <v>44726</v>
      </c>
      <c r="B15787" s="2">
        <v>0.45833333333333331</v>
      </c>
      <c r="C15787" s="3">
        <v>13373.231871490501</v>
      </c>
    </row>
    <row r="15788" spans="1:3" x14ac:dyDescent="0.2">
      <c r="A15788" s="1">
        <v>44726</v>
      </c>
      <c r="B15788" s="2">
        <v>0.46875</v>
      </c>
      <c r="C15788" s="3">
        <v>13256.768151273152</v>
      </c>
    </row>
    <row r="15789" spans="1:3" x14ac:dyDescent="0.2">
      <c r="A15789" s="1">
        <v>44726</v>
      </c>
      <c r="B15789" s="2">
        <v>0.47916666666666669</v>
      </c>
      <c r="C15789" s="3">
        <v>12438.402318593604</v>
      </c>
    </row>
    <row r="15790" spans="1:3" x14ac:dyDescent="0.2">
      <c r="A15790" s="1">
        <v>44726</v>
      </c>
      <c r="B15790" s="2">
        <v>0.48958333333333331</v>
      </c>
      <c r="C15790" s="3">
        <v>12169.742065454298</v>
      </c>
    </row>
    <row r="15791" spans="1:3" x14ac:dyDescent="0.2">
      <c r="A15791" s="1">
        <v>44726</v>
      </c>
      <c r="B15791" s="2">
        <v>0.5</v>
      </c>
      <c r="C15791" s="3">
        <v>11612.146679697424</v>
      </c>
    </row>
    <row r="15792" spans="1:3" x14ac:dyDescent="0.2">
      <c r="A15792" s="1">
        <v>44726</v>
      </c>
      <c r="B15792" s="2">
        <v>0.51041666666666663</v>
      </c>
      <c r="C15792" s="3">
        <v>9793.162993856753</v>
      </c>
    </row>
    <row r="15793" spans="1:3" x14ac:dyDescent="0.2">
      <c r="A15793" s="1">
        <v>44726</v>
      </c>
      <c r="B15793" s="2">
        <v>0.52083333333333337</v>
      </c>
      <c r="C15793" s="3">
        <v>8342.6091990625882</v>
      </c>
    </row>
    <row r="15794" spans="1:3" x14ac:dyDescent="0.2">
      <c r="A15794" s="1">
        <v>44726</v>
      </c>
      <c r="B15794" s="2">
        <v>0.53125</v>
      </c>
      <c r="C15794" s="3">
        <v>7394.3981010591942</v>
      </c>
    </row>
    <row r="15795" spans="1:3" x14ac:dyDescent="0.2">
      <c r="A15795" s="1">
        <v>44726</v>
      </c>
      <c r="B15795" s="2">
        <v>0.54166666666666663</v>
      </c>
      <c r="C15795" s="3">
        <v>7353.901289957872</v>
      </c>
    </row>
    <row r="15796" spans="1:3" x14ac:dyDescent="0.2">
      <c r="A15796" s="1">
        <v>44726</v>
      </c>
      <c r="B15796" s="2">
        <v>0.55208333333333337</v>
      </c>
      <c r="C15796" s="3">
        <v>6491.1116406957944</v>
      </c>
    </row>
    <row r="15797" spans="1:3" x14ac:dyDescent="0.2">
      <c r="A15797" s="1">
        <v>44726</v>
      </c>
      <c r="B15797" s="2">
        <v>0.5625</v>
      </c>
      <c r="C15797" s="3">
        <v>6120.3049001845857</v>
      </c>
    </row>
    <row r="15798" spans="1:3" x14ac:dyDescent="0.2">
      <c r="A15798" s="1">
        <v>44726</v>
      </c>
      <c r="B15798" s="2">
        <v>0.57291666666666663</v>
      </c>
      <c r="C15798" s="3">
        <v>6475.8222125350676</v>
      </c>
    </row>
    <row r="15799" spans="1:3" x14ac:dyDescent="0.2">
      <c r="A15799" s="1">
        <v>44726</v>
      </c>
      <c r="B15799" s="2">
        <v>0.58333333333333337</v>
      </c>
      <c r="C15799" s="3">
        <v>6508.7485337756061</v>
      </c>
    </row>
    <row r="15800" spans="1:3" x14ac:dyDescent="0.2">
      <c r="A15800" s="1">
        <v>44726</v>
      </c>
      <c r="B15800" s="2">
        <v>0.59375</v>
      </c>
      <c r="C15800" s="3">
        <v>6147.1958571341484</v>
      </c>
    </row>
    <row r="15801" spans="1:3" x14ac:dyDescent="0.2">
      <c r="A15801" s="1">
        <v>44726</v>
      </c>
      <c r="B15801" s="2">
        <v>0.60416666666666663</v>
      </c>
      <c r="C15801" s="3">
        <v>7290.304068219426</v>
      </c>
    </row>
    <row r="15802" spans="1:3" x14ac:dyDescent="0.2">
      <c r="A15802" s="1">
        <v>44726</v>
      </c>
      <c r="B15802" s="2">
        <v>0.61458333333333337</v>
      </c>
      <c r="C15802" s="3">
        <v>7813.000781859273</v>
      </c>
    </row>
    <row r="15803" spans="1:3" x14ac:dyDescent="0.2">
      <c r="A15803" s="1">
        <v>44726</v>
      </c>
      <c r="B15803" s="2">
        <v>0.625</v>
      </c>
      <c r="C15803" s="3">
        <v>8917.4357860002638</v>
      </c>
    </row>
    <row r="15804" spans="1:3" x14ac:dyDescent="0.2">
      <c r="A15804" s="1">
        <v>44726</v>
      </c>
      <c r="B15804" s="2">
        <v>0.63541666666666663</v>
      </c>
      <c r="C15804" s="3">
        <v>10046.957567473366</v>
      </c>
    </row>
    <row r="15805" spans="1:3" x14ac:dyDescent="0.2">
      <c r="A15805" s="1">
        <v>44726</v>
      </c>
      <c r="B15805" s="2">
        <v>0.64583333333333337</v>
      </c>
      <c r="C15805" s="3">
        <v>10657.526979158079</v>
      </c>
    </row>
    <row r="15806" spans="1:3" x14ac:dyDescent="0.2">
      <c r="A15806" s="1">
        <v>44726</v>
      </c>
      <c r="B15806" s="2">
        <v>0.65625</v>
      </c>
      <c r="C15806" s="3">
        <v>12309.74972802139</v>
      </c>
    </row>
    <row r="15807" spans="1:3" x14ac:dyDescent="0.2">
      <c r="A15807" s="1">
        <v>44726</v>
      </c>
      <c r="B15807" s="2">
        <v>0.66666666666666663</v>
      </c>
      <c r="C15807" s="3">
        <v>14047.962278879215</v>
      </c>
    </row>
    <row r="15808" spans="1:3" x14ac:dyDescent="0.2">
      <c r="A15808" s="1">
        <v>44726</v>
      </c>
      <c r="B15808" s="2">
        <v>0.67708333333333337</v>
      </c>
      <c r="C15808" s="3">
        <v>16108.01758990549</v>
      </c>
    </row>
    <row r="15809" spans="1:3" x14ac:dyDescent="0.2">
      <c r="A15809" s="1">
        <v>44726</v>
      </c>
      <c r="B15809" s="2">
        <v>0.6875</v>
      </c>
      <c r="C15809" s="3">
        <v>17995.290614959016</v>
      </c>
    </row>
    <row r="15810" spans="1:3" x14ac:dyDescent="0.2">
      <c r="A15810" s="1">
        <v>44726</v>
      </c>
      <c r="B15810" s="2">
        <v>0.69791666666666663</v>
      </c>
      <c r="C15810" s="3">
        <v>20709.222274933927</v>
      </c>
    </row>
    <row r="15811" spans="1:3" x14ac:dyDescent="0.2">
      <c r="A15811" s="1">
        <v>44726</v>
      </c>
      <c r="B15811" s="2">
        <v>0.70833333333333337</v>
      </c>
      <c r="C15811" s="3">
        <v>23974.493771540554</v>
      </c>
    </row>
    <row r="15812" spans="1:3" x14ac:dyDescent="0.2">
      <c r="A15812" s="1">
        <v>44726</v>
      </c>
      <c r="B15812" s="2">
        <v>0.71875</v>
      </c>
      <c r="C15812" s="3">
        <v>28510.748503687544</v>
      </c>
    </row>
    <row r="15813" spans="1:3" x14ac:dyDescent="0.2">
      <c r="A15813" s="1">
        <v>44726</v>
      </c>
      <c r="B15813" s="2">
        <v>0.72916666666666663</v>
      </c>
      <c r="C15813" s="3">
        <v>32789.403414377586</v>
      </c>
    </row>
    <row r="15814" spans="1:3" x14ac:dyDescent="0.2">
      <c r="A15814" s="1">
        <v>44726</v>
      </c>
      <c r="B15814" s="2">
        <v>0.73958333333333337</v>
      </c>
      <c r="C15814" s="3">
        <v>34518.102410147811</v>
      </c>
    </row>
    <row r="15815" spans="1:3" x14ac:dyDescent="0.2">
      <c r="A15815" s="1">
        <v>44726</v>
      </c>
      <c r="B15815" s="2">
        <v>0.75</v>
      </c>
      <c r="C15815" s="3">
        <v>35877.566418890405</v>
      </c>
    </row>
    <row r="15816" spans="1:3" x14ac:dyDescent="0.2">
      <c r="A15816" s="1">
        <v>44726</v>
      </c>
      <c r="B15816" s="2">
        <v>0.76041666666666663</v>
      </c>
      <c r="C15816" s="3">
        <v>42915.871188962104</v>
      </c>
    </row>
    <row r="15817" spans="1:3" x14ac:dyDescent="0.2">
      <c r="A15817" s="1">
        <v>44726</v>
      </c>
      <c r="B15817" s="2">
        <v>0.77083333333333337</v>
      </c>
      <c r="C15817" s="3">
        <v>43330.496193842911</v>
      </c>
    </row>
    <row r="15818" spans="1:3" x14ac:dyDescent="0.2">
      <c r="A15818" s="1">
        <v>44726</v>
      </c>
      <c r="B15818" s="2">
        <v>0.78125</v>
      </c>
      <c r="C15818" s="3">
        <v>46771.840528398985</v>
      </c>
    </row>
    <row r="15819" spans="1:3" x14ac:dyDescent="0.2">
      <c r="A15819" s="1">
        <v>44726</v>
      </c>
      <c r="B15819" s="2">
        <v>0.79166666666666663</v>
      </c>
      <c r="C15819" s="3">
        <v>50951.743932256613</v>
      </c>
    </row>
    <row r="15820" spans="1:3" x14ac:dyDescent="0.2">
      <c r="A15820" s="1">
        <v>44726</v>
      </c>
      <c r="B15820" s="2">
        <v>0.80208333333333337</v>
      </c>
      <c r="C15820" s="3">
        <v>55057.554292970221</v>
      </c>
    </row>
    <row r="15821" spans="1:3" x14ac:dyDescent="0.2">
      <c r="A15821" s="1">
        <v>44726</v>
      </c>
      <c r="B15821" s="2">
        <v>0.8125</v>
      </c>
      <c r="C15821" s="3">
        <v>55673.423690609474</v>
      </c>
    </row>
    <row r="15822" spans="1:3" x14ac:dyDescent="0.2">
      <c r="A15822" s="1">
        <v>44726</v>
      </c>
      <c r="B15822" s="2">
        <v>0.82291666666666663</v>
      </c>
      <c r="C15822" s="3">
        <v>57788.648539675327</v>
      </c>
    </row>
    <row r="15823" spans="1:3" x14ac:dyDescent="0.2">
      <c r="A15823" s="1">
        <v>44726</v>
      </c>
      <c r="B15823" s="2">
        <v>0.83333333333333337</v>
      </c>
      <c r="C15823" s="3">
        <v>60287.522211930955</v>
      </c>
    </row>
    <row r="15824" spans="1:3" x14ac:dyDescent="0.2">
      <c r="A15824" s="1">
        <v>44726</v>
      </c>
      <c r="B15824" s="2">
        <v>0.84375</v>
      </c>
      <c r="C15824" s="3">
        <v>60769.649034029848</v>
      </c>
    </row>
    <row r="15825" spans="1:3" x14ac:dyDescent="0.2">
      <c r="A15825" s="1">
        <v>44726</v>
      </c>
      <c r="B15825" s="2">
        <v>0.85416666666666663</v>
      </c>
      <c r="C15825" s="3">
        <v>62851.234197833481</v>
      </c>
    </row>
    <row r="15826" spans="1:3" x14ac:dyDescent="0.2">
      <c r="A15826" s="1">
        <v>44726</v>
      </c>
      <c r="B15826" s="2">
        <v>0.86458333333333337</v>
      </c>
      <c r="C15826" s="3">
        <v>63576.258622844354</v>
      </c>
    </row>
    <row r="15827" spans="1:3" x14ac:dyDescent="0.2">
      <c r="A15827" s="1">
        <v>44726</v>
      </c>
      <c r="B15827" s="2">
        <v>0.875</v>
      </c>
      <c r="C15827" s="3">
        <v>65551.745178809768</v>
      </c>
    </row>
    <row r="15828" spans="1:3" x14ac:dyDescent="0.2">
      <c r="A15828" s="1">
        <v>44726</v>
      </c>
      <c r="B15828" s="2">
        <v>0.88541666666666663</v>
      </c>
      <c r="C15828" s="3">
        <v>65494.434347364804</v>
      </c>
    </row>
    <row r="15829" spans="1:3" x14ac:dyDescent="0.2">
      <c r="A15829" s="1">
        <v>44726</v>
      </c>
      <c r="B15829" s="2">
        <v>0.89583333333333337</v>
      </c>
      <c r="C15829" s="3">
        <v>66232.969467478717</v>
      </c>
    </row>
    <row r="15830" spans="1:3" x14ac:dyDescent="0.2">
      <c r="A15830" s="1">
        <v>44726</v>
      </c>
      <c r="B15830" s="2">
        <v>0.90625</v>
      </c>
      <c r="C15830" s="3">
        <v>65920.095326300987</v>
      </c>
    </row>
    <row r="15831" spans="1:3" x14ac:dyDescent="0.2">
      <c r="A15831" s="1">
        <v>44726</v>
      </c>
      <c r="B15831" s="2">
        <v>0.91666666666666663</v>
      </c>
      <c r="C15831" s="3">
        <v>66799.263200047775</v>
      </c>
    </row>
    <row r="15832" spans="1:3" x14ac:dyDescent="0.2">
      <c r="A15832" s="1">
        <v>44726</v>
      </c>
      <c r="B15832" s="2">
        <v>0.92708333333333337</v>
      </c>
      <c r="C15832" s="3">
        <v>63357.81834866594</v>
      </c>
    </row>
    <row r="15833" spans="1:3" x14ac:dyDescent="0.2">
      <c r="A15833" s="1">
        <v>44726</v>
      </c>
      <c r="B15833" s="2">
        <v>0.9375</v>
      </c>
      <c r="C15833" s="3">
        <v>58854.005278918041</v>
      </c>
    </row>
    <row r="15834" spans="1:3" x14ac:dyDescent="0.2">
      <c r="A15834" s="1">
        <v>44726</v>
      </c>
      <c r="B15834" s="2">
        <v>0.94791666666666663</v>
      </c>
      <c r="C15834" s="3">
        <v>55024.513802217261</v>
      </c>
    </row>
    <row r="15835" spans="1:3" x14ac:dyDescent="0.2">
      <c r="A15835" s="1">
        <v>44726</v>
      </c>
      <c r="B15835" s="2">
        <v>0.95833333333333337</v>
      </c>
      <c r="C15835" s="3">
        <v>52146.877321452223</v>
      </c>
    </row>
    <row r="15836" spans="1:3" x14ac:dyDescent="0.2">
      <c r="A15836" s="1">
        <v>44726</v>
      </c>
      <c r="B15836" s="2">
        <v>0.96875</v>
      </c>
      <c r="C15836" s="3">
        <v>49020.724437018209</v>
      </c>
    </row>
    <row r="15837" spans="1:3" x14ac:dyDescent="0.2">
      <c r="A15837" s="1">
        <v>44726</v>
      </c>
      <c r="B15837" s="2">
        <v>0.97916666666666663</v>
      </c>
      <c r="C15837" s="3">
        <v>46696.178171504209</v>
      </c>
    </row>
    <row r="15838" spans="1:3" x14ac:dyDescent="0.2">
      <c r="A15838" s="1">
        <v>44726</v>
      </c>
      <c r="B15838" s="2">
        <v>0.98958333333333337</v>
      </c>
      <c r="C15838" s="3">
        <v>44044.712100123434</v>
      </c>
    </row>
    <row r="15839" spans="1:3" x14ac:dyDescent="0.2">
      <c r="A15839" s="1">
        <v>44727</v>
      </c>
      <c r="B15839" s="2">
        <v>0</v>
      </c>
      <c r="C15839" s="3">
        <v>41662.492426951248</v>
      </c>
    </row>
    <row r="15840" spans="1:3" x14ac:dyDescent="0.2">
      <c r="A15840" s="1">
        <v>44727</v>
      </c>
      <c r="B15840" s="2">
        <v>1.0416666666666666E-2</v>
      </c>
      <c r="C15840" s="3">
        <v>39881.398936923331</v>
      </c>
    </row>
    <row r="15841" spans="1:3" x14ac:dyDescent="0.2">
      <c r="A15841" s="1">
        <v>44727</v>
      </c>
      <c r="B15841" s="2">
        <v>2.0833333333333332E-2</v>
      </c>
      <c r="C15841" s="3">
        <v>38313.520259664016</v>
      </c>
    </row>
    <row r="15842" spans="1:3" x14ac:dyDescent="0.2">
      <c r="A15842" s="1">
        <v>44727</v>
      </c>
      <c r="B15842" s="2">
        <v>3.125E-2</v>
      </c>
      <c r="C15842" s="3">
        <v>37096.78328766577</v>
      </c>
    </row>
    <row r="15843" spans="1:3" x14ac:dyDescent="0.2">
      <c r="A15843" s="1">
        <v>44727</v>
      </c>
      <c r="B15843" s="2">
        <v>4.1666666666666664E-2</v>
      </c>
      <c r="C15843" s="3">
        <v>36048.830949323965</v>
      </c>
    </row>
    <row r="15844" spans="1:3" x14ac:dyDescent="0.2">
      <c r="A15844" s="1">
        <v>44727</v>
      </c>
      <c r="B15844" s="2">
        <v>5.2083333333333336E-2</v>
      </c>
      <c r="C15844" s="3">
        <v>35294.688501674653</v>
      </c>
    </row>
    <row r="15845" spans="1:3" x14ac:dyDescent="0.2">
      <c r="A15845" s="1">
        <v>44727</v>
      </c>
      <c r="B15845" s="2">
        <v>6.25E-2</v>
      </c>
      <c r="C15845" s="3">
        <v>34697.315219685712</v>
      </c>
    </row>
    <row r="15846" spans="1:3" x14ac:dyDescent="0.2">
      <c r="A15846" s="1">
        <v>44727</v>
      </c>
      <c r="B15846" s="2">
        <v>7.2916666666666671E-2</v>
      </c>
      <c r="C15846" s="3">
        <v>34152.142406193212</v>
      </c>
    </row>
    <row r="15847" spans="1:3" x14ac:dyDescent="0.2">
      <c r="A15847" s="1">
        <v>44727</v>
      </c>
      <c r="B15847" s="2">
        <v>8.3333333333333329E-2</v>
      </c>
      <c r="C15847" s="3">
        <v>33842.545822488915</v>
      </c>
    </row>
    <row r="15848" spans="1:3" x14ac:dyDescent="0.2">
      <c r="A15848" s="1">
        <v>44727</v>
      </c>
      <c r="B15848" s="2">
        <v>9.375E-2</v>
      </c>
      <c r="C15848" s="3">
        <v>33568.242878460704</v>
      </c>
    </row>
    <row r="15849" spans="1:3" x14ac:dyDescent="0.2">
      <c r="A15849" s="1">
        <v>44727</v>
      </c>
      <c r="B15849" s="2">
        <v>0.10416666666666667</v>
      </c>
      <c r="C15849" s="3">
        <v>33238.99535019249</v>
      </c>
    </row>
    <row r="15850" spans="1:3" x14ac:dyDescent="0.2">
      <c r="A15850" s="1">
        <v>44727</v>
      </c>
      <c r="B15850" s="2">
        <v>0.11458333333333333</v>
      </c>
      <c r="C15850" s="3">
        <v>33162.702850324269</v>
      </c>
    </row>
    <row r="15851" spans="1:3" x14ac:dyDescent="0.2">
      <c r="A15851" s="1">
        <v>44727</v>
      </c>
      <c r="B15851" s="2">
        <v>0.125</v>
      </c>
      <c r="C15851" s="3">
        <v>33101.553450716419</v>
      </c>
    </row>
    <row r="15852" spans="1:3" x14ac:dyDescent="0.2">
      <c r="A15852" s="1">
        <v>44727</v>
      </c>
      <c r="B15852" s="2">
        <v>0.13541666666666666</v>
      </c>
      <c r="C15852" s="3">
        <v>32949.772295764284</v>
      </c>
    </row>
    <row r="15853" spans="1:3" x14ac:dyDescent="0.2">
      <c r="A15853" s="1">
        <v>44727</v>
      </c>
      <c r="B15853" s="2">
        <v>0.14583333333333334</v>
      </c>
      <c r="C15853" s="3">
        <v>32777.395178924271</v>
      </c>
    </row>
    <row r="15854" spans="1:3" x14ac:dyDescent="0.2">
      <c r="A15854" s="1">
        <v>44727</v>
      </c>
      <c r="B15854" s="2">
        <v>0.15625</v>
      </c>
      <c r="C15854" s="3">
        <v>32618.742703884265</v>
      </c>
    </row>
    <row r="15855" spans="1:3" x14ac:dyDescent="0.2">
      <c r="A15855" s="1">
        <v>44727</v>
      </c>
      <c r="B15855" s="2">
        <v>0.16666666666666666</v>
      </c>
      <c r="C15855" s="3">
        <v>32404.669005401058</v>
      </c>
    </row>
    <row r="15856" spans="1:3" x14ac:dyDescent="0.2">
      <c r="A15856" s="1">
        <v>44727</v>
      </c>
      <c r="B15856" s="2">
        <v>0.17708333333333334</v>
      </c>
      <c r="C15856" s="3">
        <v>32405.751832293583</v>
      </c>
    </row>
    <row r="15857" spans="1:3" x14ac:dyDescent="0.2">
      <c r="A15857" s="1">
        <v>44727</v>
      </c>
      <c r="B15857" s="2">
        <v>0.1875</v>
      </c>
      <c r="C15857" s="3">
        <v>33044.128079834649</v>
      </c>
    </row>
    <row r="15858" spans="1:3" x14ac:dyDescent="0.2">
      <c r="A15858" s="1">
        <v>44727</v>
      </c>
      <c r="B15858" s="2">
        <v>0.19791666666666666</v>
      </c>
      <c r="C15858" s="3">
        <v>33204.822634480399</v>
      </c>
    </row>
    <row r="15859" spans="1:3" x14ac:dyDescent="0.2">
      <c r="A15859" s="1">
        <v>44727</v>
      </c>
      <c r="B15859" s="2">
        <v>0.20833333333333334</v>
      </c>
      <c r="C15859" s="3">
        <v>34505.304830007241</v>
      </c>
    </row>
    <row r="15860" spans="1:3" x14ac:dyDescent="0.2">
      <c r="A15860" s="1">
        <v>44727</v>
      </c>
      <c r="B15860" s="2">
        <v>0.21875</v>
      </c>
      <c r="C15860" s="3">
        <v>34985.952443349583</v>
      </c>
    </row>
    <row r="15861" spans="1:3" x14ac:dyDescent="0.2">
      <c r="A15861" s="1">
        <v>44727</v>
      </c>
      <c r="B15861" s="2">
        <v>0.22916666666666666</v>
      </c>
      <c r="C15861" s="3">
        <v>36045.469372310094</v>
      </c>
    </row>
    <row r="15862" spans="1:3" x14ac:dyDescent="0.2">
      <c r="A15862" s="1">
        <v>44727</v>
      </c>
      <c r="B15862" s="2">
        <v>0.23958333333333334</v>
      </c>
      <c r="C15862" s="3">
        <v>39308.208665042454</v>
      </c>
    </row>
    <row r="15863" spans="1:3" x14ac:dyDescent="0.2">
      <c r="A15863" s="1">
        <v>44727</v>
      </c>
      <c r="B15863" s="2">
        <v>0.25</v>
      </c>
      <c r="C15863" s="3">
        <v>40534.938705271066</v>
      </c>
    </row>
    <row r="15864" spans="1:3" x14ac:dyDescent="0.2">
      <c r="A15864" s="1">
        <v>44727</v>
      </c>
      <c r="B15864" s="2">
        <v>0.26041666666666669</v>
      </c>
      <c r="C15864" s="3">
        <v>41155.620214198236</v>
      </c>
    </row>
    <row r="15865" spans="1:3" x14ac:dyDescent="0.2">
      <c r="A15865" s="1">
        <v>44727</v>
      </c>
      <c r="B15865" s="2">
        <v>0.27083333333333331</v>
      </c>
      <c r="C15865" s="3">
        <v>41629.782754168591</v>
      </c>
    </row>
    <row r="15866" spans="1:3" x14ac:dyDescent="0.2">
      <c r="A15866" s="1">
        <v>44727</v>
      </c>
      <c r="B15866" s="2">
        <v>0.28125</v>
      </c>
      <c r="C15866" s="3">
        <v>41858.221242126216</v>
      </c>
    </row>
    <row r="15867" spans="1:3" x14ac:dyDescent="0.2">
      <c r="A15867" s="1">
        <v>44727</v>
      </c>
      <c r="B15867" s="2">
        <v>0.29166666666666669</v>
      </c>
      <c r="C15867" s="3">
        <v>42507.311393833661</v>
      </c>
    </row>
    <row r="15868" spans="1:3" x14ac:dyDescent="0.2">
      <c r="A15868" s="1">
        <v>44727</v>
      </c>
      <c r="B15868" s="2">
        <v>0.30208333333333331</v>
      </c>
      <c r="C15868" s="3">
        <v>42157.886359782766</v>
      </c>
    </row>
    <row r="15869" spans="1:3" x14ac:dyDescent="0.2">
      <c r="A15869" s="1">
        <v>44727</v>
      </c>
      <c r="B15869" s="2">
        <v>0.3125</v>
      </c>
      <c r="C15869" s="3">
        <v>40949.667620663698</v>
      </c>
    </row>
    <row r="15870" spans="1:3" x14ac:dyDescent="0.2">
      <c r="A15870" s="1">
        <v>44727</v>
      </c>
      <c r="B15870" s="2">
        <v>0.32291666666666669</v>
      </c>
      <c r="C15870" s="3">
        <v>39343.498897997059</v>
      </c>
    </row>
    <row r="15871" spans="1:3" x14ac:dyDescent="0.2">
      <c r="A15871" s="1">
        <v>44727</v>
      </c>
      <c r="B15871" s="2">
        <v>0.33333333333333331</v>
      </c>
      <c r="C15871" s="3">
        <v>37949.763455624045</v>
      </c>
    </row>
    <row r="15872" spans="1:3" x14ac:dyDescent="0.2">
      <c r="A15872" s="1">
        <v>44727</v>
      </c>
      <c r="B15872" s="2">
        <v>0.34375</v>
      </c>
      <c r="C15872" s="3">
        <v>35600.398972923802</v>
      </c>
    </row>
    <row r="15873" spans="1:3" x14ac:dyDescent="0.2">
      <c r="A15873" s="1">
        <v>44727</v>
      </c>
      <c r="B15873" s="2">
        <v>0.35416666666666669</v>
      </c>
      <c r="C15873" s="3">
        <v>33358.232308779901</v>
      </c>
    </row>
    <row r="15874" spans="1:3" x14ac:dyDescent="0.2">
      <c r="A15874" s="1">
        <v>44727</v>
      </c>
      <c r="B15874" s="2">
        <v>0.36458333333333331</v>
      </c>
      <c r="C15874" s="3">
        <v>31015.184130438953</v>
      </c>
    </row>
    <row r="15875" spans="1:3" x14ac:dyDescent="0.2">
      <c r="A15875" s="1">
        <v>44727</v>
      </c>
      <c r="B15875" s="2">
        <v>0.375</v>
      </c>
      <c r="C15875" s="3">
        <v>28714.316932757909</v>
      </c>
    </row>
    <row r="15876" spans="1:3" x14ac:dyDescent="0.2">
      <c r="A15876" s="1">
        <v>44727</v>
      </c>
      <c r="B15876" s="2">
        <v>0.38541666666666669</v>
      </c>
      <c r="C15876" s="3">
        <v>26551.159708391315</v>
      </c>
    </row>
    <row r="15877" spans="1:3" x14ac:dyDescent="0.2">
      <c r="A15877" s="1">
        <v>44727</v>
      </c>
      <c r="B15877" s="2">
        <v>0.39583333333333331</v>
      </c>
      <c r="C15877" s="3">
        <v>24972.34293145216</v>
      </c>
    </row>
    <row r="15878" spans="1:3" x14ac:dyDescent="0.2">
      <c r="A15878" s="1">
        <v>44727</v>
      </c>
      <c r="B15878" s="2">
        <v>0.40625</v>
      </c>
      <c r="C15878" s="3">
        <v>23015.013397419953</v>
      </c>
    </row>
    <row r="15879" spans="1:3" x14ac:dyDescent="0.2">
      <c r="A15879" s="1">
        <v>44727</v>
      </c>
      <c r="B15879" s="2">
        <v>0.41666666666666669</v>
      </c>
      <c r="C15879" s="3">
        <v>21344.636871681141</v>
      </c>
    </row>
    <row r="15880" spans="1:3" x14ac:dyDescent="0.2">
      <c r="A15880" s="1">
        <v>44727</v>
      </c>
      <c r="B15880" s="2">
        <v>0.42708333333333331</v>
      </c>
      <c r="C15880" s="3">
        <v>19638.260128059752</v>
      </c>
    </row>
    <row r="15881" spans="1:3" x14ac:dyDescent="0.2">
      <c r="A15881" s="1">
        <v>44727</v>
      </c>
      <c r="B15881" s="2">
        <v>0.4375</v>
      </c>
      <c r="C15881" s="3">
        <v>17875.504430323446</v>
      </c>
    </row>
    <row r="15882" spans="1:3" x14ac:dyDescent="0.2">
      <c r="A15882" s="1">
        <v>44727</v>
      </c>
      <c r="B15882" s="2">
        <v>0.44791666666666669</v>
      </c>
      <c r="C15882" s="3">
        <v>16328.741977792426</v>
      </c>
    </row>
    <row r="15883" spans="1:3" x14ac:dyDescent="0.2">
      <c r="A15883" s="1">
        <v>44727</v>
      </c>
      <c r="B15883" s="2">
        <v>0.45833333333333331</v>
      </c>
      <c r="C15883" s="3">
        <v>15437.80193579057</v>
      </c>
    </row>
    <row r="15884" spans="1:3" x14ac:dyDescent="0.2">
      <c r="A15884" s="1">
        <v>44727</v>
      </c>
      <c r="B15884" s="2">
        <v>0.46875</v>
      </c>
      <c r="C15884" s="3">
        <v>15591.681493647271</v>
      </c>
    </row>
    <row r="15885" spans="1:3" x14ac:dyDescent="0.2">
      <c r="A15885" s="1">
        <v>44727</v>
      </c>
      <c r="B15885" s="2">
        <v>0.47916666666666669</v>
      </c>
      <c r="C15885" s="3">
        <v>15009.333940844732</v>
      </c>
    </row>
    <row r="15886" spans="1:3" x14ac:dyDescent="0.2">
      <c r="A15886" s="1">
        <v>44727</v>
      </c>
      <c r="B15886" s="2">
        <v>0.48958333333333331</v>
      </c>
      <c r="C15886" s="3">
        <v>14073.5653234887</v>
      </c>
    </row>
    <row r="15887" spans="1:3" x14ac:dyDescent="0.2">
      <c r="A15887" s="1">
        <v>44727</v>
      </c>
      <c r="B15887" s="2">
        <v>0.5</v>
      </c>
      <c r="C15887" s="3">
        <v>12718.701273356137</v>
      </c>
    </row>
    <row r="15888" spans="1:3" x14ac:dyDescent="0.2">
      <c r="A15888" s="1">
        <v>44727</v>
      </c>
      <c r="B15888" s="2">
        <v>0.51041666666666663</v>
      </c>
      <c r="C15888" s="3">
        <v>11767.105735767285</v>
      </c>
    </row>
    <row r="15889" spans="1:3" x14ac:dyDescent="0.2">
      <c r="A15889" s="1">
        <v>44727</v>
      </c>
      <c r="B15889" s="2">
        <v>0.52083333333333337</v>
      </c>
      <c r="C15889" s="3">
        <v>11011.824060910016</v>
      </c>
    </row>
    <row r="15890" spans="1:3" x14ac:dyDescent="0.2">
      <c r="A15890" s="1">
        <v>44727</v>
      </c>
      <c r="B15890" s="2">
        <v>0.53125</v>
      </c>
      <c r="C15890" s="3">
        <v>10592.253599911814</v>
      </c>
    </row>
    <row r="15891" spans="1:3" x14ac:dyDescent="0.2">
      <c r="A15891" s="1">
        <v>44727</v>
      </c>
      <c r="B15891" s="2">
        <v>0.54166666666666663</v>
      </c>
      <c r="C15891" s="3">
        <v>11214.286897106358</v>
      </c>
    </row>
    <row r="15892" spans="1:3" x14ac:dyDescent="0.2">
      <c r="A15892" s="1">
        <v>44727</v>
      </c>
      <c r="B15892" s="2">
        <v>0.55208333333333337</v>
      </c>
      <c r="C15892" s="3">
        <v>10242.314894183426</v>
      </c>
    </row>
    <row r="15893" spans="1:3" x14ac:dyDescent="0.2">
      <c r="A15893" s="1">
        <v>44727</v>
      </c>
      <c r="B15893" s="2">
        <v>0.5625</v>
      </c>
      <c r="C15893" s="3">
        <v>9574.6749684363149</v>
      </c>
    </row>
    <row r="15894" spans="1:3" x14ac:dyDescent="0.2">
      <c r="A15894" s="1">
        <v>44727</v>
      </c>
      <c r="B15894" s="2">
        <v>0.57291666666666663</v>
      </c>
      <c r="C15894" s="3">
        <v>9742.6810818156482</v>
      </c>
    </row>
    <row r="15895" spans="1:3" x14ac:dyDescent="0.2">
      <c r="A15895" s="1">
        <v>44727</v>
      </c>
      <c r="B15895" s="2">
        <v>0.58333333333333337</v>
      </c>
      <c r="C15895" s="3">
        <v>10085.258843680198</v>
      </c>
    </row>
    <row r="15896" spans="1:3" x14ac:dyDescent="0.2">
      <c r="A15896" s="1">
        <v>44727</v>
      </c>
      <c r="B15896" s="2">
        <v>0.59375</v>
      </c>
      <c r="C15896" s="3">
        <v>10083.193797847638</v>
      </c>
    </row>
    <row r="15897" spans="1:3" x14ac:dyDescent="0.2">
      <c r="A15897" s="1">
        <v>44727</v>
      </c>
      <c r="B15897" s="2">
        <v>0.60416666666666663</v>
      </c>
      <c r="C15897" s="3">
        <v>10082.12267096743</v>
      </c>
    </row>
    <row r="15898" spans="1:3" x14ac:dyDescent="0.2">
      <c r="A15898" s="1">
        <v>44727</v>
      </c>
      <c r="B15898" s="2">
        <v>0.61458333333333337</v>
      </c>
      <c r="C15898" s="3">
        <v>12567.753484802102</v>
      </c>
    </row>
    <row r="15899" spans="1:3" x14ac:dyDescent="0.2">
      <c r="A15899" s="1">
        <v>44727</v>
      </c>
      <c r="B15899" s="2">
        <v>0.625</v>
      </c>
      <c r="C15899" s="3">
        <v>13931.449848553613</v>
      </c>
    </row>
    <row r="15900" spans="1:3" x14ac:dyDescent="0.2">
      <c r="A15900" s="1">
        <v>44727</v>
      </c>
      <c r="B15900" s="2">
        <v>0.63541666666666663</v>
      </c>
      <c r="C15900" s="3">
        <v>18750.26577103827</v>
      </c>
    </row>
    <row r="15901" spans="1:3" x14ac:dyDescent="0.2">
      <c r="A15901" s="1">
        <v>44727</v>
      </c>
      <c r="B15901" s="2">
        <v>0.64583333333333337</v>
      </c>
      <c r="C15901" s="3">
        <v>22422.076026314902</v>
      </c>
    </row>
    <row r="15902" spans="1:3" x14ac:dyDescent="0.2">
      <c r="A15902" s="1">
        <v>44727</v>
      </c>
      <c r="B15902" s="2">
        <v>0.65625</v>
      </c>
      <c r="C15902" s="3">
        <v>16462.873396474832</v>
      </c>
    </row>
    <row r="15903" spans="1:3" x14ac:dyDescent="0.2">
      <c r="A15903" s="1">
        <v>44727</v>
      </c>
      <c r="B15903" s="2">
        <v>0.66666666666666663</v>
      </c>
      <c r="C15903" s="3">
        <v>15752.478032510353</v>
      </c>
    </row>
    <row r="15904" spans="1:3" x14ac:dyDescent="0.2">
      <c r="A15904" s="1">
        <v>44727</v>
      </c>
      <c r="B15904" s="2">
        <v>0.67708333333333337</v>
      </c>
      <c r="C15904" s="3">
        <v>18721.337753371427</v>
      </c>
    </row>
    <row r="15905" spans="1:3" x14ac:dyDescent="0.2">
      <c r="A15905" s="1">
        <v>44727</v>
      </c>
      <c r="B15905" s="2">
        <v>0.6875</v>
      </c>
      <c r="C15905" s="3">
        <v>20345.258843712425</v>
      </c>
    </row>
    <row r="15906" spans="1:3" x14ac:dyDescent="0.2">
      <c r="A15906" s="1">
        <v>44727</v>
      </c>
      <c r="B15906" s="2">
        <v>0.69791666666666663</v>
      </c>
      <c r="C15906" s="3">
        <v>22397.834538309813</v>
      </c>
    </row>
    <row r="15907" spans="1:3" x14ac:dyDescent="0.2">
      <c r="A15907" s="1">
        <v>44727</v>
      </c>
      <c r="B15907" s="2">
        <v>0.70833333333333337</v>
      </c>
      <c r="C15907" s="3">
        <v>24553.549311309187</v>
      </c>
    </row>
    <row r="15908" spans="1:3" x14ac:dyDescent="0.2">
      <c r="A15908" s="1">
        <v>44727</v>
      </c>
      <c r="B15908" s="2">
        <v>0.71875</v>
      </c>
      <c r="C15908" s="3">
        <v>28163.222409899328</v>
      </c>
    </row>
    <row r="15909" spans="1:3" x14ac:dyDescent="0.2">
      <c r="A15909" s="1">
        <v>44727</v>
      </c>
      <c r="B15909" s="2">
        <v>0.72916666666666663</v>
      </c>
      <c r="C15909" s="3">
        <v>32298.066594882748</v>
      </c>
    </row>
    <row r="15910" spans="1:3" x14ac:dyDescent="0.2">
      <c r="A15910" s="1">
        <v>44727</v>
      </c>
      <c r="B15910" s="2">
        <v>0.73958333333333337</v>
      </c>
      <c r="C15910" s="3">
        <v>35519.055997126503</v>
      </c>
    </row>
    <row r="15911" spans="1:3" x14ac:dyDescent="0.2">
      <c r="A15911" s="1">
        <v>44727</v>
      </c>
      <c r="B15911" s="2">
        <v>0.75</v>
      </c>
      <c r="C15911" s="3">
        <v>38472.009168944787</v>
      </c>
    </row>
    <row r="15912" spans="1:3" x14ac:dyDescent="0.2">
      <c r="A15912" s="1">
        <v>44727</v>
      </c>
      <c r="B15912" s="2">
        <v>0.76041666666666663</v>
      </c>
      <c r="C15912" s="3">
        <v>41444.099345654569</v>
      </c>
    </row>
    <row r="15913" spans="1:3" x14ac:dyDescent="0.2">
      <c r="A15913" s="1">
        <v>44727</v>
      </c>
      <c r="B15913" s="2">
        <v>0.77083333333333337</v>
      </c>
      <c r="C15913" s="3">
        <v>44797.45536673507</v>
      </c>
    </row>
    <row r="15914" spans="1:3" x14ac:dyDescent="0.2">
      <c r="A15914" s="1">
        <v>44727</v>
      </c>
      <c r="B15914" s="2">
        <v>0.78125</v>
      </c>
      <c r="C15914" s="3">
        <v>48270.370551319749</v>
      </c>
    </row>
    <row r="15915" spans="1:3" x14ac:dyDescent="0.2">
      <c r="A15915" s="1">
        <v>44727</v>
      </c>
      <c r="B15915" s="2">
        <v>0.79166666666666663</v>
      </c>
      <c r="C15915" s="3">
        <v>51353.593086217908</v>
      </c>
    </row>
    <row r="15916" spans="1:3" x14ac:dyDescent="0.2">
      <c r="A15916" s="1">
        <v>44727</v>
      </c>
      <c r="B15916" s="2">
        <v>0.80208333333333337</v>
      </c>
      <c r="C15916" s="3">
        <v>54200.209455592536</v>
      </c>
    </row>
    <row r="15917" spans="1:3" x14ac:dyDescent="0.2">
      <c r="A15917" s="1">
        <v>44727</v>
      </c>
      <c r="B15917" s="2">
        <v>0.8125</v>
      </c>
      <c r="C15917" s="3">
        <v>58345.448657754896</v>
      </c>
    </row>
    <row r="15918" spans="1:3" x14ac:dyDescent="0.2">
      <c r="A15918" s="1">
        <v>44727</v>
      </c>
      <c r="B15918" s="2">
        <v>0.82291666666666663</v>
      </c>
      <c r="C15918" s="3">
        <v>59415.415022197325</v>
      </c>
    </row>
    <row r="15919" spans="1:3" x14ac:dyDescent="0.2">
      <c r="A15919" s="1">
        <v>44727</v>
      </c>
      <c r="B15919" s="2">
        <v>0.83333333333333337</v>
      </c>
      <c r="C15919" s="3">
        <v>59894.203867364617</v>
      </c>
    </row>
    <row r="15920" spans="1:3" x14ac:dyDescent="0.2">
      <c r="A15920" s="1">
        <v>44727</v>
      </c>
      <c r="B15920" s="2">
        <v>0.84375</v>
      </c>
      <c r="C15920" s="3">
        <v>60947.378857163043</v>
      </c>
    </row>
    <row r="15921" spans="1:3" x14ac:dyDescent="0.2">
      <c r="A15921" s="1">
        <v>44727</v>
      </c>
      <c r="B15921" s="2">
        <v>0.85416666666666663</v>
      </c>
      <c r="C15921" s="3">
        <v>62637.79872556655</v>
      </c>
    </row>
    <row r="15922" spans="1:3" x14ac:dyDescent="0.2">
      <c r="A15922" s="1">
        <v>44727</v>
      </c>
      <c r="B15922" s="2">
        <v>0.86458333333333337</v>
      </c>
      <c r="C15922" s="3">
        <v>63566.512554534929</v>
      </c>
    </row>
    <row r="15923" spans="1:3" x14ac:dyDescent="0.2">
      <c r="A15923" s="1">
        <v>44727</v>
      </c>
      <c r="B15923" s="2">
        <v>0.875</v>
      </c>
      <c r="C15923" s="3">
        <v>65990.717054766836</v>
      </c>
    </row>
    <row r="15924" spans="1:3" x14ac:dyDescent="0.2">
      <c r="A15924" s="1">
        <v>44727</v>
      </c>
      <c r="B15924" s="2">
        <v>0.88541666666666663</v>
      </c>
      <c r="C15924" s="3">
        <v>66033.850743759132</v>
      </c>
    </row>
    <row r="15925" spans="1:3" x14ac:dyDescent="0.2">
      <c r="A15925" s="1">
        <v>44727</v>
      </c>
      <c r="B15925" s="2">
        <v>0.89583333333333337</v>
      </c>
      <c r="C15925" s="3">
        <v>66744.130441608737</v>
      </c>
    </row>
    <row r="15926" spans="1:3" x14ac:dyDescent="0.2">
      <c r="A15926" s="1">
        <v>44727</v>
      </c>
      <c r="B15926" s="2">
        <v>0.90625</v>
      </c>
      <c r="C15926" s="3">
        <v>66551.08456495493</v>
      </c>
    </row>
    <row r="15927" spans="1:3" x14ac:dyDescent="0.2">
      <c r="A15927" s="1">
        <v>44727</v>
      </c>
      <c r="B15927" s="2">
        <v>0.91666666666666663</v>
      </c>
      <c r="C15927" s="3">
        <v>67651.873968957429</v>
      </c>
    </row>
    <row r="15928" spans="1:3" x14ac:dyDescent="0.2">
      <c r="A15928" s="1">
        <v>44727</v>
      </c>
      <c r="B15928" s="2">
        <v>0.92708333333333337</v>
      </c>
      <c r="C15928" s="3">
        <v>64609.637129858791</v>
      </c>
    </row>
    <row r="15929" spans="1:3" x14ac:dyDescent="0.2">
      <c r="A15929" s="1">
        <v>44727</v>
      </c>
      <c r="B15929" s="2">
        <v>0.9375</v>
      </c>
      <c r="C15929" s="3">
        <v>59994.636636299139</v>
      </c>
    </row>
    <row r="15930" spans="1:3" x14ac:dyDescent="0.2">
      <c r="A15930" s="1">
        <v>44727</v>
      </c>
      <c r="B15930" s="2">
        <v>0.94791666666666663</v>
      </c>
      <c r="C15930" s="3">
        <v>55860.785862770856</v>
      </c>
    </row>
    <row r="15931" spans="1:3" x14ac:dyDescent="0.2">
      <c r="A15931" s="1">
        <v>44727</v>
      </c>
      <c r="B15931" s="2">
        <v>0.95833333333333337</v>
      </c>
      <c r="C15931" s="3">
        <v>52822.08003466935</v>
      </c>
    </row>
    <row r="15932" spans="1:3" x14ac:dyDescent="0.2">
      <c r="A15932" s="1">
        <v>44727</v>
      </c>
      <c r="B15932" s="2">
        <v>0.96875</v>
      </c>
      <c r="C15932" s="3">
        <v>49667.311855671425</v>
      </c>
    </row>
    <row r="15933" spans="1:3" x14ac:dyDescent="0.2">
      <c r="A15933" s="1">
        <v>44727</v>
      </c>
      <c r="B15933" s="2">
        <v>0.97916666666666663</v>
      </c>
      <c r="C15933" s="3">
        <v>47325.035900653857</v>
      </c>
    </row>
    <row r="15934" spans="1:3" x14ac:dyDescent="0.2">
      <c r="A15934" s="1">
        <v>44727</v>
      </c>
      <c r="B15934" s="2">
        <v>0.98958333333333337</v>
      </c>
      <c r="C15934" s="3">
        <v>44774.575314336653</v>
      </c>
    </row>
    <row r="15935" spans="1:3" x14ac:dyDescent="0.2">
      <c r="A15935" s="1">
        <v>44728</v>
      </c>
      <c r="B15935" s="2">
        <v>0</v>
      </c>
      <c r="C15935" s="3">
        <v>45050.245585811288</v>
      </c>
    </row>
    <row r="15936" spans="1:3" x14ac:dyDescent="0.2">
      <c r="A15936" s="1">
        <v>44728</v>
      </c>
      <c r="B15936" s="2">
        <v>1.0416666666666666E-2</v>
      </c>
      <c r="C15936" s="3">
        <v>43134.777328011602</v>
      </c>
    </row>
    <row r="15937" spans="1:3" x14ac:dyDescent="0.2">
      <c r="A15937" s="1">
        <v>44728</v>
      </c>
      <c r="B15937" s="2">
        <v>2.0833333333333332E-2</v>
      </c>
      <c r="C15937" s="3">
        <v>41809.198178236184</v>
      </c>
    </row>
    <row r="15938" spans="1:3" x14ac:dyDescent="0.2">
      <c r="A15938" s="1">
        <v>44728</v>
      </c>
      <c r="B15938" s="2">
        <v>3.125E-2</v>
      </c>
      <c r="C15938" s="3">
        <v>40464.621329161178</v>
      </c>
    </row>
    <row r="15939" spans="1:3" x14ac:dyDescent="0.2">
      <c r="A15939" s="1">
        <v>44728</v>
      </c>
      <c r="B15939" s="2">
        <v>4.1666666666666664E-2</v>
      </c>
      <c r="C15939" s="3">
        <v>39165.74014132686</v>
      </c>
    </row>
    <row r="15940" spans="1:3" x14ac:dyDescent="0.2">
      <c r="A15940" s="1">
        <v>44728</v>
      </c>
      <c r="B15940" s="2">
        <v>5.2083333333333336E-2</v>
      </c>
      <c r="C15940" s="3">
        <v>38013.819086688607</v>
      </c>
    </row>
    <row r="15941" spans="1:3" x14ac:dyDescent="0.2">
      <c r="A15941" s="1">
        <v>44728</v>
      </c>
      <c r="B15941" s="2">
        <v>6.25E-2</v>
      </c>
      <c r="C15941" s="3">
        <v>37041.073727362527</v>
      </c>
    </row>
    <row r="15942" spans="1:3" x14ac:dyDescent="0.2">
      <c r="A15942" s="1">
        <v>44728</v>
      </c>
      <c r="B15942" s="2">
        <v>7.2916666666666671E-2</v>
      </c>
      <c r="C15942" s="3">
        <v>36104.045743445</v>
      </c>
    </row>
    <row r="15943" spans="1:3" x14ac:dyDescent="0.2">
      <c r="A15943" s="1">
        <v>44728</v>
      </c>
      <c r="B15943" s="2">
        <v>8.3333333333333329E-2</v>
      </c>
      <c r="C15943" s="3">
        <v>35452.604287212125</v>
      </c>
    </row>
    <row r="15944" spans="1:3" x14ac:dyDescent="0.2">
      <c r="A15944" s="1">
        <v>44728</v>
      </c>
      <c r="B15944" s="2">
        <v>9.375E-2</v>
      </c>
      <c r="C15944" s="3">
        <v>34224.418287811401</v>
      </c>
    </row>
    <row r="15945" spans="1:3" x14ac:dyDescent="0.2">
      <c r="A15945" s="1">
        <v>44728</v>
      </c>
      <c r="B15945" s="2">
        <v>0.10416666666666667</v>
      </c>
      <c r="C15945" s="3">
        <v>33732.450721638903</v>
      </c>
    </row>
    <row r="15946" spans="1:3" x14ac:dyDescent="0.2">
      <c r="A15946" s="1">
        <v>44728</v>
      </c>
      <c r="B15946" s="2">
        <v>0.11458333333333333</v>
      </c>
      <c r="C15946" s="3">
        <v>33401.939894898525</v>
      </c>
    </row>
    <row r="15947" spans="1:3" x14ac:dyDescent="0.2">
      <c r="A15947" s="1">
        <v>44728</v>
      </c>
      <c r="B15947" s="2">
        <v>0.125</v>
      </c>
      <c r="C15947" s="3">
        <v>33113.367182982467</v>
      </c>
    </row>
    <row r="15948" spans="1:3" x14ac:dyDescent="0.2">
      <c r="A15948" s="1">
        <v>44728</v>
      </c>
      <c r="B15948" s="2">
        <v>0.13541666666666666</v>
      </c>
      <c r="C15948" s="3">
        <v>32874.354153542467</v>
      </c>
    </row>
    <row r="15949" spans="1:3" x14ac:dyDescent="0.2">
      <c r="A15949" s="1">
        <v>44728</v>
      </c>
      <c r="B15949" s="2">
        <v>0.14583333333333334</v>
      </c>
      <c r="C15949" s="3">
        <v>32407.493853802098</v>
      </c>
    </row>
    <row r="15950" spans="1:3" x14ac:dyDescent="0.2">
      <c r="A15950" s="1">
        <v>44728</v>
      </c>
      <c r="B15950" s="2">
        <v>0.15625</v>
      </c>
      <c r="C15950" s="3">
        <v>31967.525916838182</v>
      </c>
    </row>
    <row r="15951" spans="1:3" x14ac:dyDescent="0.2">
      <c r="A15951" s="1">
        <v>44728</v>
      </c>
      <c r="B15951" s="2">
        <v>0.16666666666666666</v>
      </c>
      <c r="C15951" s="3">
        <v>31395.932246590317</v>
      </c>
    </row>
    <row r="15952" spans="1:3" x14ac:dyDescent="0.2">
      <c r="A15952" s="1">
        <v>44728</v>
      </c>
      <c r="B15952" s="2">
        <v>0.17708333333333334</v>
      </c>
      <c r="C15952" s="3">
        <v>30893.597219570671</v>
      </c>
    </row>
    <row r="15953" spans="1:3" x14ac:dyDescent="0.2">
      <c r="A15953" s="1">
        <v>44728</v>
      </c>
      <c r="B15953" s="2">
        <v>0.1875</v>
      </c>
      <c r="C15953" s="3">
        <v>30913.535906263187</v>
      </c>
    </row>
    <row r="15954" spans="1:3" x14ac:dyDescent="0.2">
      <c r="A15954" s="1">
        <v>44728</v>
      </c>
      <c r="B15954" s="2">
        <v>0.19791666666666666</v>
      </c>
      <c r="C15954" s="3">
        <v>31071.299406992122</v>
      </c>
    </row>
    <row r="15955" spans="1:3" x14ac:dyDescent="0.2">
      <c r="A15955" s="1">
        <v>44728</v>
      </c>
      <c r="B15955" s="2">
        <v>0.20833333333333334</v>
      </c>
      <c r="C15955" s="3">
        <v>31097.112208881441</v>
      </c>
    </row>
    <row r="15956" spans="1:3" x14ac:dyDescent="0.2">
      <c r="A15956" s="1">
        <v>44728</v>
      </c>
      <c r="B15956" s="2">
        <v>0.21875</v>
      </c>
      <c r="C15956" s="3">
        <v>30473.348046219089</v>
      </c>
    </row>
    <row r="15957" spans="1:3" x14ac:dyDescent="0.2">
      <c r="A15957" s="1">
        <v>44728</v>
      </c>
      <c r="B15957" s="2">
        <v>0.22916666666666666</v>
      </c>
      <c r="C15957" s="3">
        <v>29965.66793214712</v>
      </c>
    </row>
    <row r="15958" spans="1:3" x14ac:dyDescent="0.2">
      <c r="A15958" s="1">
        <v>44728</v>
      </c>
      <c r="B15958" s="2">
        <v>0.23958333333333334</v>
      </c>
      <c r="C15958" s="3">
        <v>30613.278545805973</v>
      </c>
    </row>
    <row r="15959" spans="1:3" x14ac:dyDescent="0.2">
      <c r="A15959" s="1">
        <v>44728</v>
      </c>
      <c r="B15959" s="2">
        <v>0.25</v>
      </c>
      <c r="C15959" s="3">
        <v>29169.473982791093</v>
      </c>
    </row>
    <row r="15960" spans="1:3" x14ac:dyDescent="0.2">
      <c r="A15960" s="1">
        <v>44728</v>
      </c>
      <c r="B15960" s="2">
        <v>0.26041666666666669</v>
      </c>
      <c r="C15960" s="3">
        <v>26791.278835329264</v>
      </c>
    </row>
    <row r="15961" spans="1:3" x14ac:dyDescent="0.2">
      <c r="A15961" s="1">
        <v>44728</v>
      </c>
      <c r="B15961" s="2">
        <v>0.27083333333333331</v>
      </c>
      <c r="C15961" s="3">
        <v>28423.02053393313</v>
      </c>
    </row>
    <row r="15962" spans="1:3" x14ac:dyDescent="0.2">
      <c r="A15962" s="1">
        <v>44728</v>
      </c>
      <c r="B15962" s="2">
        <v>0.28125</v>
      </c>
      <c r="C15962" s="3">
        <v>29289.691581482744</v>
      </c>
    </row>
    <row r="15963" spans="1:3" x14ac:dyDescent="0.2">
      <c r="A15963" s="1">
        <v>44728</v>
      </c>
      <c r="B15963" s="2">
        <v>0.29166666666666669</v>
      </c>
      <c r="C15963" s="3">
        <v>27749.492735123062</v>
      </c>
    </row>
    <row r="15964" spans="1:3" x14ac:dyDescent="0.2">
      <c r="A15964" s="1">
        <v>44728</v>
      </c>
      <c r="B15964" s="2">
        <v>0.30208333333333331</v>
      </c>
      <c r="C15964" s="3">
        <v>27165.563228336094</v>
      </c>
    </row>
    <row r="15965" spans="1:3" x14ac:dyDescent="0.2">
      <c r="A15965" s="1">
        <v>44728</v>
      </c>
      <c r="B15965" s="2">
        <v>0.3125</v>
      </c>
      <c r="C15965" s="3">
        <v>30279.229116359227</v>
      </c>
    </row>
    <row r="15966" spans="1:3" x14ac:dyDescent="0.2">
      <c r="A15966" s="1">
        <v>44728</v>
      </c>
      <c r="B15966" s="2">
        <v>0.32291666666666669</v>
      </c>
      <c r="C15966" s="3">
        <v>31803.367584010612</v>
      </c>
    </row>
    <row r="15967" spans="1:3" x14ac:dyDescent="0.2">
      <c r="A15967" s="1">
        <v>44728</v>
      </c>
      <c r="B15967" s="2">
        <v>0.33333333333333331</v>
      </c>
      <c r="C15967" s="3">
        <v>34229.375964961968</v>
      </c>
    </row>
    <row r="15968" spans="1:3" x14ac:dyDescent="0.2">
      <c r="A15968" s="1">
        <v>44728</v>
      </c>
      <c r="B15968" s="2">
        <v>0.34375</v>
      </c>
      <c r="C15968" s="3">
        <v>20655.622263255773</v>
      </c>
    </row>
    <row r="15969" spans="1:3" x14ac:dyDescent="0.2">
      <c r="A15969" s="1">
        <v>44728</v>
      </c>
      <c r="B15969" s="2">
        <v>0.35416666666666669</v>
      </c>
      <c r="C15969" s="3">
        <v>19986.567936233059</v>
      </c>
    </row>
    <row r="15970" spans="1:3" x14ac:dyDescent="0.2">
      <c r="A15970" s="1">
        <v>44728</v>
      </c>
      <c r="B15970" s="2">
        <v>0.36458333333333331</v>
      </c>
      <c r="C15970" s="3">
        <v>18740.889604442949</v>
      </c>
    </row>
    <row r="15971" spans="1:3" x14ac:dyDescent="0.2">
      <c r="A15971" s="1">
        <v>44728</v>
      </c>
      <c r="B15971" s="2">
        <v>0.375</v>
      </c>
      <c r="C15971" s="3">
        <v>37742.248671757101</v>
      </c>
    </row>
    <row r="15972" spans="1:3" x14ac:dyDescent="0.2">
      <c r="A15972" s="1">
        <v>44728</v>
      </c>
      <c r="B15972" s="2">
        <v>0.38541666666666669</v>
      </c>
      <c r="C15972" s="3">
        <v>31039.025759028442</v>
      </c>
    </row>
    <row r="15973" spans="1:3" x14ac:dyDescent="0.2">
      <c r="A15973" s="1">
        <v>44728</v>
      </c>
      <c r="B15973" s="2">
        <v>0.39583333333333331</v>
      </c>
      <c r="C15973" s="3">
        <v>25927.714645300086</v>
      </c>
    </row>
    <row r="15974" spans="1:3" x14ac:dyDescent="0.2">
      <c r="A15974" s="1">
        <v>44728</v>
      </c>
      <c r="B15974" s="2">
        <v>0.40625</v>
      </c>
      <c r="C15974" s="3">
        <v>28285.845434597122</v>
      </c>
    </row>
    <row r="15975" spans="1:3" x14ac:dyDescent="0.2">
      <c r="A15975" s="1">
        <v>44728</v>
      </c>
      <c r="B15975" s="2">
        <v>0.41666666666666669</v>
      </c>
      <c r="C15975" s="3">
        <v>23110.627473866552</v>
      </c>
    </row>
    <row r="15976" spans="1:3" x14ac:dyDescent="0.2">
      <c r="A15976" s="1">
        <v>44728</v>
      </c>
      <c r="B15976" s="2">
        <v>0.42708333333333331</v>
      </c>
      <c r="C15976" s="3">
        <v>22251.159226444026</v>
      </c>
    </row>
    <row r="15977" spans="1:3" x14ac:dyDescent="0.2">
      <c r="A15977" s="1">
        <v>44728</v>
      </c>
      <c r="B15977" s="2">
        <v>0.4375</v>
      </c>
      <c r="C15977" s="3">
        <v>22581.278764523635</v>
      </c>
    </row>
    <row r="15978" spans="1:3" x14ac:dyDescent="0.2">
      <c r="A15978" s="1">
        <v>44728</v>
      </c>
      <c r="B15978" s="2">
        <v>0.44791666666666669</v>
      </c>
      <c r="C15978" s="3">
        <v>16416.098776756087</v>
      </c>
    </row>
    <row r="15979" spans="1:3" x14ac:dyDescent="0.2">
      <c r="A15979" s="1">
        <v>44728</v>
      </c>
      <c r="B15979" s="2">
        <v>0.45833333333333331</v>
      </c>
      <c r="C15979" s="3">
        <v>17873.351182117352</v>
      </c>
    </row>
    <row r="15980" spans="1:3" x14ac:dyDescent="0.2">
      <c r="A15980" s="1">
        <v>44728</v>
      </c>
      <c r="B15980" s="2">
        <v>0.46875</v>
      </c>
      <c r="C15980" s="3">
        <v>8195.3137645816205</v>
      </c>
    </row>
    <row r="15981" spans="1:3" x14ac:dyDescent="0.2">
      <c r="A15981" s="1">
        <v>44728</v>
      </c>
      <c r="B15981" s="2">
        <v>0.47916666666666669</v>
      </c>
      <c r="C15981" s="3">
        <v>10753.638169743264</v>
      </c>
    </row>
    <row r="15982" spans="1:3" x14ac:dyDescent="0.2">
      <c r="A15982" s="1">
        <v>44728</v>
      </c>
      <c r="B15982" s="2">
        <v>0.48958333333333331</v>
      </c>
      <c r="C15982" s="3">
        <v>19009.828839674101</v>
      </c>
    </row>
    <row r="15983" spans="1:3" x14ac:dyDescent="0.2">
      <c r="A15983" s="1">
        <v>44728</v>
      </c>
      <c r="B15983" s="2">
        <v>0.5</v>
      </c>
      <c r="C15983" s="3">
        <v>26760.362812493353</v>
      </c>
    </row>
    <row r="15984" spans="1:3" x14ac:dyDescent="0.2">
      <c r="A15984" s="1">
        <v>44728</v>
      </c>
      <c r="B15984" s="2">
        <v>0.51041666666666663</v>
      </c>
      <c r="C15984" s="3">
        <v>26833.606740897107</v>
      </c>
    </row>
    <row r="15985" spans="1:3" x14ac:dyDescent="0.2">
      <c r="A15985" s="1">
        <v>44728</v>
      </c>
      <c r="B15985" s="2">
        <v>0.52083333333333337</v>
      </c>
      <c r="C15985" s="3">
        <v>8710.6689710581941</v>
      </c>
    </row>
    <row r="15986" spans="1:3" x14ac:dyDescent="0.2">
      <c r="A15986" s="1">
        <v>44728</v>
      </c>
      <c r="B15986" s="2">
        <v>0.53125</v>
      </c>
      <c r="C15986" s="3">
        <v>923.7644636619184</v>
      </c>
    </row>
    <row r="15987" spans="1:3" x14ac:dyDescent="0.2">
      <c r="A15987" s="1">
        <v>44728</v>
      </c>
      <c r="B15987" s="2">
        <v>0.54166666666666663</v>
      </c>
      <c r="C15987" s="3">
        <v>43.570534799939217</v>
      </c>
    </row>
    <row r="15988" spans="1:3" x14ac:dyDescent="0.2">
      <c r="A15988" s="1">
        <v>44728</v>
      </c>
      <c r="B15988" s="2">
        <v>0.55208333333333337</v>
      </c>
      <c r="C15988" s="3">
        <v>-1301.1074680994093</v>
      </c>
    </row>
    <row r="15989" spans="1:3" x14ac:dyDescent="0.2">
      <c r="A15989" s="1">
        <v>44728</v>
      </c>
      <c r="B15989" s="2">
        <v>0.5625</v>
      </c>
      <c r="C15989" s="3">
        <v>-2863.8117363651891</v>
      </c>
    </row>
    <row r="15990" spans="1:3" x14ac:dyDescent="0.2">
      <c r="A15990" s="1">
        <v>44728</v>
      </c>
      <c r="B15990" s="2">
        <v>0.57291666666666663</v>
      </c>
      <c r="C15990" s="3">
        <v>-2666.8911129466542</v>
      </c>
    </row>
    <row r="15991" spans="1:3" x14ac:dyDescent="0.2">
      <c r="A15991" s="1">
        <v>44728</v>
      </c>
      <c r="B15991" s="2">
        <v>0.58333333333333337</v>
      </c>
      <c r="C15991" s="3">
        <v>-3024.0016199203992</v>
      </c>
    </row>
    <row r="15992" spans="1:3" x14ac:dyDescent="0.2">
      <c r="A15992" s="1">
        <v>44728</v>
      </c>
      <c r="B15992" s="2">
        <v>0.59375</v>
      </c>
      <c r="C15992" s="3">
        <v>-3007.2731061694203</v>
      </c>
    </row>
    <row r="15993" spans="1:3" x14ac:dyDescent="0.2">
      <c r="A15993" s="1">
        <v>44728</v>
      </c>
      <c r="B15993" s="2">
        <v>0.60416666666666663</v>
      </c>
      <c r="C15993" s="3">
        <v>-3521.195233929383</v>
      </c>
    </row>
    <row r="15994" spans="1:3" x14ac:dyDescent="0.2">
      <c r="A15994" s="1">
        <v>44728</v>
      </c>
      <c r="B15994" s="2">
        <v>0.61458333333333337</v>
      </c>
      <c r="C15994" s="3">
        <v>-4730.5496759781445</v>
      </c>
    </row>
    <row r="15995" spans="1:3" x14ac:dyDescent="0.2">
      <c r="A15995" s="1">
        <v>44728</v>
      </c>
      <c r="B15995" s="2">
        <v>0.625</v>
      </c>
      <c r="C15995" s="3">
        <v>-3807.3345166293007</v>
      </c>
    </row>
    <row r="15996" spans="1:3" x14ac:dyDescent="0.2">
      <c r="A15996" s="1">
        <v>44728</v>
      </c>
      <c r="B15996" s="2">
        <v>0.63541666666666663</v>
      </c>
      <c r="C15996" s="3">
        <v>-2603.411282629077</v>
      </c>
    </row>
    <row r="15997" spans="1:3" x14ac:dyDescent="0.2">
      <c r="A15997" s="1">
        <v>44728</v>
      </c>
      <c r="B15997" s="2">
        <v>0.64583333333333337</v>
      </c>
      <c r="C15997" s="3">
        <v>-1066.585277091626</v>
      </c>
    </row>
    <row r="15998" spans="1:3" x14ac:dyDescent="0.2">
      <c r="A15998" s="1">
        <v>44728</v>
      </c>
      <c r="B15998" s="2">
        <v>0.65625</v>
      </c>
      <c r="C15998" s="3">
        <v>1390.8459506415236</v>
      </c>
    </row>
    <row r="15999" spans="1:3" x14ac:dyDescent="0.2">
      <c r="A15999" s="1">
        <v>44728</v>
      </c>
      <c r="B15999" s="2">
        <v>0.66666666666666663</v>
      </c>
      <c r="C15999" s="3">
        <v>2869.2318724568504</v>
      </c>
    </row>
    <row r="16000" spans="1:3" x14ac:dyDescent="0.2">
      <c r="A16000" s="1">
        <v>44728</v>
      </c>
      <c r="B16000" s="2">
        <v>0.67708333333333337</v>
      </c>
      <c r="C16000" s="3">
        <v>4873.4518818139313</v>
      </c>
    </row>
    <row r="16001" spans="1:3" x14ac:dyDescent="0.2">
      <c r="A16001" s="1">
        <v>44728</v>
      </c>
      <c r="B16001" s="2">
        <v>0.6875</v>
      </c>
      <c r="C16001" s="3">
        <v>6701.6344014851757</v>
      </c>
    </row>
    <row r="16002" spans="1:3" x14ac:dyDescent="0.2">
      <c r="A16002" s="1">
        <v>44728</v>
      </c>
      <c r="B16002" s="2">
        <v>0.69791666666666663</v>
      </c>
      <c r="C16002" s="3">
        <v>9569.3313131200812</v>
      </c>
    </row>
    <row r="16003" spans="1:3" x14ac:dyDescent="0.2">
      <c r="A16003" s="1">
        <v>44728</v>
      </c>
      <c r="B16003" s="2">
        <v>0.70833333333333337</v>
      </c>
      <c r="C16003" s="3">
        <v>13408.364857218467</v>
      </c>
    </row>
    <row r="16004" spans="1:3" x14ac:dyDescent="0.2">
      <c r="A16004" s="1">
        <v>44728</v>
      </c>
      <c r="B16004" s="2">
        <v>0.71875</v>
      </c>
      <c r="C16004" s="3">
        <v>16620.318320055885</v>
      </c>
    </row>
    <row r="16005" spans="1:3" x14ac:dyDescent="0.2">
      <c r="A16005" s="1">
        <v>44728</v>
      </c>
      <c r="B16005" s="2">
        <v>0.72916666666666663</v>
      </c>
      <c r="C16005" s="3">
        <v>21211.443336548153</v>
      </c>
    </row>
    <row r="16006" spans="1:3" x14ac:dyDescent="0.2">
      <c r="A16006" s="1">
        <v>44728</v>
      </c>
      <c r="B16006" s="2">
        <v>0.73958333333333337</v>
      </c>
      <c r="C16006" s="3">
        <v>24491.781115111331</v>
      </c>
    </row>
    <row r="16007" spans="1:3" x14ac:dyDescent="0.2">
      <c r="A16007" s="1">
        <v>44728</v>
      </c>
      <c r="B16007" s="2">
        <v>0.75</v>
      </c>
      <c r="C16007" s="3">
        <v>28420.107073400221</v>
      </c>
    </row>
    <row r="16008" spans="1:3" x14ac:dyDescent="0.2">
      <c r="A16008" s="1">
        <v>44728</v>
      </c>
      <c r="B16008" s="2">
        <v>0.76041666666666663</v>
      </c>
      <c r="C16008" s="3">
        <v>32765.335189101388</v>
      </c>
    </row>
    <row r="16009" spans="1:3" x14ac:dyDescent="0.2">
      <c r="A16009" s="1">
        <v>44728</v>
      </c>
      <c r="B16009" s="2">
        <v>0.77083333333333337</v>
      </c>
      <c r="C16009" s="3">
        <v>37878.450461664259</v>
      </c>
    </row>
    <row r="16010" spans="1:3" x14ac:dyDescent="0.2">
      <c r="A16010" s="1">
        <v>44728</v>
      </c>
      <c r="B16010" s="2">
        <v>0.78125</v>
      </c>
      <c r="C16010" s="3">
        <v>40242.009099112918</v>
      </c>
    </row>
    <row r="16011" spans="1:3" x14ac:dyDescent="0.2">
      <c r="A16011" s="1">
        <v>44728</v>
      </c>
      <c r="B16011" s="2">
        <v>0.79166666666666663</v>
      </c>
      <c r="C16011" s="3">
        <v>44463.29077702319</v>
      </c>
    </row>
    <row r="16012" spans="1:3" x14ac:dyDescent="0.2">
      <c r="A16012" s="1">
        <v>44728</v>
      </c>
      <c r="B16012" s="2">
        <v>0.80208333333333337</v>
      </c>
      <c r="C16012" s="3">
        <v>47139.504247060584</v>
      </c>
    </row>
    <row r="16013" spans="1:3" x14ac:dyDescent="0.2">
      <c r="A16013" s="1">
        <v>44728</v>
      </c>
      <c r="B16013" s="2">
        <v>0.8125</v>
      </c>
      <c r="C16013" s="3">
        <v>50876.836654153078</v>
      </c>
    </row>
    <row r="16014" spans="1:3" x14ac:dyDescent="0.2">
      <c r="A16014" s="1">
        <v>44728</v>
      </c>
      <c r="B16014" s="2">
        <v>0.82291666666666663</v>
      </c>
      <c r="C16014" s="3">
        <v>54396.75020185153</v>
      </c>
    </row>
    <row r="16015" spans="1:3" x14ac:dyDescent="0.2">
      <c r="A16015" s="1">
        <v>44728</v>
      </c>
      <c r="B16015" s="2">
        <v>0.83333333333333337</v>
      </c>
      <c r="C16015" s="3">
        <v>56776.245837393129</v>
      </c>
    </row>
    <row r="16016" spans="1:3" x14ac:dyDescent="0.2">
      <c r="A16016" s="1">
        <v>44728</v>
      </c>
      <c r="B16016" s="2">
        <v>0.84375</v>
      </c>
      <c r="C16016" s="3">
        <v>55439.30179859019</v>
      </c>
    </row>
    <row r="16017" spans="1:3" x14ac:dyDescent="0.2">
      <c r="A16017" s="1">
        <v>44728</v>
      </c>
      <c r="B16017" s="2">
        <v>0.85416666666666663</v>
      </c>
      <c r="C16017" s="3">
        <v>56280.072391084075</v>
      </c>
    </row>
    <row r="16018" spans="1:3" x14ac:dyDescent="0.2">
      <c r="A16018" s="1">
        <v>44728</v>
      </c>
      <c r="B16018" s="2">
        <v>0.86458333333333337</v>
      </c>
      <c r="C16018" s="3">
        <v>59252.966168011597</v>
      </c>
    </row>
    <row r="16019" spans="1:3" x14ac:dyDescent="0.2">
      <c r="A16019" s="1">
        <v>44728</v>
      </c>
      <c r="B16019" s="2">
        <v>0.875</v>
      </c>
      <c r="C16019" s="3">
        <v>62436.015052145915</v>
      </c>
    </row>
    <row r="16020" spans="1:3" x14ac:dyDescent="0.2">
      <c r="A16020" s="1">
        <v>44728</v>
      </c>
      <c r="B16020" s="2">
        <v>0.88541666666666663</v>
      </c>
      <c r="C16020" s="3">
        <v>62658.100679625401</v>
      </c>
    </row>
    <row r="16021" spans="1:3" x14ac:dyDescent="0.2">
      <c r="A16021" s="1">
        <v>44728</v>
      </c>
      <c r="B16021" s="2">
        <v>0.89583333333333337</v>
      </c>
      <c r="C16021" s="3">
        <v>63708.043785716502</v>
      </c>
    </row>
    <row r="16022" spans="1:3" x14ac:dyDescent="0.2">
      <c r="A16022" s="1">
        <v>44728</v>
      </c>
      <c r="B16022" s="2">
        <v>0.90625</v>
      </c>
      <c r="C16022" s="3">
        <v>63742.907578357423</v>
      </c>
    </row>
    <row r="16023" spans="1:3" x14ac:dyDescent="0.2">
      <c r="A16023" s="1">
        <v>44728</v>
      </c>
      <c r="B16023" s="2">
        <v>0.91666666666666663</v>
      </c>
      <c r="C16023" s="3">
        <v>65093.130470432465</v>
      </c>
    </row>
    <row r="16024" spans="1:3" x14ac:dyDescent="0.2">
      <c r="A16024" s="1">
        <v>44728</v>
      </c>
      <c r="B16024" s="2">
        <v>0.92708333333333337</v>
      </c>
      <c r="C16024" s="3">
        <v>61886.690497152049</v>
      </c>
    </row>
    <row r="16025" spans="1:3" x14ac:dyDescent="0.2">
      <c r="A16025" s="1">
        <v>44728</v>
      </c>
      <c r="B16025" s="2">
        <v>0.9375</v>
      </c>
      <c r="C16025" s="3">
        <v>57621.191462329087</v>
      </c>
    </row>
    <row r="16026" spans="1:3" x14ac:dyDescent="0.2">
      <c r="A16026" s="1">
        <v>44728</v>
      </c>
      <c r="B16026" s="2">
        <v>0.94791666666666663</v>
      </c>
      <c r="C16026" s="3">
        <v>53697.750775650435</v>
      </c>
    </row>
    <row r="16027" spans="1:3" x14ac:dyDescent="0.2">
      <c r="A16027" s="1">
        <v>44728</v>
      </c>
      <c r="B16027" s="2">
        <v>0.95833333333333337</v>
      </c>
      <c r="C16027" s="3">
        <v>51105.879024598973</v>
      </c>
    </row>
    <row r="16028" spans="1:3" x14ac:dyDescent="0.2">
      <c r="A16028" s="1">
        <v>44728</v>
      </c>
      <c r="B16028" s="2">
        <v>0.96875</v>
      </c>
      <c r="C16028" s="3">
        <v>47938.389674016034</v>
      </c>
    </row>
    <row r="16029" spans="1:3" x14ac:dyDescent="0.2">
      <c r="A16029" s="1">
        <v>44728</v>
      </c>
      <c r="B16029" s="2">
        <v>0.97916666666666663</v>
      </c>
      <c r="C16029" s="3">
        <v>45719.282411662025</v>
      </c>
    </row>
    <row r="16030" spans="1:3" x14ac:dyDescent="0.2">
      <c r="A16030" s="1">
        <v>44728</v>
      </c>
      <c r="B16030" s="2">
        <v>0.98958333333333337</v>
      </c>
      <c r="C16030" s="3">
        <v>43608.497370576981</v>
      </c>
    </row>
    <row r="16031" spans="1:3" x14ac:dyDescent="0.2">
      <c r="A16031" s="1">
        <v>44729</v>
      </c>
      <c r="B16031" s="2">
        <v>0</v>
      </c>
      <c r="C16031" s="3">
        <v>41036.421491288398</v>
      </c>
    </row>
    <row r="16032" spans="1:3" x14ac:dyDescent="0.2">
      <c r="A16032" s="1">
        <v>44729</v>
      </c>
      <c r="B16032" s="2">
        <v>1.0416666666666666E-2</v>
      </c>
      <c r="C16032" s="3">
        <v>39367.287405672272</v>
      </c>
    </row>
    <row r="16033" spans="1:3" x14ac:dyDescent="0.2">
      <c r="A16033" s="1">
        <v>44729</v>
      </c>
      <c r="B16033" s="2">
        <v>2.0833333333333332E-2</v>
      </c>
      <c r="C16033" s="3">
        <v>38085.751655045096</v>
      </c>
    </row>
    <row r="16034" spans="1:3" x14ac:dyDescent="0.2">
      <c r="A16034" s="1">
        <v>44729</v>
      </c>
      <c r="B16034" s="2">
        <v>3.125E-2</v>
      </c>
      <c r="C16034" s="3">
        <v>36932.288443250778</v>
      </c>
    </row>
    <row r="16035" spans="1:3" x14ac:dyDescent="0.2">
      <c r="A16035" s="1">
        <v>44729</v>
      </c>
      <c r="B16035" s="2">
        <v>4.1666666666666664E-2</v>
      </c>
      <c r="C16035" s="3">
        <v>35819.700008872889</v>
      </c>
    </row>
    <row r="16036" spans="1:3" x14ac:dyDescent="0.2">
      <c r="A16036" s="1">
        <v>44729</v>
      </c>
      <c r="B16036" s="2">
        <v>5.2083333333333336E-2</v>
      </c>
      <c r="C16036" s="3">
        <v>35077.90848910754</v>
      </c>
    </row>
    <row r="16037" spans="1:3" x14ac:dyDescent="0.2">
      <c r="A16037" s="1">
        <v>44729</v>
      </c>
      <c r="B16037" s="2">
        <v>6.25E-2</v>
      </c>
      <c r="C16037" s="3">
        <v>34366.029733902877</v>
      </c>
    </row>
    <row r="16038" spans="1:3" x14ac:dyDescent="0.2">
      <c r="A16038" s="1">
        <v>44729</v>
      </c>
      <c r="B16038" s="2">
        <v>7.2916666666666671E-2</v>
      </c>
      <c r="C16038" s="3">
        <v>33906.622096526437</v>
      </c>
    </row>
    <row r="16039" spans="1:3" x14ac:dyDescent="0.2">
      <c r="A16039" s="1">
        <v>44729</v>
      </c>
      <c r="B16039" s="2">
        <v>8.3333333333333329E-2</v>
      </c>
      <c r="C16039" s="3">
        <v>33647.218098605714</v>
      </c>
    </row>
    <row r="16040" spans="1:3" x14ac:dyDescent="0.2">
      <c r="A16040" s="1">
        <v>44729</v>
      </c>
      <c r="B16040" s="2">
        <v>9.375E-2</v>
      </c>
      <c r="C16040" s="3">
        <v>33364.734445065362</v>
      </c>
    </row>
    <row r="16041" spans="1:3" x14ac:dyDescent="0.2">
      <c r="A16041" s="1">
        <v>44729</v>
      </c>
      <c r="B16041" s="2">
        <v>0.10416666666666667</v>
      </c>
      <c r="C16041" s="3">
        <v>33067.698269652858</v>
      </c>
    </row>
    <row r="16042" spans="1:3" x14ac:dyDescent="0.2">
      <c r="A16042" s="1">
        <v>44729</v>
      </c>
      <c r="B16042" s="2">
        <v>0.11458333333333333</v>
      </c>
      <c r="C16042" s="3">
        <v>33037.151442328912</v>
      </c>
    </row>
    <row r="16043" spans="1:3" x14ac:dyDescent="0.2">
      <c r="A16043" s="1">
        <v>44729</v>
      </c>
      <c r="B16043" s="2">
        <v>0.125</v>
      </c>
      <c r="C16043" s="3">
        <v>32998.297525724993</v>
      </c>
    </row>
    <row r="16044" spans="1:3" x14ac:dyDescent="0.2">
      <c r="A16044" s="1">
        <v>44729</v>
      </c>
      <c r="B16044" s="2">
        <v>0.13541666666666666</v>
      </c>
      <c r="C16044" s="3">
        <v>32696.676005869289</v>
      </c>
    </row>
    <row r="16045" spans="1:3" x14ac:dyDescent="0.2">
      <c r="A16045" s="1">
        <v>44729</v>
      </c>
      <c r="B16045" s="2">
        <v>0.14583333333333334</v>
      </c>
      <c r="C16045" s="3">
        <v>32583.407306869285</v>
      </c>
    </row>
    <row r="16046" spans="1:3" x14ac:dyDescent="0.2">
      <c r="A16046" s="1">
        <v>44729</v>
      </c>
      <c r="B16046" s="2">
        <v>0.15625</v>
      </c>
      <c r="C16046" s="3">
        <v>32350.173629973582</v>
      </c>
    </row>
    <row r="16047" spans="1:3" x14ac:dyDescent="0.2">
      <c r="A16047" s="1">
        <v>44729</v>
      </c>
      <c r="B16047" s="2">
        <v>0.16666666666666666</v>
      </c>
      <c r="C16047" s="3">
        <v>32081.181856698229</v>
      </c>
    </row>
    <row r="16048" spans="1:3" x14ac:dyDescent="0.2">
      <c r="A16048" s="1">
        <v>44729</v>
      </c>
      <c r="B16048" s="2">
        <v>0.17708333333333334</v>
      </c>
      <c r="C16048" s="3">
        <v>32105.396523074654</v>
      </c>
    </row>
    <row r="16049" spans="1:3" x14ac:dyDescent="0.2">
      <c r="A16049" s="1">
        <v>44729</v>
      </c>
      <c r="B16049" s="2">
        <v>0.1875</v>
      </c>
      <c r="C16049" s="3">
        <v>32734.524991147533</v>
      </c>
    </row>
    <row r="16050" spans="1:3" x14ac:dyDescent="0.2">
      <c r="A16050" s="1">
        <v>44729</v>
      </c>
      <c r="B16050" s="2">
        <v>0.19791666666666666</v>
      </c>
      <c r="C16050" s="3">
        <v>33616.329053321104</v>
      </c>
    </row>
    <row r="16051" spans="1:3" x14ac:dyDescent="0.2">
      <c r="A16051" s="1">
        <v>44729</v>
      </c>
      <c r="B16051" s="2">
        <v>0.20833333333333334</v>
      </c>
      <c r="C16051" s="3">
        <v>34673.903260219726</v>
      </c>
    </row>
    <row r="16052" spans="1:3" x14ac:dyDescent="0.2">
      <c r="A16052" s="1">
        <v>44729</v>
      </c>
      <c r="B16052" s="2">
        <v>0.21875</v>
      </c>
      <c r="C16052" s="3">
        <v>34468.683356813199</v>
      </c>
    </row>
    <row r="16053" spans="1:3" x14ac:dyDescent="0.2">
      <c r="A16053" s="1">
        <v>44729</v>
      </c>
      <c r="B16053" s="2">
        <v>0.22916666666666666</v>
      </c>
      <c r="C16053" s="3">
        <v>35228.591254380968</v>
      </c>
    </row>
    <row r="16054" spans="1:3" x14ac:dyDescent="0.2">
      <c r="A16054" s="1">
        <v>44729</v>
      </c>
      <c r="B16054" s="2">
        <v>0.23958333333333334</v>
      </c>
      <c r="C16054" s="3">
        <v>38338.298127577669</v>
      </c>
    </row>
    <row r="16055" spans="1:3" x14ac:dyDescent="0.2">
      <c r="A16055" s="1">
        <v>44729</v>
      </c>
      <c r="B16055" s="2">
        <v>0.25</v>
      </c>
      <c r="C16055" s="3">
        <v>38678.195947605906</v>
      </c>
    </row>
    <row r="16056" spans="1:3" x14ac:dyDescent="0.2">
      <c r="A16056" s="1">
        <v>44729</v>
      </c>
      <c r="B16056" s="2">
        <v>0.26041666666666669</v>
      </c>
      <c r="C16056" s="3">
        <v>38721.466254915838</v>
      </c>
    </row>
    <row r="16057" spans="1:3" x14ac:dyDescent="0.2">
      <c r="A16057" s="1">
        <v>44729</v>
      </c>
      <c r="B16057" s="2">
        <v>0.27083333333333331</v>
      </c>
      <c r="C16057" s="3">
        <v>39742.700407541059</v>
      </c>
    </row>
    <row r="16058" spans="1:3" x14ac:dyDescent="0.2">
      <c r="A16058" s="1">
        <v>44729</v>
      </c>
      <c r="B16058" s="2">
        <v>0.28125</v>
      </c>
      <c r="C16058" s="3">
        <v>41139.789027703024</v>
      </c>
    </row>
    <row r="16059" spans="1:3" x14ac:dyDescent="0.2">
      <c r="A16059" s="1">
        <v>44729</v>
      </c>
      <c r="B16059" s="2">
        <v>0.29166666666666669</v>
      </c>
      <c r="C16059" s="3">
        <v>43526.170172197235</v>
      </c>
    </row>
    <row r="16060" spans="1:3" x14ac:dyDescent="0.2">
      <c r="A16060" s="1">
        <v>44729</v>
      </c>
      <c r="B16060" s="2">
        <v>0.30208333333333331</v>
      </c>
      <c r="C16060" s="3">
        <v>42315.433154746497</v>
      </c>
    </row>
    <row r="16061" spans="1:3" x14ac:dyDescent="0.2">
      <c r="A16061" s="1">
        <v>44729</v>
      </c>
      <c r="B16061" s="2">
        <v>0.3125</v>
      </c>
      <c r="C16061" s="3">
        <v>41795.542582758055</v>
      </c>
    </row>
    <row r="16062" spans="1:3" x14ac:dyDescent="0.2">
      <c r="A16062" s="1">
        <v>44729</v>
      </c>
      <c r="B16062" s="2">
        <v>0.32291666666666669</v>
      </c>
      <c r="C16062" s="3">
        <v>38955.817864580677</v>
      </c>
    </row>
    <row r="16063" spans="1:3" x14ac:dyDescent="0.2">
      <c r="A16063" s="1">
        <v>44729</v>
      </c>
      <c r="B16063" s="2">
        <v>0.33333333333333331</v>
      </c>
      <c r="C16063" s="3">
        <v>37517.703654569559</v>
      </c>
    </row>
    <row r="16064" spans="1:3" x14ac:dyDescent="0.2">
      <c r="A16064" s="1">
        <v>44729</v>
      </c>
      <c r="B16064" s="2">
        <v>0.34375</v>
      </c>
      <c r="C16064" s="3">
        <v>34829.331441221584</v>
      </c>
    </row>
    <row r="16065" spans="1:3" x14ac:dyDescent="0.2">
      <c r="A16065" s="1">
        <v>44729</v>
      </c>
      <c r="B16065" s="2">
        <v>0.35416666666666669</v>
      </c>
      <c r="C16065" s="3">
        <v>34529.859604721132</v>
      </c>
    </row>
    <row r="16066" spans="1:3" x14ac:dyDescent="0.2">
      <c r="A16066" s="1">
        <v>44729</v>
      </c>
      <c r="B16066" s="2">
        <v>0.36458333333333331</v>
      </c>
      <c r="C16066" s="3">
        <v>32256.483657712768</v>
      </c>
    </row>
    <row r="16067" spans="1:3" x14ac:dyDescent="0.2">
      <c r="A16067" s="1">
        <v>44729</v>
      </c>
      <c r="B16067" s="2">
        <v>0.375</v>
      </c>
      <c r="C16067" s="3">
        <v>30649.383647699429</v>
      </c>
    </row>
    <row r="16068" spans="1:3" x14ac:dyDescent="0.2">
      <c r="A16068" s="1">
        <v>44729</v>
      </c>
      <c r="B16068" s="2">
        <v>0.38541666666666669</v>
      </c>
      <c r="C16068" s="3">
        <v>27971.072021470856</v>
      </c>
    </row>
    <row r="16069" spans="1:3" x14ac:dyDescent="0.2">
      <c r="A16069" s="1">
        <v>44729</v>
      </c>
      <c r="B16069" s="2">
        <v>0.39583333333333331</v>
      </c>
      <c r="C16069" s="3">
        <v>24443.083190261365</v>
      </c>
    </row>
    <row r="16070" spans="1:3" x14ac:dyDescent="0.2">
      <c r="A16070" s="1">
        <v>44729</v>
      </c>
      <c r="B16070" s="2">
        <v>0.40625</v>
      </c>
      <c r="C16070" s="3">
        <v>22209.582688057653</v>
      </c>
    </row>
    <row r="16071" spans="1:3" x14ac:dyDescent="0.2">
      <c r="A16071" s="1">
        <v>44729</v>
      </c>
      <c r="B16071" s="2">
        <v>0.41666666666666669</v>
      </c>
      <c r="C16071" s="3">
        <v>20079.311346709572</v>
      </c>
    </row>
    <row r="16072" spans="1:3" x14ac:dyDescent="0.2">
      <c r="A16072" s="1">
        <v>44729</v>
      </c>
      <c r="B16072" s="2">
        <v>0.42708333333333331</v>
      </c>
      <c r="C16072" s="3">
        <v>19546.229790139685</v>
      </c>
    </row>
    <row r="16073" spans="1:3" x14ac:dyDescent="0.2">
      <c r="A16073" s="1">
        <v>44729</v>
      </c>
      <c r="B16073" s="2">
        <v>0.4375</v>
      </c>
      <c r="C16073" s="3">
        <v>18698.497286402155</v>
      </c>
    </row>
    <row r="16074" spans="1:3" x14ac:dyDescent="0.2">
      <c r="A16074" s="1">
        <v>44729</v>
      </c>
      <c r="B16074" s="2">
        <v>0.44791666666666669</v>
      </c>
      <c r="C16074" s="3">
        <v>16666.215666958269</v>
      </c>
    </row>
    <row r="16075" spans="1:3" x14ac:dyDescent="0.2">
      <c r="A16075" s="1">
        <v>44729</v>
      </c>
      <c r="B16075" s="2">
        <v>0.45833333333333331</v>
      </c>
      <c r="C16075" s="3">
        <v>16528.723297048789</v>
      </c>
    </row>
    <row r="16076" spans="1:3" x14ac:dyDescent="0.2">
      <c r="A16076" s="1">
        <v>44729</v>
      </c>
      <c r="B16076" s="2">
        <v>0.46875</v>
      </c>
      <c r="C16076" s="3">
        <v>16302.555543287504</v>
      </c>
    </row>
    <row r="16077" spans="1:3" x14ac:dyDescent="0.2">
      <c r="A16077" s="1">
        <v>44729</v>
      </c>
      <c r="B16077" s="2">
        <v>0.47916666666666669</v>
      </c>
      <c r="C16077" s="3">
        <v>14409.11118627744</v>
      </c>
    </row>
    <row r="16078" spans="1:3" x14ac:dyDescent="0.2">
      <c r="A16078" s="1">
        <v>44729</v>
      </c>
      <c r="B16078" s="2">
        <v>0.48958333333333331</v>
      </c>
      <c r="C16078" s="3">
        <v>12781.153776092511</v>
      </c>
    </row>
    <row r="16079" spans="1:3" x14ac:dyDescent="0.2">
      <c r="A16079" s="1">
        <v>44729</v>
      </c>
      <c r="B16079" s="2">
        <v>0.5</v>
      </c>
      <c r="C16079" s="3">
        <v>12409.365861862354</v>
      </c>
    </row>
    <row r="16080" spans="1:3" x14ac:dyDescent="0.2">
      <c r="A16080" s="1">
        <v>44729</v>
      </c>
      <c r="B16080" s="2">
        <v>0.51041666666666663</v>
      </c>
      <c r="C16080" s="3">
        <v>10514.265156062827</v>
      </c>
    </row>
    <row r="16081" spans="1:3" x14ac:dyDescent="0.2">
      <c r="A16081" s="1">
        <v>44729</v>
      </c>
      <c r="B16081" s="2">
        <v>0.52083333333333337</v>
      </c>
      <c r="C16081" s="3">
        <v>9508.5726257911665</v>
      </c>
    </row>
    <row r="16082" spans="1:3" x14ac:dyDescent="0.2">
      <c r="A16082" s="1">
        <v>44729</v>
      </c>
      <c r="B16082" s="2">
        <v>0.53125</v>
      </c>
      <c r="C16082" s="3">
        <v>8831.6588522580023</v>
      </c>
    </row>
    <row r="16083" spans="1:3" x14ac:dyDescent="0.2">
      <c r="A16083" s="1">
        <v>44729</v>
      </c>
      <c r="B16083" s="2">
        <v>0.54166666666666663</v>
      </c>
      <c r="C16083" s="3">
        <v>9889.8427033082753</v>
      </c>
    </row>
    <row r="16084" spans="1:3" x14ac:dyDescent="0.2">
      <c r="A16084" s="1">
        <v>44729</v>
      </c>
      <c r="B16084" s="2">
        <v>0.55208333333333337</v>
      </c>
      <c r="C16084" s="3">
        <v>9003.1861054937599</v>
      </c>
    </row>
    <row r="16085" spans="1:3" x14ac:dyDescent="0.2">
      <c r="A16085" s="1">
        <v>44729</v>
      </c>
      <c r="B16085" s="2">
        <v>0.5625</v>
      </c>
      <c r="C16085" s="3">
        <v>7471.5107254627328</v>
      </c>
    </row>
    <row r="16086" spans="1:3" x14ac:dyDescent="0.2">
      <c r="A16086" s="1">
        <v>44729</v>
      </c>
      <c r="B16086" s="2">
        <v>0.57291666666666663</v>
      </c>
      <c r="C16086" s="3">
        <v>7623.2761717304384</v>
      </c>
    </row>
    <row r="16087" spans="1:3" x14ac:dyDescent="0.2">
      <c r="A16087" s="1">
        <v>44729</v>
      </c>
      <c r="B16087" s="2">
        <v>0.58333333333333337</v>
      </c>
      <c r="C16087" s="3">
        <v>7216.8902725128837</v>
      </c>
    </row>
    <row r="16088" spans="1:3" x14ac:dyDescent="0.2">
      <c r="A16088" s="1">
        <v>44729</v>
      </c>
      <c r="B16088" s="2">
        <v>0.59375</v>
      </c>
      <c r="C16088" s="3">
        <v>7796.5755377226742</v>
      </c>
    </row>
    <row r="16089" spans="1:3" x14ac:dyDescent="0.2">
      <c r="A16089" s="1">
        <v>44729</v>
      </c>
      <c r="B16089" s="2">
        <v>0.60416666666666663</v>
      </c>
      <c r="C16089" s="3">
        <v>6448.4535400100795</v>
      </c>
    </row>
    <row r="16090" spans="1:3" x14ac:dyDescent="0.2">
      <c r="A16090" s="1">
        <v>44729</v>
      </c>
      <c r="B16090" s="2">
        <v>0.61458333333333337</v>
      </c>
      <c r="C16090" s="3">
        <v>6652.7411818861156</v>
      </c>
    </row>
    <row r="16091" spans="1:3" x14ac:dyDescent="0.2">
      <c r="A16091" s="1">
        <v>44729</v>
      </c>
      <c r="B16091" s="2">
        <v>0.625</v>
      </c>
      <c r="C16091" s="3">
        <v>10348.630073850229</v>
      </c>
    </row>
    <row r="16092" spans="1:3" x14ac:dyDescent="0.2">
      <c r="A16092" s="1">
        <v>44729</v>
      </c>
      <c r="B16092" s="2">
        <v>0.63541666666666663</v>
      </c>
      <c r="C16092" s="3">
        <v>13321.781403423414</v>
      </c>
    </row>
    <row r="16093" spans="1:3" x14ac:dyDescent="0.2">
      <c r="A16093" s="1">
        <v>44729</v>
      </c>
      <c r="B16093" s="2">
        <v>0.64583333333333337</v>
      </c>
      <c r="C16093" s="3">
        <v>14945.299255220618</v>
      </c>
    </row>
    <row r="16094" spans="1:3" x14ac:dyDescent="0.2">
      <c r="A16094" s="1">
        <v>44729</v>
      </c>
      <c r="B16094" s="2">
        <v>0.65625</v>
      </c>
      <c r="C16094" s="3">
        <v>12663.388667839301</v>
      </c>
    </row>
    <row r="16095" spans="1:3" x14ac:dyDescent="0.2">
      <c r="A16095" s="1">
        <v>44729</v>
      </c>
      <c r="B16095" s="2">
        <v>0.66666666666666663</v>
      </c>
      <c r="C16095" s="3">
        <v>14996.888285379886</v>
      </c>
    </row>
    <row r="16096" spans="1:3" x14ac:dyDescent="0.2">
      <c r="A16096" s="1">
        <v>44729</v>
      </c>
      <c r="B16096" s="2">
        <v>0.67708333333333337</v>
      </c>
      <c r="C16096" s="3">
        <v>16160.37653155471</v>
      </c>
    </row>
    <row r="16097" spans="1:3" x14ac:dyDescent="0.2">
      <c r="A16097" s="1">
        <v>44729</v>
      </c>
      <c r="B16097" s="2">
        <v>0.6875</v>
      </c>
      <c r="C16097" s="3">
        <v>19652.61106252452</v>
      </c>
    </row>
    <row r="16098" spans="1:3" x14ac:dyDescent="0.2">
      <c r="A16098" s="1">
        <v>44729</v>
      </c>
      <c r="B16098" s="2">
        <v>0.69791666666666663</v>
      </c>
      <c r="C16098" s="3">
        <v>22229.728135874106</v>
      </c>
    </row>
    <row r="16099" spans="1:3" x14ac:dyDescent="0.2">
      <c r="A16099" s="1">
        <v>44729</v>
      </c>
      <c r="B16099" s="2">
        <v>0.70833333333333337</v>
      </c>
      <c r="C16099" s="3">
        <v>24735.833074452239</v>
      </c>
    </row>
    <row r="16100" spans="1:3" x14ac:dyDescent="0.2">
      <c r="A16100" s="1">
        <v>44729</v>
      </c>
      <c r="B16100" s="2">
        <v>0.71875</v>
      </c>
      <c r="C16100" s="3">
        <v>29100.689040522593</v>
      </c>
    </row>
    <row r="16101" spans="1:3" x14ac:dyDescent="0.2">
      <c r="A16101" s="1">
        <v>44729</v>
      </c>
      <c r="B16101" s="2">
        <v>0.72916666666666663</v>
      </c>
      <c r="C16101" s="3">
        <v>32656.893292406981</v>
      </c>
    </row>
    <row r="16102" spans="1:3" x14ac:dyDescent="0.2">
      <c r="A16102" s="1">
        <v>44729</v>
      </c>
      <c r="B16102" s="2">
        <v>0.73958333333333337</v>
      </c>
      <c r="C16102" s="3">
        <v>35654.970111158393</v>
      </c>
    </row>
    <row r="16103" spans="1:3" x14ac:dyDescent="0.2">
      <c r="A16103" s="1">
        <v>44729</v>
      </c>
      <c r="B16103" s="2">
        <v>0.75</v>
      </c>
      <c r="C16103" s="3">
        <v>38032.116095643032</v>
      </c>
    </row>
    <row r="16104" spans="1:3" x14ac:dyDescent="0.2">
      <c r="A16104" s="1">
        <v>44729</v>
      </c>
      <c r="B16104" s="2">
        <v>0.76041666666666663</v>
      </c>
      <c r="C16104" s="3">
        <v>40854.177588816165</v>
      </c>
    </row>
    <row r="16105" spans="1:3" x14ac:dyDescent="0.2">
      <c r="A16105" s="1">
        <v>44729</v>
      </c>
      <c r="B16105" s="2">
        <v>0.77083333333333337</v>
      </c>
      <c r="C16105" s="3">
        <v>44127.567910241843</v>
      </c>
    </row>
    <row r="16106" spans="1:3" x14ac:dyDescent="0.2">
      <c r="A16106" s="1">
        <v>44729</v>
      </c>
      <c r="B16106" s="2">
        <v>0.78125</v>
      </c>
      <c r="C16106" s="3">
        <v>47983.273519349539</v>
      </c>
    </row>
    <row r="16107" spans="1:3" x14ac:dyDescent="0.2">
      <c r="A16107" s="1">
        <v>44729</v>
      </c>
      <c r="B16107" s="2">
        <v>0.79166666666666663</v>
      </c>
      <c r="C16107" s="3">
        <v>51552.854646492655</v>
      </c>
    </row>
    <row r="16108" spans="1:3" x14ac:dyDescent="0.2">
      <c r="A16108" s="1">
        <v>44729</v>
      </c>
      <c r="B16108" s="2">
        <v>0.80208333333333337</v>
      </c>
      <c r="C16108" s="3">
        <v>53861.288504361713</v>
      </c>
    </row>
    <row r="16109" spans="1:3" x14ac:dyDescent="0.2">
      <c r="A16109" s="1">
        <v>44729</v>
      </c>
      <c r="B16109" s="2">
        <v>0.8125</v>
      </c>
      <c r="C16109" s="3">
        <v>55545.010168991379</v>
      </c>
    </row>
    <row r="16110" spans="1:3" x14ac:dyDescent="0.2">
      <c r="A16110" s="1">
        <v>44729</v>
      </c>
      <c r="B16110" s="2">
        <v>0.82291666666666663</v>
      </c>
      <c r="C16110" s="3">
        <v>57435.927583321558</v>
      </c>
    </row>
    <row r="16111" spans="1:3" x14ac:dyDescent="0.2">
      <c r="A16111" s="1">
        <v>44729</v>
      </c>
      <c r="B16111" s="2">
        <v>0.83333333333333337</v>
      </c>
      <c r="C16111" s="3">
        <v>58311.806128095093</v>
      </c>
    </row>
    <row r="16112" spans="1:3" x14ac:dyDescent="0.2">
      <c r="A16112" s="1">
        <v>44729</v>
      </c>
      <c r="B16112" s="2">
        <v>0.84375</v>
      </c>
      <c r="C16112" s="3">
        <v>59413.159511309728</v>
      </c>
    </row>
    <row r="16113" spans="1:3" x14ac:dyDescent="0.2">
      <c r="A16113" s="1">
        <v>44729</v>
      </c>
      <c r="B16113" s="2">
        <v>0.85416666666666663</v>
      </c>
      <c r="C16113" s="3">
        <v>61262.676841211076</v>
      </c>
    </row>
    <row r="16114" spans="1:3" x14ac:dyDescent="0.2">
      <c r="A16114" s="1">
        <v>44729</v>
      </c>
      <c r="B16114" s="2">
        <v>0.86458333333333337</v>
      </c>
      <c r="C16114" s="3">
        <v>62932.287407987969</v>
      </c>
    </row>
    <row r="16115" spans="1:3" x14ac:dyDescent="0.2">
      <c r="A16115" s="1">
        <v>44729</v>
      </c>
      <c r="B16115" s="2">
        <v>0.875</v>
      </c>
      <c r="C16115" s="3">
        <v>65061.970748559579</v>
      </c>
    </row>
    <row r="16116" spans="1:3" x14ac:dyDescent="0.2">
      <c r="A16116" s="1">
        <v>44729</v>
      </c>
      <c r="B16116" s="2">
        <v>0.88541666666666663</v>
      </c>
      <c r="C16116" s="3">
        <v>65008.432210274768</v>
      </c>
    </row>
    <row r="16117" spans="1:3" x14ac:dyDescent="0.2">
      <c r="A16117" s="1">
        <v>44729</v>
      </c>
      <c r="B16117" s="2">
        <v>0.89583333333333337</v>
      </c>
      <c r="C16117" s="3">
        <v>65753.0918332726</v>
      </c>
    </row>
    <row r="16118" spans="1:3" x14ac:dyDescent="0.2">
      <c r="A16118" s="1">
        <v>44729</v>
      </c>
      <c r="B16118" s="2">
        <v>0.90625</v>
      </c>
      <c r="C16118" s="3">
        <v>65490.660028599159</v>
      </c>
    </row>
    <row r="16119" spans="1:3" x14ac:dyDescent="0.2">
      <c r="A16119" s="1">
        <v>44729</v>
      </c>
      <c r="B16119" s="2">
        <v>0.91666666666666663</v>
      </c>
      <c r="C16119" s="3">
        <v>66641.393430397002</v>
      </c>
    </row>
    <row r="16120" spans="1:3" x14ac:dyDescent="0.2">
      <c r="A16120" s="1">
        <v>44729</v>
      </c>
      <c r="B16120" s="2">
        <v>0.92708333333333337</v>
      </c>
      <c r="C16120" s="3">
        <v>63679.628635354093</v>
      </c>
    </row>
    <row r="16121" spans="1:3" x14ac:dyDescent="0.2">
      <c r="A16121" s="1">
        <v>44729</v>
      </c>
      <c r="B16121" s="2">
        <v>0.9375</v>
      </c>
      <c r="C16121" s="3">
        <v>59183.992086766928</v>
      </c>
    </row>
    <row r="16122" spans="1:3" x14ac:dyDescent="0.2">
      <c r="A16122" s="1">
        <v>44729</v>
      </c>
      <c r="B16122" s="2">
        <v>0.94791666666666663</v>
      </c>
      <c r="C16122" s="3">
        <v>55159.224967826871</v>
      </c>
    </row>
    <row r="16123" spans="1:3" x14ac:dyDescent="0.2">
      <c r="A16123" s="1">
        <v>44729</v>
      </c>
      <c r="B16123" s="2">
        <v>0.95833333333333337</v>
      </c>
      <c r="C16123" s="3">
        <v>52217.003449709664</v>
      </c>
    </row>
    <row r="16124" spans="1:3" x14ac:dyDescent="0.2">
      <c r="A16124" s="1">
        <v>44729</v>
      </c>
      <c r="B16124" s="2">
        <v>0.96875</v>
      </c>
      <c r="C16124" s="3">
        <v>49047.112471656037</v>
      </c>
    </row>
    <row r="16125" spans="1:3" x14ac:dyDescent="0.2">
      <c r="A16125" s="1">
        <v>44729</v>
      </c>
      <c r="B16125" s="2">
        <v>0.97916666666666663</v>
      </c>
      <c r="C16125" s="3">
        <v>46734.121862378837</v>
      </c>
    </row>
    <row r="16126" spans="1:3" x14ac:dyDescent="0.2">
      <c r="A16126" s="1">
        <v>44729</v>
      </c>
      <c r="B16126" s="2">
        <v>0.98958333333333337</v>
      </c>
      <c r="C16126" s="3">
        <v>44270.078836273409</v>
      </c>
    </row>
    <row r="16127" spans="1:3" x14ac:dyDescent="0.2">
      <c r="A16127" s="1">
        <v>44730</v>
      </c>
      <c r="B16127" s="2">
        <v>0</v>
      </c>
      <c r="C16127" s="3">
        <v>43856.805580220505</v>
      </c>
    </row>
    <row r="16128" spans="1:3" x14ac:dyDescent="0.2">
      <c r="A16128" s="1">
        <v>44730</v>
      </c>
      <c r="B16128" s="2">
        <v>1.0416666666666666E-2</v>
      </c>
      <c r="C16128" s="3">
        <v>41794.143170332944</v>
      </c>
    </row>
    <row r="16129" spans="1:3" x14ac:dyDescent="0.2">
      <c r="A16129" s="1">
        <v>44730</v>
      </c>
      <c r="B16129" s="2">
        <v>2.0833333333333332E-2</v>
      </c>
      <c r="C16129" s="3">
        <v>40246.018614995075</v>
      </c>
    </row>
    <row r="16130" spans="1:3" x14ac:dyDescent="0.2">
      <c r="A16130" s="1">
        <v>44730</v>
      </c>
      <c r="B16130" s="2">
        <v>3.125E-2</v>
      </c>
      <c r="C16130" s="3">
        <v>39380.989567689336</v>
      </c>
    </row>
    <row r="16131" spans="1:3" x14ac:dyDescent="0.2">
      <c r="A16131" s="1">
        <v>44730</v>
      </c>
      <c r="B16131" s="2">
        <v>4.1666666666666664E-2</v>
      </c>
      <c r="C16131" s="3">
        <v>38460.845048535732</v>
      </c>
    </row>
    <row r="16132" spans="1:3" x14ac:dyDescent="0.2">
      <c r="A16132" s="1">
        <v>44730</v>
      </c>
      <c r="B16132" s="2">
        <v>5.2083333333333336E-2</v>
      </c>
      <c r="C16132" s="3">
        <v>37380.432580086446</v>
      </c>
    </row>
    <row r="16133" spans="1:3" x14ac:dyDescent="0.2">
      <c r="A16133" s="1">
        <v>44730</v>
      </c>
      <c r="B16133" s="2">
        <v>6.25E-2</v>
      </c>
      <c r="C16133" s="3">
        <v>36512.722511997126</v>
      </c>
    </row>
    <row r="16134" spans="1:3" x14ac:dyDescent="0.2">
      <c r="A16134" s="1">
        <v>44730</v>
      </c>
      <c r="B16134" s="2">
        <v>7.2916666666666671E-2</v>
      </c>
      <c r="C16134" s="3">
        <v>35776.547551539988</v>
      </c>
    </row>
    <row r="16135" spans="1:3" x14ac:dyDescent="0.2">
      <c r="A16135" s="1">
        <v>44730</v>
      </c>
      <c r="B16135" s="2">
        <v>8.3333333333333329E-2</v>
      </c>
      <c r="C16135" s="3">
        <v>35296.766104583199</v>
      </c>
    </row>
    <row r="16136" spans="1:3" x14ac:dyDescent="0.2">
      <c r="A16136" s="1">
        <v>44730</v>
      </c>
      <c r="B16136" s="2">
        <v>9.375E-2</v>
      </c>
      <c r="C16136" s="3">
        <v>34710.644659610676</v>
      </c>
    </row>
    <row r="16137" spans="1:3" x14ac:dyDescent="0.2">
      <c r="A16137" s="1">
        <v>44730</v>
      </c>
      <c r="B16137" s="2">
        <v>0.10416666666666667</v>
      </c>
      <c r="C16137" s="3">
        <v>34155.395970590333</v>
      </c>
    </row>
    <row r="16138" spans="1:3" x14ac:dyDescent="0.2">
      <c r="A16138" s="1">
        <v>44730</v>
      </c>
      <c r="B16138" s="2">
        <v>0.11458333333333333</v>
      </c>
      <c r="C16138" s="3">
        <v>33907.760399002094</v>
      </c>
    </row>
    <row r="16139" spans="1:3" x14ac:dyDescent="0.2">
      <c r="A16139" s="1">
        <v>44730</v>
      </c>
      <c r="B16139" s="2">
        <v>0.125</v>
      </c>
      <c r="C16139" s="3">
        <v>33863.592596606017</v>
      </c>
    </row>
    <row r="16140" spans="1:3" x14ac:dyDescent="0.2">
      <c r="A16140" s="1">
        <v>44730</v>
      </c>
      <c r="B16140" s="2">
        <v>0.13541666666666666</v>
      </c>
      <c r="C16140" s="3">
        <v>33613.244511726014</v>
      </c>
    </row>
    <row r="16141" spans="1:3" x14ac:dyDescent="0.2">
      <c r="A16141" s="1">
        <v>44730</v>
      </c>
      <c r="B16141" s="2">
        <v>0.14583333333333334</v>
      </c>
      <c r="C16141" s="3">
        <v>33382.670309777801</v>
      </c>
    </row>
    <row r="16142" spans="1:3" x14ac:dyDescent="0.2">
      <c r="A16142" s="1">
        <v>44730</v>
      </c>
      <c r="B16142" s="2">
        <v>0.15625</v>
      </c>
      <c r="C16142" s="3">
        <v>32872.811046457813</v>
      </c>
    </row>
    <row r="16143" spans="1:3" x14ac:dyDescent="0.2">
      <c r="A16143" s="1">
        <v>44730</v>
      </c>
      <c r="B16143" s="2">
        <v>0.16666666666666666</v>
      </c>
      <c r="C16143" s="3">
        <v>32395.482513413885</v>
      </c>
    </row>
    <row r="16144" spans="1:3" x14ac:dyDescent="0.2">
      <c r="A16144" s="1">
        <v>44730</v>
      </c>
      <c r="B16144" s="2">
        <v>0.17708333333333334</v>
      </c>
      <c r="C16144" s="3">
        <v>32234.703135166037</v>
      </c>
    </row>
    <row r="16145" spans="1:3" x14ac:dyDescent="0.2">
      <c r="A16145" s="1">
        <v>44730</v>
      </c>
      <c r="B16145" s="2">
        <v>0.1875</v>
      </c>
      <c r="C16145" s="3">
        <v>32490.361595582457</v>
      </c>
    </row>
    <row r="16146" spans="1:3" x14ac:dyDescent="0.2">
      <c r="A16146" s="1">
        <v>44730</v>
      </c>
      <c r="B16146" s="2">
        <v>0.19791666666666666</v>
      </c>
      <c r="C16146" s="3">
        <v>32727.883429747468</v>
      </c>
    </row>
    <row r="16147" spans="1:3" x14ac:dyDescent="0.2">
      <c r="A16147" s="1">
        <v>44730</v>
      </c>
      <c r="B16147" s="2">
        <v>0.20833333333333334</v>
      </c>
      <c r="C16147" s="3">
        <v>33126.98391326108</v>
      </c>
    </row>
    <row r="16148" spans="1:3" x14ac:dyDescent="0.2">
      <c r="A16148" s="1">
        <v>44730</v>
      </c>
      <c r="B16148" s="2">
        <v>0.21875</v>
      </c>
      <c r="C16148" s="3">
        <v>32542.524973738404</v>
      </c>
    </row>
    <row r="16149" spans="1:3" x14ac:dyDescent="0.2">
      <c r="A16149" s="1">
        <v>44730</v>
      </c>
      <c r="B16149" s="2">
        <v>0.22916666666666666</v>
      </c>
      <c r="C16149" s="3">
        <v>32412.145325772373</v>
      </c>
    </row>
    <row r="16150" spans="1:3" x14ac:dyDescent="0.2">
      <c r="A16150" s="1">
        <v>44730</v>
      </c>
      <c r="B16150" s="2">
        <v>0.23958333333333334</v>
      </c>
      <c r="C16150" s="3">
        <v>34120.83852866885</v>
      </c>
    </row>
    <row r="16151" spans="1:3" x14ac:dyDescent="0.2">
      <c r="A16151" s="1">
        <v>44730</v>
      </c>
      <c r="B16151" s="2">
        <v>0.25</v>
      </c>
      <c r="C16151" s="3">
        <v>32662.49170416619</v>
      </c>
    </row>
    <row r="16152" spans="1:3" x14ac:dyDescent="0.2">
      <c r="A16152" s="1">
        <v>44730</v>
      </c>
      <c r="B16152" s="2">
        <v>0.26041666666666669</v>
      </c>
      <c r="C16152" s="3">
        <v>32022.129202861965</v>
      </c>
    </row>
    <row r="16153" spans="1:3" x14ac:dyDescent="0.2">
      <c r="A16153" s="1">
        <v>44730</v>
      </c>
      <c r="B16153" s="2">
        <v>0.27083333333333331</v>
      </c>
      <c r="C16153" s="3">
        <v>31341.643135965147</v>
      </c>
    </row>
    <row r="16154" spans="1:3" x14ac:dyDescent="0.2">
      <c r="A16154" s="1">
        <v>44730</v>
      </c>
      <c r="B16154" s="2">
        <v>0.28125</v>
      </c>
      <c r="C16154" s="3">
        <v>30846.724918528227</v>
      </c>
    </row>
    <row r="16155" spans="1:3" x14ac:dyDescent="0.2">
      <c r="A16155" s="1">
        <v>44730</v>
      </c>
      <c r="B16155" s="2">
        <v>0.29166666666666669</v>
      </c>
      <c r="C16155" s="3">
        <v>31083.201785200559</v>
      </c>
    </row>
    <row r="16156" spans="1:3" x14ac:dyDescent="0.2">
      <c r="A16156" s="1">
        <v>44730</v>
      </c>
      <c r="B16156" s="2">
        <v>0.30208333333333331</v>
      </c>
      <c r="C16156" s="3">
        <v>31063.938747502125</v>
      </c>
    </row>
    <row r="16157" spans="1:3" x14ac:dyDescent="0.2">
      <c r="A16157" s="1">
        <v>44730</v>
      </c>
      <c r="B16157" s="2">
        <v>0.3125</v>
      </c>
      <c r="C16157" s="3">
        <v>30915.767775001197</v>
      </c>
    </row>
    <row r="16158" spans="1:3" x14ac:dyDescent="0.2">
      <c r="A16158" s="1">
        <v>44730</v>
      </c>
      <c r="B16158" s="2">
        <v>0.32291666666666669</v>
      </c>
      <c r="C16158" s="3">
        <v>30372.134121270999</v>
      </c>
    </row>
    <row r="16159" spans="1:3" x14ac:dyDescent="0.2">
      <c r="A16159" s="1">
        <v>44730</v>
      </c>
      <c r="B16159" s="2">
        <v>0.33333333333333331</v>
      </c>
      <c r="C16159" s="3">
        <v>29686.152845901801</v>
      </c>
    </row>
    <row r="16160" spans="1:3" x14ac:dyDescent="0.2">
      <c r="A16160" s="1">
        <v>44730</v>
      </c>
      <c r="B16160" s="2">
        <v>0.34375</v>
      </c>
      <c r="C16160" s="3">
        <v>28462.054877106897</v>
      </c>
    </row>
    <row r="16161" spans="1:3" x14ac:dyDescent="0.2">
      <c r="A16161" s="1">
        <v>44730</v>
      </c>
      <c r="B16161" s="2">
        <v>0.35416666666666669</v>
      </c>
      <c r="C16161" s="3">
        <v>27223.770386121356</v>
      </c>
    </row>
    <row r="16162" spans="1:3" x14ac:dyDescent="0.2">
      <c r="A16162" s="1">
        <v>44730</v>
      </c>
      <c r="B16162" s="2">
        <v>0.36458333333333331</v>
      </c>
      <c r="C16162" s="3">
        <v>26036.533202739145</v>
      </c>
    </row>
    <row r="16163" spans="1:3" x14ac:dyDescent="0.2">
      <c r="A16163" s="1">
        <v>44730</v>
      </c>
      <c r="B16163" s="2">
        <v>0.375</v>
      </c>
      <c r="C16163" s="3">
        <v>24730.821199139937</v>
      </c>
    </row>
    <row r="16164" spans="1:3" x14ac:dyDescent="0.2">
      <c r="A16164" s="1">
        <v>44730</v>
      </c>
      <c r="B16164" s="2">
        <v>0.38541666666666669</v>
      </c>
      <c r="C16164" s="3">
        <v>23589.77252194269</v>
      </c>
    </row>
    <row r="16165" spans="1:3" x14ac:dyDescent="0.2">
      <c r="A16165" s="1">
        <v>44730</v>
      </c>
      <c r="B16165" s="2">
        <v>0.39583333333333331</v>
      </c>
      <c r="C16165" s="3">
        <v>21628.681217905483</v>
      </c>
    </row>
    <row r="16166" spans="1:3" x14ac:dyDescent="0.2">
      <c r="A16166" s="1">
        <v>44730</v>
      </c>
      <c r="B16166" s="2">
        <v>0.40625</v>
      </c>
      <c r="C16166" s="3">
        <v>20711.564397103255</v>
      </c>
    </row>
    <row r="16167" spans="1:3" x14ac:dyDescent="0.2">
      <c r="A16167" s="1">
        <v>44730</v>
      </c>
      <c r="B16167" s="2">
        <v>0.41666666666666669</v>
      </c>
      <c r="C16167" s="3">
        <v>20150.336864303245</v>
      </c>
    </row>
    <row r="16168" spans="1:3" x14ac:dyDescent="0.2">
      <c r="A16168" s="1">
        <v>44730</v>
      </c>
      <c r="B16168" s="2">
        <v>0.42708333333333331</v>
      </c>
      <c r="C16168" s="3">
        <v>18877.928868060117</v>
      </c>
    </row>
    <row r="16169" spans="1:3" x14ac:dyDescent="0.2">
      <c r="A16169" s="1">
        <v>44730</v>
      </c>
      <c r="B16169" s="2">
        <v>0.4375</v>
      </c>
      <c r="C16169" s="3">
        <v>18259.539889854037</v>
      </c>
    </row>
    <row r="16170" spans="1:3" x14ac:dyDescent="0.2">
      <c r="A16170" s="1">
        <v>44730</v>
      </c>
      <c r="B16170" s="2">
        <v>0.44791666666666669</v>
      </c>
      <c r="C16170" s="3">
        <v>17380.541600160301</v>
      </c>
    </row>
    <row r="16171" spans="1:3" x14ac:dyDescent="0.2">
      <c r="A16171" s="1">
        <v>44730</v>
      </c>
      <c r="B16171" s="2">
        <v>0.45833333333333331</v>
      </c>
      <c r="C16171" s="3">
        <v>16409.868878579957</v>
      </c>
    </row>
    <row r="16172" spans="1:3" x14ac:dyDescent="0.2">
      <c r="A16172" s="1">
        <v>44730</v>
      </c>
      <c r="B16172" s="2">
        <v>0.46875</v>
      </c>
      <c r="C16172" s="3">
        <v>15400.325585716269</v>
      </c>
    </row>
    <row r="16173" spans="1:3" x14ac:dyDescent="0.2">
      <c r="A16173" s="1">
        <v>44730</v>
      </c>
      <c r="B16173" s="2">
        <v>0.47916666666666669</v>
      </c>
      <c r="C16173" s="3">
        <v>15402.112623332116</v>
      </c>
    </row>
    <row r="16174" spans="1:3" x14ac:dyDescent="0.2">
      <c r="A16174" s="1">
        <v>44730</v>
      </c>
      <c r="B16174" s="2">
        <v>0.48958333333333331</v>
      </c>
      <c r="C16174" s="3">
        <v>14666.860951001901</v>
      </c>
    </row>
    <row r="16175" spans="1:3" x14ac:dyDescent="0.2">
      <c r="A16175" s="1">
        <v>44730</v>
      </c>
      <c r="B16175" s="2">
        <v>0.5</v>
      </c>
      <c r="C16175" s="3">
        <v>14401.948446684059</v>
      </c>
    </row>
    <row r="16176" spans="1:3" x14ac:dyDescent="0.2">
      <c r="A16176" s="1">
        <v>44730</v>
      </c>
      <c r="B16176" s="2">
        <v>0.51041666666666663</v>
      </c>
      <c r="C16176" s="3">
        <v>12637.218166858665</v>
      </c>
    </row>
    <row r="16177" spans="1:3" x14ac:dyDescent="0.2">
      <c r="A16177" s="1">
        <v>44730</v>
      </c>
      <c r="B16177" s="2">
        <v>0.52083333333333337</v>
      </c>
      <c r="C16177" s="3">
        <v>12026.992225124908</v>
      </c>
    </row>
    <row r="16178" spans="1:3" x14ac:dyDescent="0.2">
      <c r="A16178" s="1">
        <v>44730</v>
      </c>
      <c r="B16178" s="2">
        <v>0.53125</v>
      </c>
      <c r="C16178" s="3">
        <v>10384.975107424483</v>
      </c>
    </row>
    <row r="16179" spans="1:3" x14ac:dyDescent="0.2">
      <c r="A16179" s="1">
        <v>44730</v>
      </c>
      <c r="B16179" s="2">
        <v>0.54166666666666663</v>
      </c>
      <c r="C16179" s="3">
        <v>9116.1543503813591</v>
      </c>
    </row>
    <row r="16180" spans="1:3" x14ac:dyDescent="0.2">
      <c r="A16180" s="1">
        <v>44730</v>
      </c>
      <c r="B16180" s="2">
        <v>0.55208333333333337</v>
      </c>
      <c r="C16180" s="3">
        <v>8562.2033425169229</v>
      </c>
    </row>
    <row r="16181" spans="1:3" x14ac:dyDescent="0.2">
      <c r="A16181" s="1">
        <v>44730</v>
      </c>
      <c r="B16181" s="2">
        <v>0.5625</v>
      </c>
      <c r="C16181" s="3">
        <v>7823.5423500098132</v>
      </c>
    </row>
    <row r="16182" spans="1:3" x14ac:dyDescent="0.2">
      <c r="A16182" s="1">
        <v>44730</v>
      </c>
      <c r="B16182" s="2">
        <v>0.57291666666666663</v>
      </c>
      <c r="C16182" s="3">
        <v>7668.700249573646</v>
      </c>
    </row>
    <row r="16183" spans="1:3" x14ac:dyDescent="0.2">
      <c r="A16183" s="1">
        <v>44730</v>
      </c>
      <c r="B16183" s="2">
        <v>0.58333333333333337</v>
      </c>
      <c r="C16183" s="3">
        <v>7356.6721128817735</v>
      </c>
    </row>
    <row r="16184" spans="1:3" x14ac:dyDescent="0.2">
      <c r="A16184" s="1">
        <v>44730</v>
      </c>
      <c r="B16184" s="2">
        <v>0.59375</v>
      </c>
      <c r="C16184" s="3">
        <v>7365.9795109077841</v>
      </c>
    </row>
    <row r="16185" spans="1:3" x14ac:dyDescent="0.2">
      <c r="A16185" s="1">
        <v>44730</v>
      </c>
      <c r="B16185" s="2">
        <v>0.60416666666666663</v>
      </c>
      <c r="C16185" s="3">
        <v>8216.9719367209182</v>
      </c>
    </row>
    <row r="16186" spans="1:3" x14ac:dyDescent="0.2">
      <c r="A16186" s="1">
        <v>44730</v>
      </c>
      <c r="B16186" s="2">
        <v>0.61458333333333337</v>
      </c>
      <c r="C16186" s="3">
        <v>9809.0288649210252</v>
      </c>
    </row>
    <row r="16187" spans="1:3" x14ac:dyDescent="0.2">
      <c r="A16187" s="1">
        <v>44730</v>
      </c>
      <c r="B16187" s="2">
        <v>0.625</v>
      </c>
      <c r="C16187" s="3">
        <v>9098.9617223746245</v>
      </c>
    </row>
    <row r="16188" spans="1:3" x14ac:dyDescent="0.2">
      <c r="A16188" s="1">
        <v>44730</v>
      </c>
      <c r="B16188" s="2">
        <v>0.63541666666666663</v>
      </c>
      <c r="C16188" s="3">
        <v>11251.680712646425</v>
      </c>
    </row>
    <row r="16189" spans="1:3" x14ac:dyDescent="0.2">
      <c r="A16189" s="1">
        <v>44730</v>
      </c>
      <c r="B16189" s="2">
        <v>0.64583333333333337</v>
      </c>
      <c r="C16189" s="3">
        <v>12059.470152015529</v>
      </c>
    </row>
    <row r="16190" spans="1:3" x14ac:dyDescent="0.2">
      <c r="A16190" s="1">
        <v>44730</v>
      </c>
      <c r="B16190" s="2">
        <v>0.65625</v>
      </c>
      <c r="C16190" s="3">
        <v>12781.68083853564</v>
      </c>
    </row>
    <row r="16191" spans="1:3" x14ac:dyDescent="0.2">
      <c r="A16191" s="1">
        <v>44730</v>
      </c>
      <c r="B16191" s="2">
        <v>0.66666666666666663</v>
      </c>
      <c r="C16191" s="3">
        <v>13882.562685469762</v>
      </c>
    </row>
    <row r="16192" spans="1:3" x14ac:dyDescent="0.2">
      <c r="A16192" s="1">
        <v>44730</v>
      </c>
      <c r="B16192" s="2">
        <v>0.67708333333333337</v>
      </c>
      <c r="C16192" s="3">
        <v>14775.797352999596</v>
      </c>
    </row>
    <row r="16193" spans="1:3" x14ac:dyDescent="0.2">
      <c r="A16193" s="1">
        <v>44730</v>
      </c>
      <c r="B16193" s="2">
        <v>0.6875</v>
      </c>
      <c r="C16193" s="3">
        <v>17245.316270230593</v>
      </c>
    </row>
    <row r="16194" spans="1:3" x14ac:dyDescent="0.2">
      <c r="A16194" s="1">
        <v>44730</v>
      </c>
      <c r="B16194" s="2">
        <v>0.69791666666666663</v>
      </c>
      <c r="C16194" s="3">
        <v>20405.374936412067</v>
      </c>
    </row>
    <row r="16195" spans="1:3" x14ac:dyDescent="0.2">
      <c r="A16195" s="1">
        <v>44730</v>
      </c>
      <c r="B16195" s="2">
        <v>0.70833333333333337</v>
      </c>
      <c r="C16195" s="3">
        <v>23034.346789675219</v>
      </c>
    </row>
    <row r="16196" spans="1:3" x14ac:dyDescent="0.2">
      <c r="A16196" s="1">
        <v>44730</v>
      </c>
      <c r="B16196" s="2">
        <v>0.71875</v>
      </c>
      <c r="C16196" s="3">
        <v>25904.029480525129</v>
      </c>
    </row>
    <row r="16197" spans="1:3" x14ac:dyDescent="0.2">
      <c r="A16197" s="1">
        <v>44730</v>
      </c>
      <c r="B16197" s="2">
        <v>0.72916666666666663</v>
      </c>
      <c r="C16197" s="3">
        <v>29766.626535772011</v>
      </c>
    </row>
    <row r="16198" spans="1:3" x14ac:dyDescent="0.2">
      <c r="A16198" s="1">
        <v>44730</v>
      </c>
      <c r="B16198" s="2">
        <v>0.73958333333333337</v>
      </c>
      <c r="C16198" s="3">
        <v>33747.568416050453</v>
      </c>
    </row>
    <row r="16199" spans="1:3" x14ac:dyDescent="0.2">
      <c r="A16199" s="1">
        <v>44730</v>
      </c>
      <c r="B16199" s="2">
        <v>0.75</v>
      </c>
      <c r="C16199" s="3">
        <v>36898.82629627311</v>
      </c>
    </row>
    <row r="16200" spans="1:3" x14ac:dyDescent="0.2">
      <c r="A16200" s="1">
        <v>44730</v>
      </c>
      <c r="B16200" s="2">
        <v>0.76041666666666663</v>
      </c>
      <c r="C16200" s="3">
        <v>40067.632486952461</v>
      </c>
    </row>
    <row r="16201" spans="1:3" x14ac:dyDescent="0.2">
      <c r="A16201" s="1">
        <v>44730</v>
      </c>
      <c r="B16201" s="2">
        <v>0.77083333333333337</v>
      </c>
      <c r="C16201" s="3">
        <v>43128.28133634683</v>
      </c>
    </row>
    <row r="16202" spans="1:3" x14ac:dyDescent="0.2">
      <c r="A16202" s="1">
        <v>44730</v>
      </c>
      <c r="B16202" s="2">
        <v>0.78125</v>
      </c>
      <c r="C16202" s="3">
        <v>46533.667814985121</v>
      </c>
    </row>
    <row r="16203" spans="1:3" x14ac:dyDescent="0.2">
      <c r="A16203" s="1">
        <v>44730</v>
      </c>
      <c r="B16203" s="2">
        <v>0.79166666666666663</v>
      </c>
      <c r="C16203" s="3">
        <v>48693.530763704963</v>
      </c>
    </row>
    <row r="16204" spans="1:3" x14ac:dyDescent="0.2">
      <c r="A16204" s="1">
        <v>44730</v>
      </c>
      <c r="B16204" s="2">
        <v>0.80208333333333337</v>
      </c>
      <c r="C16204" s="3">
        <v>51235.698990683981</v>
      </c>
    </row>
    <row r="16205" spans="1:3" x14ac:dyDescent="0.2">
      <c r="A16205" s="1">
        <v>44730</v>
      </c>
      <c r="B16205" s="2">
        <v>0.8125</v>
      </c>
      <c r="C16205" s="3">
        <v>53621.145010027103</v>
      </c>
    </row>
    <row r="16206" spans="1:3" x14ac:dyDescent="0.2">
      <c r="A16206" s="1">
        <v>44730</v>
      </c>
      <c r="B16206" s="2">
        <v>0.82291666666666663</v>
      </c>
      <c r="C16206" s="3">
        <v>55613.409436259863</v>
      </c>
    </row>
    <row r="16207" spans="1:3" x14ac:dyDescent="0.2">
      <c r="A16207" s="1">
        <v>44730</v>
      </c>
      <c r="B16207" s="2">
        <v>0.83333333333333337</v>
      </c>
      <c r="C16207" s="3">
        <v>56609.526761103545</v>
      </c>
    </row>
    <row r="16208" spans="1:3" x14ac:dyDescent="0.2">
      <c r="A16208" s="1">
        <v>44730</v>
      </c>
      <c r="B16208" s="2">
        <v>0.84375</v>
      </c>
      <c r="C16208" s="3">
        <v>57362.97105059983</v>
      </c>
    </row>
    <row r="16209" spans="1:3" x14ac:dyDescent="0.2">
      <c r="A16209" s="1">
        <v>44730</v>
      </c>
      <c r="B16209" s="2">
        <v>0.85416666666666663</v>
      </c>
      <c r="C16209" s="3">
        <v>58632.132389310194</v>
      </c>
    </row>
    <row r="16210" spans="1:3" x14ac:dyDescent="0.2">
      <c r="A16210" s="1">
        <v>44730</v>
      </c>
      <c r="B16210" s="2">
        <v>0.86458333333333337</v>
      </c>
      <c r="C16210" s="3">
        <v>60373.743820126547</v>
      </c>
    </row>
    <row r="16211" spans="1:3" x14ac:dyDescent="0.2">
      <c r="A16211" s="1">
        <v>44730</v>
      </c>
      <c r="B16211" s="2">
        <v>0.875</v>
      </c>
      <c r="C16211" s="3">
        <v>62605.700490383279</v>
      </c>
    </row>
    <row r="16212" spans="1:3" x14ac:dyDescent="0.2">
      <c r="A16212" s="1">
        <v>44730</v>
      </c>
      <c r="B16212" s="2">
        <v>0.88541666666666663</v>
      </c>
      <c r="C16212" s="3">
        <v>62552.010538422379</v>
      </c>
    </row>
    <row r="16213" spans="1:3" x14ac:dyDescent="0.2">
      <c r="A16213" s="1">
        <v>44730</v>
      </c>
      <c r="B16213" s="2">
        <v>0.89583333333333337</v>
      </c>
      <c r="C16213" s="3">
        <v>63655.039902241704</v>
      </c>
    </row>
    <row r="16214" spans="1:3" x14ac:dyDescent="0.2">
      <c r="A16214" s="1">
        <v>44730</v>
      </c>
      <c r="B16214" s="2">
        <v>0.90625</v>
      </c>
      <c r="C16214" s="3">
        <v>63762.738334276502</v>
      </c>
    </row>
    <row r="16215" spans="1:3" x14ac:dyDescent="0.2">
      <c r="A16215" s="1">
        <v>44730</v>
      </c>
      <c r="B16215" s="2">
        <v>0.91666666666666663</v>
      </c>
      <c r="C16215" s="3">
        <v>65450.909267605071</v>
      </c>
    </row>
    <row r="16216" spans="1:3" x14ac:dyDescent="0.2">
      <c r="A16216" s="1">
        <v>44730</v>
      </c>
      <c r="B16216" s="2">
        <v>0.92708333333333337</v>
      </c>
      <c r="C16216" s="3">
        <v>62399.700036620066</v>
      </c>
    </row>
    <row r="16217" spans="1:3" x14ac:dyDescent="0.2">
      <c r="A16217" s="1">
        <v>44730</v>
      </c>
      <c r="B16217" s="2">
        <v>0.9375</v>
      </c>
      <c r="C16217" s="3">
        <v>58458.163374794334</v>
      </c>
    </row>
    <row r="16218" spans="1:3" x14ac:dyDescent="0.2">
      <c r="A16218" s="1">
        <v>44730</v>
      </c>
      <c r="B16218" s="2">
        <v>0.94791666666666663</v>
      </c>
      <c r="C16218" s="3">
        <v>55594.353167295732</v>
      </c>
    </row>
    <row r="16219" spans="1:3" x14ac:dyDescent="0.2">
      <c r="A16219" s="1">
        <v>44730</v>
      </c>
      <c r="B16219" s="2">
        <v>0.95833333333333337</v>
      </c>
      <c r="C16219" s="3">
        <v>53575.706756648178</v>
      </c>
    </row>
    <row r="16220" spans="1:3" x14ac:dyDescent="0.2">
      <c r="A16220" s="1">
        <v>44730</v>
      </c>
      <c r="B16220" s="2">
        <v>0.96875</v>
      </c>
      <c r="C16220" s="3">
        <v>50847.894815191328</v>
      </c>
    </row>
    <row r="16221" spans="1:3" x14ac:dyDescent="0.2">
      <c r="A16221" s="1">
        <v>44730</v>
      </c>
      <c r="B16221" s="2">
        <v>0.97916666666666663</v>
      </c>
      <c r="C16221" s="3">
        <v>48944.67735813449</v>
      </c>
    </row>
    <row r="16222" spans="1:3" x14ac:dyDescent="0.2">
      <c r="A16222" s="1">
        <v>44730</v>
      </c>
      <c r="B16222" s="2">
        <v>0.98958333333333337</v>
      </c>
      <c r="C16222" s="3">
        <v>46569.064906479827</v>
      </c>
    </row>
    <row r="16223" spans="1:3" x14ac:dyDescent="0.2">
      <c r="A16223" s="1">
        <v>44731</v>
      </c>
      <c r="B16223" s="2">
        <v>0</v>
      </c>
      <c r="C16223" s="3">
        <v>44307.892926282293</v>
      </c>
    </row>
    <row r="16224" spans="1:3" x14ac:dyDescent="0.2">
      <c r="A16224" s="1">
        <v>44731</v>
      </c>
      <c r="B16224" s="2">
        <v>1.0416666666666666E-2</v>
      </c>
      <c r="C16224" s="3">
        <v>42576.725711963343</v>
      </c>
    </row>
    <row r="16225" spans="1:3" x14ac:dyDescent="0.2">
      <c r="A16225" s="1">
        <v>44731</v>
      </c>
      <c r="B16225" s="2">
        <v>2.0833333333333332E-2</v>
      </c>
      <c r="C16225" s="3">
        <v>41217.762706736881</v>
      </c>
    </row>
    <row r="16226" spans="1:3" x14ac:dyDescent="0.2">
      <c r="A16226" s="1">
        <v>44731</v>
      </c>
      <c r="B16226" s="2">
        <v>3.125E-2</v>
      </c>
      <c r="C16226" s="3">
        <v>39770.213612662556</v>
      </c>
    </row>
    <row r="16227" spans="1:3" x14ac:dyDescent="0.2">
      <c r="A16227" s="1">
        <v>44731</v>
      </c>
      <c r="B16227" s="2">
        <v>4.1666666666666664E-2</v>
      </c>
      <c r="C16227" s="3">
        <v>38440.074653976473</v>
      </c>
    </row>
    <row r="16228" spans="1:3" x14ac:dyDescent="0.2">
      <c r="A16228" s="1">
        <v>44731</v>
      </c>
      <c r="B16228" s="2">
        <v>5.2083333333333336E-2</v>
      </c>
      <c r="C16228" s="3">
        <v>37297.12168563858</v>
      </c>
    </row>
    <row r="16229" spans="1:3" x14ac:dyDescent="0.2">
      <c r="A16229" s="1">
        <v>44731</v>
      </c>
      <c r="B16229" s="2">
        <v>6.25E-2</v>
      </c>
      <c r="C16229" s="3">
        <v>36323.85186564894</v>
      </c>
    </row>
    <row r="16230" spans="1:3" x14ac:dyDescent="0.2">
      <c r="A16230" s="1">
        <v>44731</v>
      </c>
      <c r="B16230" s="2">
        <v>7.2916666666666671E-2</v>
      </c>
      <c r="C16230" s="3">
        <v>36076.002712471767</v>
      </c>
    </row>
    <row r="16231" spans="1:3" x14ac:dyDescent="0.2">
      <c r="A16231" s="1">
        <v>44731</v>
      </c>
      <c r="B16231" s="2">
        <v>8.3333333333333329E-2</v>
      </c>
      <c r="C16231" s="3">
        <v>35433.985034126745</v>
      </c>
    </row>
    <row r="16232" spans="1:3" x14ac:dyDescent="0.2">
      <c r="A16232" s="1">
        <v>44731</v>
      </c>
      <c r="B16232" s="2">
        <v>9.375E-2</v>
      </c>
      <c r="C16232" s="3">
        <v>34892.179569110318</v>
      </c>
    </row>
    <row r="16233" spans="1:3" x14ac:dyDescent="0.2">
      <c r="A16233" s="1">
        <v>44731</v>
      </c>
      <c r="B16233" s="2">
        <v>0.10416666666666667</v>
      </c>
      <c r="C16233" s="3">
        <v>34358.838964373892</v>
      </c>
    </row>
    <row r="16234" spans="1:3" x14ac:dyDescent="0.2">
      <c r="A16234" s="1">
        <v>44731</v>
      </c>
      <c r="B16234" s="2">
        <v>0.11458333333333333</v>
      </c>
      <c r="C16234" s="3">
        <v>34112.100582745661</v>
      </c>
    </row>
    <row r="16235" spans="1:3" x14ac:dyDescent="0.2">
      <c r="A16235" s="1">
        <v>44731</v>
      </c>
      <c r="B16235" s="2">
        <v>0.125</v>
      </c>
      <c r="C16235" s="3">
        <v>33870.387959441381</v>
      </c>
    </row>
    <row r="16236" spans="1:3" x14ac:dyDescent="0.2">
      <c r="A16236" s="1">
        <v>44731</v>
      </c>
      <c r="B16236" s="2">
        <v>0.13541666666666666</v>
      </c>
      <c r="C16236" s="3">
        <v>33486.469268969224</v>
      </c>
    </row>
    <row r="16237" spans="1:3" x14ac:dyDescent="0.2">
      <c r="A16237" s="1">
        <v>44731</v>
      </c>
      <c r="B16237" s="2">
        <v>0.14583333333333334</v>
      </c>
      <c r="C16237" s="3">
        <v>33020.710685501013</v>
      </c>
    </row>
    <row r="16238" spans="1:3" x14ac:dyDescent="0.2">
      <c r="A16238" s="1">
        <v>44731</v>
      </c>
      <c r="B16238" s="2">
        <v>0.15625</v>
      </c>
      <c r="C16238" s="3">
        <v>32473.840177552804</v>
      </c>
    </row>
    <row r="16239" spans="1:3" x14ac:dyDescent="0.2">
      <c r="A16239" s="1">
        <v>44731</v>
      </c>
      <c r="B16239" s="2">
        <v>0.16666666666666666</v>
      </c>
      <c r="C16239" s="3">
        <v>31866.653991544943</v>
      </c>
    </row>
    <row r="16240" spans="1:3" x14ac:dyDescent="0.2">
      <c r="A16240" s="1">
        <v>44731</v>
      </c>
      <c r="B16240" s="2">
        <v>0.17708333333333334</v>
      </c>
      <c r="C16240" s="3">
        <v>31381.220797352798</v>
      </c>
    </row>
    <row r="16241" spans="1:3" x14ac:dyDescent="0.2">
      <c r="A16241" s="1">
        <v>44731</v>
      </c>
      <c r="B16241" s="2">
        <v>0.1875</v>
      </c>
      <c r="C16241" s="3">
        <v>31415.977071501016</v>
      </c>
    </row>
    <row r="16242" spans="1:3" x14ac:dyDescent="0.2">
      <c r="A16242" s="1">
        <v>44731</v>
      </c>
      <c r="B16242" s="2">
        <v>0.19791666666666666</v>
      </c>
      <c r="C16242" s="3">
        <v>31588.749059285659</v>
      </c>
    </row>
    <row r="16243" spans="1:3" x14ac:dyDescent="0.2">
      <c r="A16243" s="1">
        <v>44731</v>
      </c>
      <c r="B16243" s="2">
        <v>0.20833333333333334</v>
      </c>
      <c r="C16243" s="3">
        <v>31660.029793382848</v>
      </c>
    </row>
    <row r="16244" spans="1:3" x14ac:dyDescent="0.2">
      <c r="A16244" s="1">
        <v>44731</v>
      </c>
      <c r="B16244" s="2">
        <v>0.21875</v>
      </c>
      <c r="C16244" s="3">
        <v>31076.283615023403</v>
      </c>
    </row>
    <row r="16245" spans="1:3" x14ac:dyDescent="0.2">
      <c r="A16245" s="1">
        <v>44731</v>
      </c>
      <c r="B16245" s="2">
        <v>0.22916666666666666</v>
      </c>
      <c r="C16245" s="3">
        <v>30475.537044787296</v>
      </c>
    </row>
    <row r="16246" spans="1:3" x14ac:dyDescent="0.2">
      <c r="A16246" s="1">
        <v>44731</v>
      </c>
      <c r="B16246" s="2">
        <v>0.23958333333333334</v>
      </c>
      <c r="C16246" s="3">
        <v>31181.309565856376</v>
      </c>
    </row>
    <row r="16247" spans="1:3" x14ac:dyDescent="0.2">
      <c r="A16247" s="1">
        <v>44731</v>
      </c>
      <c r="B16247" s="2">
        <v>0.25</v>
      </c>
      <c r="C16247" s="3">
        <v>29541.832757561133</v>
      </c>
    </row>
    <row r="16248" spans="1:3" x14ac:dyDescent="0.2">
      <c r="A16248" s="1">
        <v>44731</v>
      </c>
      <c r="B16248" s="2">
        <v>0.26041666666666669</v>
      </c>
      <c r="C16248" s="3">
        <v>28784.26879571921</v>
      </c>
    </row>
    <row r="16249" spans="1:3" x14ac:dyDescent="0.2">
      <c r="A16249" s="1">
        <v>44731</v>
      </c>
      <c r="B16249" s="2">
        <v>0.27083333333333331</v>
      </c>
      <c r="C16249" s="3">
        <v>28005.039459525728</v>
      </c>
    </row>
    <row r="16250" spans="1:3" x14ac:dyDescent="0.2">
      <c r="A16250" s="1">
        <v>44731</v>
      </c>
      <c r="B16250" s="2">
        <v>0.28125</v>
      </c>
      <c r="C16250" s="3">
        <v>27058.595863865427</v>
      </c>
    </row>
    <row r="16251" spans="1:3" x14ac:dyDescent="0.2">
      <c r="A16251" s="1">
        <v>44731</v>
      </c>
      <c r="B16251" s="2">
        <v>0.29166666666666669</v>
      </c>
      <c r="C16251" s="3">
        <v>26517.844931879525</v>
      </c>
    </row>
    <row r="16252" spans="1:3" x14ac:dyDescent="0.2">
      <c r="A16252" s="1">
        <v>44731</v>
      </c>
      <c r="B16252" s="2">
        <v>0.30208333333333331</v>
      </c>
      <c r="C16252" s="3">
        <v>25842.079293958646</v>
      </c>
    </row>
    <row r="16253" spans="1:3" x14ac:dyDescent="0.2">
      <c r="A16253" s="1">
        <v>44731</v>
      </c>
      <c r="B16253" s="2">
        <v>0.3125</v>
      </c>
      <c r="C16253" s="3">
        <v>24251.219348792427</v>
      </c>
    </row>
    <row r="16254" spans="1:3" x14ac:dyDescent="0.2">
      <c r="A16254" s="1">
        <v>44731</v>
      </c>
      <c r="B16254" s="2">
        <v>0.32291666666666669</v>
      </c>
      <c r="C16254" s="3">
        <v>22383.00377740198</v>
      </c>
    </row>
    <row r="16255" spans="1:3" x14ac:dyDescent="0.2">
      <c r="A16255" s="1">
        <v>44731</v>
      </c>
      <c r="B16255" s="2">
        <v>0.33333333333333331</v>
      </c>
      <c r="C16255" s="3">
        <v>18720.015885698762</v>
      </c>
    </row>
    <row r="16256" spans="1:3" x14ac:dyDescent="0.2">
      <c r="A16256" s="1">
        <v>44731</v>
      </c>
      <c r="B16256" s="2">
        <v>0.34375</v>
      </c>
      <c r="C16256" s="3">
        <v>24478.228939522574</v>
      </c>
    </row>
    <row r="16257" spans="1:3" x14ac:dyDescent="0.2">
      <c r="A16257" s="1">
        <v>44731</v>
      </c>
      <c r="B16257" s="2">
        <v>0.35416666666666669</v>
      </c>
      <c r="C16257" s="3">
        <v>18974.85221152076</v>
      </c>
    </row>
    <row r="16258" spans="1:3" x14ac:dyDescent="0.2">
      <c r="A16258" s="1">
        <v>44731</v>
      </c>
      <c r="B16258" s="2">
        <v>0.36458333333333331</v>
      </c>
      <c r="C16258" s="3">
        <v>17889.216862632871</v>
      </c>
    </row>
    <row r="16259" spans="1:3" x14ac:dyDescent="0.2">
      <c r="A16259" s="1">
        <v>44731</v>
      </c>
      <c r="B16259" s="2">
        <v>0.375</v>
      </c>
      <c r="C16259" s="3">
        <v>18059.662972891569</v>
      </c>
    </row>
    <row r="16260" spans="1:3" x14ac:dyDescent="0.2">
      <c r="A16260" s="1">
        <v>44731</v>
      </c>
      <c r="B16260" s="2">
        <v>0.38541666666666669</v>
      </c>
      <c r="C16260" s="3">
        <v>17379.506359642437</v>
      </c>
    </row>
    <row r="16261" spans="1:3" x14ac:dyDescent="0.2">
      <c r="A16261" s="1">
        <v>44731</v>
      </c>
      <c r="B16261" s="2">
        <v>0.39583333333333331</v>
      </c>
      <c r="C16261" s="3">
        <v>15233.894020817412</v>
      </c>
    </row>
    <row r="16262" spans="1:3" x14ac:dyDescent="0.2">
      <c r="A16262" s="1">
        <v>44731</v>
      </c>
      <c r="B16262" s="2">
        <v>0.40625</v>
      </c>
      <c r="C16262" s="3">
        <v>13601.465619314768</v>
      </c>
    </row>
    <row r="16263" spans="1:3" x14ac:dyDescent="0.2">
      <c r="A16263" s="1">
        <v>44731</v>
      </c>
      <c r="B16263" s="2">
        <v>0.41666666666666669</v>
      </c>
      <c r="C16263" s="3">
        <v>14193.052662120766</v>
      </c>
    </row>
    <row r="16264" spans="1:3" x14ac:dyDescent="0.2">
      <c r="A16264" s="1">
        <v>44731</v>
      </c>
      <c r="B16264" s="2">
        <v>0.42708333333333331</v>
      </c>
      <c r="C16264" s="3">
        <v>12497.446731586766</v>
      </c>
    </row>
    <row r="16265" spans="1:3" x14ac:dyDescent="0.2">
      <c r="A16265" s="1">
        <v>44731</v>
      </c>
      <c r="B16265" s="2">
        <v>0.4375</v>
      </c>
      <c r="C16265" s="3">
        <v>12630.722322214333</v>
      </c>
    </row>
    <row r="16266" spans="1:3" x14ac:dyDescent="0.2">
      <c r="A16266" s="1">
        <v>44731</v>
      </c>
      <c r="B16266" s="2">
        <v>0.44791666666666669</v>
      </c>
      <c r="C16266" s="3">
        <v>12207.417770457667</v>
      </c>
    </row>
    <row r="16267" spans="1:3" x14ac:dyDescent="0.2">
      <c r="A16267" s="1">
        <v>44731</v>
      </c>
      <c r="B16267" s="2">
        <v>0.45833333333333331</v>
      </c>
      <c r="C16267" s="3">
        <v>13052.192780376794</v>
      </c>
    </row>
    <row r="16268" spans="1:3" x14ac:dyDescent="0.2">
      <c r="A16268" s="1">
        <v>44731</v>
      </c>
      <c r="B16268" s="2">
        <v>0.46875</v>
      </c>
      <c r="C16268" s="3">
        <v>12378.824794702945</v>
      </c>
    </row>
    <row r="16269" spans="1:3" x14ac:dyDescent="0.2">
      <c r="A16269" s="1">
        <v>44731</v>
      </c>
      <c r="B16269" s="2">
        <v>0.47916666666666669</v>
      </c>
      <c r="C16269" s="3">
        <v>11783.026634026966</v>
      </c>
    </row>
    <row r="16270" spans="1:3" x14ac:dyDescent="0.2">
      <c r="A16270" s="1">
        <v>44731</v>
      </c>
      <c r="B16270" s="2">
        <v>0.48958333333333331</v>
      </c>
      <c r="C16270" s="3">
        <v>11205.286288403373</v>
      </c>
    </row>
    <row r="16271" spans="1:3" x14ac:dyDescent="0.2">
      <c r="A16271" s="1">
        <v>44731</v>
      </c>
      <c r="B16271" s="2">
        <v>0.5</v>
      </c>
      <c r="C16271" s="3">
        <v>9502.422494272525</v>
      </c>
    </row>
    <row r="16272" spans="1:3" x14ac:dyDescent="0.2">
      <c r="A16272" s="1">
        <v>44731</v>
      </c>
      <c r="B16272" s="2">
        <v>0.51041666666666663</v>
      </c>
      <c r="C16272" s="3">
        <v>8666.8334895030293</v>
      </c>
    </row>
    <row r="16273" spans="1:3" x14ac:dyDescent="0.2">
      <c r="A16273" s="1">
        <v>44731</v>
      </c>
      <c r="B16273" s="2">
        <v>0.52083333333333337</v>
      </c>
      <c r="C16273" s="3">
        <v>6836.532860553818</v>
      </c>
    </row>
    <row r="16274" spans="1:3" x14ac:dyDescent="0.2">
      <c r="A16274" s="1">
        <v>44731</v>
      </c>
      <c r="B16274" s="2">
        <v>0.53125</v>
      </c>
      <c r="C16274" s="3">
        <v>5040.7539207350937</v>
      </c>
    </row>
    <row r="16275" spans="1:3" x14ac:dyDescent="0.2">
      <c r="A16275" s="1">
        <v>44731</v>
      </c>
      <c r="B16275" s="2">
        <v>0.54166666666666663</v>
      </c>
      <c r="C16275" s="3">
        <v>7008.8100612831277</v>
      </c>
    </row>
    <row r="16276" spans="1:3" x14ac:dyDescent="0.2">
      <c r="A16276" s="1">
        <v>44731</v>
      </c>
      <c r="B16276" s="2">
        <v>0.55208333333333337</v>
      </c>
      <c r="C16276" s="3">
        <v>3438.6396415060035</v>
      </c>
    </row>
    <row r="16277" spans="1:3" x14ac:dyDescent="0.2">
      <c r="A16277" s="1">
        <v>44731</v>
      </c>
      <c r="B16277" s="2">
        <v>0.5625</v>
      </c>
      <c r="C16277" s="3">
        <v>2545.1891716288833</v>
      </c>
    </row>
    <row r="16278" spans="1:3" x14ac:dyDescent="0.2">
      <c r="A16278" s="1">
        <v>44731</v>
      </c>
      <c r="B16278" s="2">
        <v>0.57291666666666663</v>
      </c>
      <c r="C16278" s="3">
        <v>2807.8131941989072</v>
      </c>
    </row>
    <row r="16279" spans="1:3" x14ac:dyDescent="0.2">
      <c r="A16279" s="1">
        <v>44731</v>
      </c>
      <c r="B16279" s="2">
        <v>0.58333333333333337</v>
      </c>
      <c r="C16279" s="3">
        <v>1616.5552618322229</v>
      </c>
    </row>
    <row r="16280" spans="1:3" x14ac:dyDescent="0.2">
      <c r="A16280" s="1">
        <v>44731</v>
      </c>
      <c r="B16280" s="2">
        <v>0.59375</v>
      </c>
      <c r="C16280" s="3">
        <v>1227.0059935791305</v>
      </c>
    </row>
    <row r="16281" spans="1:3" x14ac:dyDescent="0.2">
      <c r="A16281" s="1">
        <v>44731</v>
      </c>
      <c r="B16281" s="2">
        <v>0.60416666666666663</v>
      </c>
      <c r="C16281" s="3">
        <v>358.6019576430827</v>
      </c>
    </row>
    <row r="16282" spans="1:3" x14ac:dyDescent="0.2">
      <c r="A16282" s="1">
        <v>44731</v>
      </c>
      <c r="B16282" s="2">
        <v>0.61458333333333337</v>
      </c>
      <c r="C16282" s="3">
        <v>-20.62126510040591</v>
      </c>
    </row>
    <row r="16283" spans="1:3" x14ac:dyDescent="0.2">
      <c r="A16283" s="1">
        <v>44731</v>
      </c>
      <c r="B16283" s="2">
        <v>0.625</v>
      </c>
      <c r="C16283" s="3">
        <v>732.28286591874758</v>
      </c>
    </row>
    <row r="16284" spans="1:3" x14ac:dyDescent="0.2">
      <c r="A16284" s="1">
        <v>44731</v>
      </c>
      <c r="B16284" s="2">
        <v>0.63541666666666663</v>
      </c>
      <c r="C16284" s="3">
        <v>2044.4115156257528</v>
      </c>
    </row>
    <row r="16285" spans="1:3" x14ac:dyDescent="0.2">
      <c r="A16285" s="1">
        <v>44731</v>
      </c>
      <c r="B16285" s="2">
        <v>0.64583333333333337</v>
      </c>
      <c r="C16285" s="3">
        <v>2070.0299795797382</v>
      </c>
    </row>
    <row r="16286" spans="1:3" x14ac:dyDescent="0.2">
      <c r="A16286" s="1">
        <v>44731</v>
      </c>
      <c r="B16286" s="2">
        <v>0.65625</v>
      </c>
      <c r="C16286" s="3">
        <v>3418.8458222585687</v>
      </c>
    </row>
    <row r="16287" spans="1:3" x14ac:dyDescent="0.2">
      <c r="A16287" s="1">
        <v>44731</v>
      </c>
      <c r="B16287" s="2">
        <v>0.66666666666666663</v>
      </c>
      <c r="C16287" s="3">
        <v>5223.3033662057551</v>
      </c>
    </row>
    <row r="16288" spans="1:3" x14ac:dyDescent="0.2">
      <c r="A16288" s="1">
        <v>44731</v>
      </c>
      <c r="B16288" s="2">
        <v>0.67708333333333337</v>
      </c>
      <c r="C16288" s="3">
        <v>10871.235130288822</v>
      </c>
    </row>
    <row r="16289" spans="1:3" x14ac:dyDescent="0.2">
      <c r="A16289" s="1">
        <v>44731</v>
      </c>
      <c r="B16289" s="2">
        <v>0.6875</v>
      </c>
      <c r="C16289" s="3">
        <v>10531.697745036481</v>
      </c>
    </row>
    <row r="16290" spans="1:3" x14ac:dyDescent="0.2">
      <c r="A16290" s="1">
        <v>44731</v>
      </c>
      <c r="B16290" s="2">
        <v>0.69791666666666663</v>
      </c>
      <c r="C16290" s="3">
        <v>13032.987326260258</v>
      </c>
    </row>
    <row r="16291" spans="1:3" x14ac:dyDescent="0.2">
      <c r="A16291" s="1">
        <v>44731</v>
      </c>
      <c r="B16291" s="2">
        <v>0.70833333333333337</v>
      </c>
      <c r="C16291" s="3">
        <v>16342.963624942429</v>
      </c>
    </row>
    <row r="16292" spans="1:3" x14ac:dyDescent="0.2">
      <c r="A16292" s="1">
        <v>44731</v>
      </c>
      <c r="B16292" s="2">
        <v>0.71875</v>
      </c>
      <c r="C16292" s="3">
        <v>19389.803550831108</v>
      </c>
    </row>
    <row r="16293" spans="1:3" x14ac:dyDescent="0.2">
      <c r="A16293" s="1">
        <v>44731</v>
      </c>
      <c r="B16293" s="2">
        <v>0.72916666666666663</v>
      </c>
      <c r="C16293" s="3">
        <v>23846.772155713807</v>
      </c>
    </row>
    <row r="16294" spans="1:3" x14ac:dyDescent="0.2">
      <c r="A16294" s="1">
        <v>44731</v>
      </c>
      <c r="B16294" s="2">
        <v>0.73958333333333337</v>
      </c>
      <c r="C16294" s="3">
        <v>26670.468311742741</v>
      </c>
    </row>
    <row r="16295" spans="1:3" x14ac:dyDescent="0.2">
      <c r="A16295" s="1">
        <v>44731</v>
      </c>
      <c r="B16295" s="2">
        <v>0.75</v>
      </c>
      <c r="C16295" s="3">
        <v>30091.045621892619</v>
      </c>
    </row>
    <row r="16296" spans="1:3" x14ac:dyDescent="0.2">
      <c r="A16296" s="1">
        <v>44731</v>
      </c>
      <c r="B16296" s="2">
        <v>0.76041666666666663</v>
      </c>
      <c r="C16296" s="3">
        <v>34376.590626663565</v>
      </c>
    </row>
    <row r="16297" spans="1:3" x14ac:dyDescent="0.2">
      <c r="A16297" s="1">
        <v>44731</v>
      </c>
      <c r="B16297" s="2">
        <v>0.77083333333333337</v>
      </c>
      <c r="C16297" s="3">
        <v>38638.731200140108</v>
      </c>
    </row>
    <row r="16298" spans="1:3" x14ac:dyDescent="0.2">
      <c r="A16298" s="1">
        <v>44731</v>
      </c>
      <c r="B16298" s="2">
        <v>0.78125</v>
      </c>
      <c r="C16298" s="3">
        <v>42927.211124339752</v>
      </c>
    </row>
    <row r="16299" spans="1:3" x14ac:dyDescent="0.2">
      <c r="A16299" s="1">
        <v>44731</v>
      </c>
      <c r="B16299" s="2">
        <v>0.79166666666666663</v>
      </c>
      <c r="C16299" s="3">
        <v>45483.937731055317</v>
      </c>
    </row>
    <row r="16300" spans="1:3" x14ac:dyDescent="0.2">
      <c r="A16300" s="1">
        <v>44731</v>
      </c>
      <c r="B16300" s="2">
        <v>0.80208333333333337</v>
      </c>
      <c r="C16300" s="3">
        <v>48159.75934178086</v>
      </c>
    </row>
    <row r="16301" spans="1:3" x14ac:dyDescent="0.2">
      <c r="A16301" s="1">
        <v>44731</v>
      </c>
      <c r="B16301" s="2">
        <v>0.8125</v>
      </c>
      <c r="C16301" s="3">
        <v>50564.56186155921</v>
      </c>
    </row>
    <row r="16302" spans="1:3" x14ac:dyDescent="0.2">
      <c r="A16302" s="1">
        <v>44731</v>
      </c>
      <c r="B16302" s="2">
        <v>0.82291666666666663</v>
      </c>
      <c r="C16302" s="3">
        <v>53042.583844003406</v>
      </c>
    </row>
    <row r="16303" spans="1:3" x14ac:dyDescent="0.2">
      <c r="A16303" s="1">
        <v>44731</v>
      </c>
      <c r="B16303" s="2">
        <v>0.83333333333333337</v>
      </c>
      <c r="C16303" s="3">
        <v>55105.677866398612</v>
      </c>
    </row>
    <row r="16304" spans="1:3" x14ac:dyDescent="0.2">
      <c r="A16304" s="1">
        <v>44731</v>
      </c>
      <c r="B16304" s="2">
        <v>0.84375</v>
      </c>
      <c r="C16304" s="3">
        <v>56797.559497344912</v>
      </c>
    </row>
    <row r="16305" spans="1:3" x14ac:dyDescent="0.2">
      <c r="A16305" s="1">
        <v>44731</v>
      </c>
      <c r="B16305" s="2">
        <v>0.85416666666666663</v>
      </c>
      <c r="C16305" s="3">
        <v>58737.280661203702</v>
      </c>
    </row>
    <row r="16306" spans="1:3" x14ac:dyDescent="0.2">
      <c r="A16306" s="1">
        <v>44731</v>
      </c>
      <c r="B16306" s="2">
        <v>0.86458333333333337</v>
      </c>
      <c r="C16306" s="3">
        <v>60521.8036240086</v>
      </c>
    </row>
    <row r="16307" spans="1:3" x14ac:dyDescent="0.2">
      <c r="A16307" s="1">
        <v>44731</v>
      </c>
      <c r="B16307" s="2">
        <v>0.875</v>
      </c>
      <c r="C16307" s="3">
        <v>62588.452910128304</v>
      </c>
    </row>
    <row r="16308" spans="1:3" x14ac:dyDescent="0.2">
      <c r="A16308" s="1">
        <v>44731</v>
      </c>
      <c r="B16308" s="2">
        <v>0.88541666666666663</v>
      </c>
      <c r="C16308" s="3">
        <v>62766.129698795972</v>
      </c>
    </row>
    <row r="16309" spans="1:3" x14ac:dyDescent="0.2">
      <c r="A16309" s="1">
        <v>44731</v>
      </c>
      <c r="B16309" s="2">
        <v>0.89583333333333337</v>
      </c>
      <c r="C16309" s="3">
        <v>63870.185990962418</v>
      </c>
    </row>
    <row r="16310" spans="1:3" x14ac:dyDescent="0.2">
      <c r="A16310" s="1">
        <v>44731</v>
      </c>
      <c r="B16310" s="2">
        <v>0.90625</v>
      </c>
      <c r="C16310" s="3">
        <v>63838.660371669372</v>
      </c>
    </row>
    <row r="16311" spans="1:3" x14ac:dyDescent="0.2">
      <c r="A16311" s="1">
        <v>44731</v>
      </c>
      <c r="B16311" s="2">
        <v>0.91666666666666663</v>
      </c>
      <c r="C16311" s="3">
        <v>65106.685823621512</v>
      </c>
    </row>
    <row r="16312" spans="1:3" x14ac:dyDescent="0.2">
      <c r="A16312" s="1">
        <v>44731</v>
      </c>
      <c r="B16312" s="2">
        <v>0.92708333333333337</v>
      </c>
      <c r="C16312" s="3">
        <v>61879.162566488274</v>
      </c>
    </row>
    <row r="16313" spans="1:3" x14ac:dyDescent="0.2">
      <c r="A16313" s="1">
        <v>44731</v>
      </c>
      <c r="B16313" s="2">
        <v>0.9375</v>
      </c>
      <c r="C16313" s="3">
        <v>57654.187377075054</v>
      </c>
    </row>
    <row r="16314" spans="1:3" x14ac:dyDescent="0.2">
      <c r="A16314" s="1">
        <v>44731</v>
      </c>
      <c r="B16314" s="2">
        <v>0.94791666666666663</v>
      </c>
      <c r="C16314" s="3">
        <v>53861.553044232161</v>
      </c>
    </row>
    <row r="16315" spans="1:3" x14ac:dyDescent="0.2">
      <c r="A16315" s="1">
        <v>44731</v>
      </c>
      <c r="B16315" s="2">
        <v>0.95833333333333337</v>
      </c>
      <c r="C16315" s="3">
        <v>51595.640213187828</v>
      </c>
    </row>
    <row r="16316" spans="1:3" x14ac:dyDescent="0.2">
      <c r="A16316" s="1">
        <v>44731</v>
      </c>
      <c r="B16316" s="2">
        <v>0.96875</v>
      </c>
      <c r="C16316" s="3">
        <v>48618.178153358473</v>
      </c>
    </row>
    <row r="16317" spans="1:3" x14ac:dyDescent="0.2">
      <c r="A16317" s="1">
        <v>44731</v>
      </c>
      <c r="B16317" s="2">
        <v>0.97916666666666663</v>
      </c>
      <c r="C16317" s="3">
        <v>46495.177442505548</v>
      </c>
    </row>
    <row r="16318" spans="1:3" x14ac:dyDescent="0.2">
      <c r="A16318" s="1">
        <v>44731</v>
      </c>
      <c r="B16318" s="2">
        <v>0.98958333333333337</v>
      </c>
      <c r="C16318" s="3">
        <v>44193.067722177293</v>
      </c>
    </row>
    <row r="16319" spans="1:3" x14ac:dyDescent="0.2">
      <c r="A16319" s="1">
        <v>44732</v>
      </c>
      <c r="B16319" s="2">
        <v>0</v>
      </c>
      <c r="C16319" s="3">
        <v>41711.136966575832</v>
      </c>
    </row>
    <row r="16320" spans="1:3" x14ac:dyDescent="0.2">
      <c r="A16320" s="1">
        <v>44732</v>
      </c>
      <c r="B16320" s="2">
        <v>1.0416666666666666E-2</v>
      </c>
      <c r="C16320" s="3">
        <v>39788.997111368284</v>
      </c>
    </row>
    <row r="16321" spans="1:3" x14ac:dyDescent="0.2">
      <c r="A16321" s="1">
        <v>44732</v>
      </c>
      <c r="B16321" s="2">
        <v>2.0833333333333332E-2</v>
      </c>
      <c r="C16321" s="3">
        <v>38254.601063545037</v>
      </c>
    </row>
    <row r="16322" spans="1:3" x14ac:dyDescent="0.2">
      <c r="A16322" s="1">
        <v>44732</v>
      </c>
      <c r="B16322" s="2">
        <v>3.125E-2</v>
      </c>
      <c r="C16322" s="3">
        <v>37063.960028426802</v>
      </c>
    </row>
    <row r="16323" spans="1:3" x14ac:dyDescent="0.2">
      <c r="A16323" s="1">
        <v>44732</v>
      </c>
      <c r="B16323" s="2">
        <v>4.1666666666666664E-2</v>
      </c>
      <c r="C16323" s="3">
        <v>35922.327704065356</v>
      </c>
    </row>
    <row r="16324" spans="1:3" x14ac:dyDescent="0.2">
      <c r="A16324" s="1">
        <v>44732</v>
      </c>
      <c r="B16324" s="2">
        <v>5.2083333333333336E-2</v>
      </c>
      <c r="C16324" s="3">
        <v>35193.741467412838</v>
      </c>
    </row>
    <row r="16325" spans="1:3" x14ac:dyDescent="0.2">
      <c r="A16325" s="1">
        <v>44732</v>
      </c>
      <c r="B16325" s="2">
        <v>6.25E-2</v>
      </c>
      <c r="C16325" s="3">
        <v>34458.681043012126</v>
      </c>
    </row>
    <row r="16326" spans="1:3" x14ac:dyDescent="0.2">
      <c r="A16326" s="1">
        <v>44732</v>
      </c>
      <c r="B16326" s="2">
        <v>7.2916666666666671E-2</v>
      </c>
      <c r="C16326" s="3">
        <v>33589.42294668746</v>
      </c>
    </row>
    <row r="16327" spans="1:3" x14ac:dyDescent="0.2">
      <c r="A16327" s="1">
        <v>44732</v>
      </c>
      <c r="B16327" s="2">
        <v>8.3333333333333329E-2</v>
      </c>
      <c r="C16327" s="3">
        <v>32962.340997671039</v>
      </c>
    </row>
    <row r="16328" spans="1:3" x14ac:dyDescent="0.2">
      <c r="A16328" s="1">
        <v>44732</v>
      </c>
      <c r="B16328" s="2">
        <v>9.375E-2</v>
      </c>
      <c r="C16328" s="3">
        <v>32672.52856539889</v>
      </c>
    </row>
    <row r="16329" spans="1:3" x14ac:dyDescent="0.2">
      <c r="A16329" s="1">
        <v>44732</v>
      </c>
      <c r="B16329" s="2">
        <v>0.10416666666666667</v>
      </c>
      <c r="C16329" s="3">
        <v>32329.530458486744</v>
      </c>
    </row>
    <row r="16330" spans="1:3" x14ac:dyDescent="0.2">
      <c r="A16330" s="1">
        <v>44732</v>
      </c>
      <c r="B16330" s="2">
        <v>0.11458333333333333</v>
      </c>
      <c r="C16330" s="3">
        <v>32215.401814262455</v>
      </c>
    </row>
    <row r="16331" spans="1:3" x14ac:dyDescent="0.2">
      <c r="A16331" s="1">
        <v>44732</v>
      </c>
      <c r="B16331" s="2">
        <v>0.125</v>
      </c>
      <c r="C16331" s="3">
        <v>32266.330189630316</v>
      </c>
    </row>
    <row r="16332" spans="1:3" x14ac:dyDescent="0.2">
      <c r="A16332" s="1">
        <v>44732</v>
      </c>
      <c r="B16332" s="2">
        <v>0.13541666666666666</v>
      </c>
      <c r="C16332" s="3">
        <v>32137.149893514252</v>
      </c>
    </row>
    <row r="16333" spans="1:3" x14ac:dyDescent="0.2">
      <c r="A16333" s="1">
        <v>44732</v>
      </c>
      <c r="B16333" s="2">
        <v>0.14583333333333334</v>
      </c>
      <c r="C16333" s="3">
        <v>32148.932178614596</v>
      </c>
    </row>
    <row r="16334" spans="1:3" x14ac:dyDescent="0.2">
      <c r="A16334" s="1">
        <v>44732</v>
      </c>
      <c r="B16334" s="2">
        <v>0.15625</v>
      </c>
      <c r="C16334" s="3">
        <v>31896.408949730674</v>
      </c>
    </row>
    <row r="16335" spans="1:3" x14ac:dyDescent="0.2">
      <c r="A16335" s="1">
        <v>44732</v>
      </c>
      <c r="B16335" s="2">
        <v>0.16666666666666666</v>
      </c>
      <c r="C16335" s="3">
        <v>31660.767818511045</v>
      </c>
    </row>
    <row r="16336" spans="1:3" x14ac:dyDescent="0.2">
      <c r="A16336" s="1">
        <v>44732</v>
      </c>
      <c r="B16336" s="2">
        <v>0.17708333333333334</v>
      </c>
      <c r="C16336" s="3">
        <v>31901.830872431758</v>
      </c>
    </row>
    <row r="16337" spans="1:3" x14ac:dyDescent="0.2">
      <c r="A16337" s="1">
        <v>44732</v>
      </c>
      <c r="B16337" s="2">
        <v>0.1875</v>
      </c>
      <c r="C16337" s="3">
        <v>32549.610800120336</v>
      </c>
    </row>
    <row r="16338" spans="1:3" x14ac:dyDescent="0.2">
      <c r="A16338" s="1">
        <v>44732</v>
      </c>
      <c r="B16338" s="2">
        <v>0.19791666666666666</v>
      </c>
      <c r="C16338" s="3">
        <v>34011.859125501775</v>
      </c>
    </row>
    <row r="16339" spans="1:3" x14ac:dyDescent="0.2">
      <c r="A16339" s="1">
        <v>44732</v>
      </c>
      <c r="B16339" s="2">
        <v>0.20833333333333334</v>
      </c>
      <c r="C16339" s="3">
        <v>35573.558166596486</v>
      </c>
    </row>
    <row r="16340" spans="1:3" x14ac:dyDescent="0.2">
      <c r="A16340" s="1">
        <v>44732</v>
      </c>
      <c r="B16340" s="2">
        <v>0.21875</v>
      </c>
      <c r="C16340" s="3">
        <v>36073.547854277793</v>
      </c>
    </row>
    <row r="16341" spans="1:3" x14ac:dyDescent="0.2">
      <c r="A16341" s="1">
        <v>44732</v>
      </c>
      <c r="B16341" s="2">
        <v>0.22916666666666666</v>
      </c>
      <c r="C16341" s="3">
        <v>37046.938655102356</v>
      </c>
    </row>
    <row r="16342" spans="1:3" x14ac:dyDescent="0.2">
      <c r="A16342" s="1">
        <v>44732</v>
      </c>
      <c r="B16342" s="2">
        <v>0.23958333333333334</v>
      </c>
      <c r="C16342" s="3">
        <v>40094.941892831957</v>
      </c>
    </row>
    <row r="16343" spans="1:3" x14ac:dyDescent="0.2">
      <c r="A16343" s="1">
        <v>44732</v>
      </c>
      <c r="B16343" s="2">
        <v>0.25</v>
      </c>
      <c r="C16343" s="3">
        <v>40288.436751592671</v>
      </c>
    </row>
    <row r="16344" spans="1:3" x14ac:dyDescent="0.2">
      <c r="A16344" s="1">
        <v>44732</v>
      </c>
      <c r="B16344" s="2">
        <v>0.26041666666666669</v>
      </c>
      <c r="C16344" s="3">
        <v>41664.051941042613</v>
      </c>
    </row>
    <row r="16345" spans="1:3" x14ac:dyDescent="0.2">
      <c r="A16345" s="1">
        <v>44732</v>
      </c>
      <c r="B16345" s="2">
        <v>0.27083333333333331</v>
      </c>
      <c r="C16345" s="3">
        <v>41644.187849071481</v>
      </c>
    </row>
    <row r="16346" spans="1:3" x14ac:dyDescent="0.2">
      <c r="A16346" s="1">
        <v>44732</v>
      </c>
      <c r="B16346" s="2">
        <v>0.28125</v>
      </c>
      <c r="C16346" s="3">
        <v>41602.486473394638</v>
      </c>
    </row>
    <row r="16347" spans="1:3" x14ac:dyDescent="0.2">
      <c r="A16347" s="1">
        <v>44732</v>
      </c>
      <c r="B16347" s="2">
        <v>0.29166666666666669</v>
      </c>
      <c r="C16347" s="3">
        <v>39740.668224133042</v>
      </c>
    </row>
    <row r="16348" spans="1:3" x14ac:dyDescent="0.2">
      <c r="A16348" s="1">
        <v>44732</v>
      </c>
      <c r="B16348" s="2">
        <v>0.30208333333333331</v>
      </c>
      <c r="C16348" s="3">
        <v>39989.691859561201</v>
      </c>
    </row>
    <row r="16349" spans="1:3" x14ac:dyDescent="0.2">
      <c r="A16349" s="1">
        <v>44732</v>
      </c>
      <c r="B16349" s="2">
        <v>0.3125</v>
      </c>
      <c r="C16349" s="3">
        <v>48864.860941030129</v>
      </c>
    </row>
    <row r="16350" spans="1:3" x14ac:dyDescent="0.2">
      <c r="A16350" s="1">
        <v>44732</v>
      </c>
      <c r="B16350" s="2">
        <v>0.32291666666666669</v>
      </c>
      <c r="C16350" s="3">
        <v>44298.569339437156</v>
      </c>
    </row>
    <row r="16351" spans="1:3" x14ac:dyDescent="0.2">
      <c r="A16351" s="1">
        <v>44732</v>
      </c>
      <c r="B16351" s="2">
        <v>0.33333333333333331</v>
      </c>
      <c r="C16351" s="3">
        <v>42389.119163622563</v>
      </c>
    </row>
    <row r="16352" spans="1:3" x14ac:dyDescent="0.2">
      <c r="A16352" s="1">
        <v>44732</v>
      </c>
      <c r="B16352" s="2">
        <v>0.34375</v>
      </c>
      <c r="C16352" s="3">
        <v>42958.869323658182</v>
      </c>
    </row>
    <row r="16353" spans="1:3" x14ac:dyDescent="0.2">
      <c r="A16353" s="1">
        <v>44732</v>
      </c>
      <c r="B16353" s="2">
        <v>0.35416666666666669</v>
      </c>
      <c r="C16353" s="3">
        <v>41903.354319236932</v>
      </c>
    </row>
    <row r="16354" spans="1:3" x14ac:dyDescent="0.2">
      <c r="A16354" s="1">
        <v>44732</v>
      </c>
      <c r="B16354" s="2">
        <v>0.36458333333333331</v>
      </c>
      <c r="C16354" s="3">
        <v>46363.01614180761</v>
      </c>
    </row>
    <row r="16355" spans="1:3" x14ac:dyDescent="0.2">
      <c r="A16355" s="1">
        <v>44732</v>
      </c>
      <c r="B16355" s="2">
        <v>0.375</v>
      </c>
      <c r="C16355" s="3">
        <v>39786.205939136213</v>
      </c>
    </row>
    <row r="16356" spans="1:3" x14ac:dyDescent="0.2">
      <c r="A16356" s="1">
        <v>44732</v>
      </c>
      <c r="B16356" s="2">
        <v>0.38541666666666669</v>
      </c>
      <c r="C16356" s="3">
        <v>32076.143828829649</v>
      </c>
    </row>
    <row r="16357" spans="1:3" x14ac:dyDescent="0.2">
      <c r="A16357" s="1">
        <v>44732</v>
      </c>
      <c r="B16357" s="2">
        <v>0.39583333333333331</v>
      </c>
      <c r="C16357" s="3">
        <v>47214.298756979209</v>
      </c>
    </row>
    <row r="16358" spans="1:3" x14ac:dyDescent="0.2">
      <c r="A16358" s="1">
        <v>44732</v>
      </c>
      <c r="B16358" s="2">
        <v>0.40625</v>
      </c>
      <c r="C16358" s="3">
        <v>59435.396505412988</v>
      </c>
    </row>
    <row r="16359" spans="1:3" x14ac:dyDescent="0.2">
      <c r="A16359" s="1">
        <v>44732</v>
      </c>
      <c r="B16359" s="2">
        <v>0.41666666666666669</v>
      </c>
      <c r="C16359" s="3">
        <v>57717.269516103144</v>
      </c>
    </row>
    <row r="16360" spans="1:3" x14ac:dyDescent="0.2">
      <c r="A16360" s="1">
        <v>44732</v>
      </c>
      <c r="B16360" s="2">
        <v>0.42708333333333331</v>
      </c>
      <c r="C16360" s="3">
        <v>32260.009528868839</v>
      </c>
    </row>
    <row r="16361" spans="1:3" x14ac:dyDescent="0.2">
      <c r="A16361" s="1">
        <v>44732</v>
      </c>
      <c r="B16361" s="2">
        <v>0.4375</v>
      </c>
      <c r="C16361" s="3">
        <v>27929.254352993306</v>
      </c>
    </row>
    <row r="16362" spans="1:3" x14ac:dyDescent="0.2">
      <c r="A16362" s="1">
        <v>44732</v>
      </c>
      <c r="B16362" s="2">
        <v>0.44791666666666669</v>
      </c>
      <c r="C16362" s="3">
        <v>43351.624162599452</v>
      </c>
    </row>
    <row r="16363" spans="1:3" x14ac:dyDescent="0.2">
      <c r="A16363" s="1">
        <v>44732</v>
      </c>
      <c r="B16363" s="2">
        <v>0.45833333333333331</v>
      </c>
      <c r="C16363" s="3">
        <v>17687.877215007993</v>
      </c>
    </row>
    <row r="16364" spans="1:3" x14ac:dyDescent="0.2">
      <c r="A16364" s="1">
        <v>44732</v>
      </c>
      <c r="B16364" s="2">
        <v>0.46875</v>
      </c>
      <c r="C16364" s="3">
        <v>21143.525873619408</v>
      </c>
    </row>
    <row r="16365" spans="1:3" x14ac:dyDescent="0.2">
      <c r="A16365" s="1">
        <v>44732</v>
      </c>
      <c r="B16365" s="2">
        <v>0.47916666666666669</v>
      </c>
      <c r="C16365" s="3">
        <v>17939.466652030475</v>
      </c>
    </row>
    <row r="16366" spans="1:3" x14ac:dyDescent="0.2">
      <c r="A16366" s="1">
        <v>44732</v>
      </c>
      <c r="B16366" s="2">
        <v>0.48958333333333331</v>
      </c>
      <c r="C16366" s="3">
        <v>19458.140976595674</v>
      </c>
    </row>
    <row r="16367" spans="1:3" x14ac:dyDescent="0.2">
      <c r="A16367" s="1">
        <v>44732</v>
      </c>
      <c r="B16367" s="2">
        <v>0.5</v>
      </c>
      <c r="C16367" s="3">
        <v>17810.091924631975</v>
      </c>
    </row>
    <row r="16368" spans="1:3" x14ac:dyDescent="0.2">
      <c r="A16368" s="1">
        <v>44732</v>
      </c>
      <c r="B16368" s="2">
        <v>0.51041666666666663</v>
      </c>
      <c r="C16368" s="3">
        <v>20235.451897203657</v>
      </c>
    </row>
    <row r="16369" spans="1:3" x14ac:dyDescent="0.2">
      <c r="A16369" s="1">
        <v>44732</v>
      </c>
      <c r="B16369" s="2">
        <v>0.52083333333333337</v>
      </c>
      <c r="C16369" s="3">
        <v>17522.360118259745</v>
      </c>
    </row>
    <row r="16370" spans="1:3" x14ac:dyDescent="0.2">
      <c r="A16370" s="1">
        <v>44732</v>
      </c>
      <c r="B16370" s="2">
        <v>0.53125</v>
      </c>
      <c r="C16370" s="3">
        <v>11855.259214927655</v>
      </c>
    </row>
    <row r="16371" spans="1:3" x14ac:dyDescent="0.2">
      <c r="A16371" s="1">
        <v>44732</v>
      </c>
      <c r="B16371" s="2">
        <v>0.54166666666666663</v>
      </c>
      <c r="C16371" s="3">
        <v>14178.226351429596</v>
      </c>
    </row>
    <row r="16372" spans="1:3" x14ac:dyDescent="0.2">
      <c r="A16372" s="1">
        <v>44732</v>
      </c>
      <c r="B16372" s="2">
        <v>0.55208333333333337</v>
      </c>
      <c r="C16372" s="3">
        <v>14223.96962635202</v>
      </c>
    </row>
    <row r="16373" spans="1:3" x14ac:dyDescent="0.2">
      <c r="A16373" s="1">
        <v>44732</v>
      </c>
      <c r="B16373" s="2">
        <v>0.5625</v>
      </c>
      <c r="C16373" s="3">
        <v>22408.816242062967</v>
      </c>
    </row>
    <row r="16374" spans="1:3" x14ac:dyDescent="0.2">
      <c r="A16374" s="1">
        <v>44732</v>
      </c>
      <c r="B16374" s="2">
        <v>0.57291666666666663</v>
      </c>
      <c r="C16374" s="3">
        <v>10177.904442127554</v>
      </c>
    </row>
    <row r="16375" spans="1:3" x14ac:dyDescent="0.2">
      <c r="A16375" s="1">
        <v>44732</v>
      </c>
      <c r="B16375" s="2">
        <v>0.58333333333333337</v>
      </c>
      <c r="C16375" s="3">
        <v>9033.4384142892086</v>
      </c>
    </row>
    <row r="16376" spans="1:3" x14ac:dyDescent="0.2">
      <c r="A16376" s="1">
        <v>44732</v>
      </c>
      <c r="B16376" s="2">
        <v>0.59375</v>
      </c>
      <c r="C16376" s="3">
        <v>8625.9303860262189</v>
      </c>
    </row>
    <row r="16377" spans="1:3" x14ac:dyDescent="0.2">
      <c r="A16377" s="1">
        <v>44732</v>
      </c>
      <c r="B16377" s="2">
        <v>0.60416666666666663</v>
      </c>
      <c r="C16377" s="3">
        <v>28401.53075527183</v>
      </c>
    </row>
    <row r="16378" spans="1:3" x14ac:dyDescent="0.2">
      <c r="A16378" s="1">
        <v>44732</v>
      </c>
      <c r="B16378" s="2">
        <v>0.61458333333333337</v>
      </c>
      <c r="C16378" s="3">
        <v>24112.269167825947</v>
      </c>
    </row>
    <row r="16379" spans="1:3" x14ac:dyDescent="0.2">
      <c r="A16379" s="1">
        <v>44732</v>
      </c>
      <c r="B16379" s="2">
        <v>0.625</v>
      </c>
      <c r="C16379" s="3">
        <v>16062.127091075232</v>
      </c>
    </row>
    <row r="16380" spans="1:3" x14ac:dyDescent="0.2">
      <c r="A16380" s="1">
        <v>44732</v>
      </c>
      <c r="B16380" s="2">
        <v>0.63541666666666663</v>
      </c>
      <c r="C16380" s="3">
        <v>9661.5487466955747</v>
      </c>
    </row>
    <row r="16381" spans="1:3" x14ac:dyDescent="0.2">
      <c r="A16381" s="1">
        <v>44732</v>
      </c>
      <c r="B16381" s="2">
        <v>0.64583333333333337</v>
      </c>
      <c r="C16381" s="3">
        <v>10653.790543225576</v>
      </c>
    </row>
    <row r="16382" spans="1:3" x14ac:dyDescent="0.2">
      <c r="A16382" s="1">
        <v>44732</v>
      </c>
      <c r="B16382" s="2">
        <v>0.65625</v>
      </c>
      <c r="C16382" s="3">
        <v>39024.925823954298</v>
      </c>
    </row>
    <row r="16383" spans="1:3" x14ac:dyDescent="0.2">
      <c r="A16383" s="1">
        <v>44732</v>
      </c>
      <c r="B16383" s="2">
        <v>0.66666666666666663</v>
      </c>
      <c r="C16383" s="3">
        <v>27421.278747823104</v>
      </c>
    </row>
    <row r="16384" spans="1:3" x14ac:dyDescent="0.2">
      <c r="A16384" s="1">
        <v>44732</v>
      </c>
      <c r="B16384" s="2">
        <v>0.67708333333333337</v>
      </c>
      <c r="C16384" s="3">
        <v>13320.733191920193</v>
      </c>
    </row>
    <row r="16385" spans="1:3" x14ac:dyDescent="0.2">
      <c r="A16385" s="1">
        <v>44732</v>
      </c>
      <c r="B16385" s="2">
        <v>0.6875</v>
      </c>
      <c r="C16385" s="3">
        <v>20880.08798986486</v>
      </c>
    </row>
    <row r="16386" spans="1:3" x14ac:dyDescent="0.2">
      <c r="A16386" s="1">
        <v>44732</v>
      </c>
      <c r="B16386" s="2">
        <v>0.69791666666666663</v>
      </c>
      <c r="C16386" s="3">
        <v>29379.128436389896</v>
      </c>
    </row>
    <row r="16387" spans="1:3" x14ac:dyDescent="0.2">
      <c r="A16387" s="1">
        <v>44732</v>
      </c>
      <c r="B16387" s="2">
        <v>0.70833333333333337</v>
      </c>
      <c r="C16387" s="3">
        <v>24120.182077484704</v>
      </c>
    </row>
    <row r="16388" spans="1:3" x14ac:dyDescent="0.2">
      <c r="A16388" s="1">
        <v>44732</v>
      </c>
      <c r="B16388" s="2">
        <v>0.71875</v>
      </c>
      <c r="C16388" s="3">
        <v>27392.378159055148</v>
      </c>
    </row>
    <row r="16389" spans="1:3" x14ac:dyDescent="0.2">
      <c r="A16389" s="1">
        <v>44732</v>
      </c>
      <c r="B16389" s="2">
        <v>0.72916666666666663</v>
      </c>
      <c r="C16389" s="3">
        <v>30983.530868410729</v>
      </c>
    </row>
    <row r="16390" spans="1:3" x14ac:dyDescent="0.2">
      <c r="A16390" s="1">
        <v>44732</v>
      </c>
      <c r="B16390" s="2">
        <v>0.73958333333333337</v>
      </c>
      <c r="C16390" s="3">
        <v>34836.651354546171</v>
      </c>
    </row>
    <row r="16391" spans="1:3" x14ac:dyDescent="0.2">
      <c r="A16391" s="1">
        <v>44732</v>
      </c>
      <c r="B16391" s="2">
        <v>0.75</v>
      </c>
      <c r="C16391" s="3">
        <v>39503.333307630746</v>
      </c>
    </row>
    <row r="16392" spans="1:3" x14ac:dyDescent="0.2">
      <c r="A16392" s="1">
        <v>44732</v>
      </c>
      <c r="B16392" s="2">
        <v>0.76041666666666663</v>
      </c>
      <c r="C16392" s="3">
        <v>45173.181140881665</v>
      </c>
    </row>
    <row r="16393" spans="1:3" x14ac:dyDescent="0.2">
      <c r="A16393" s="1">
        <v>44732</v>
      </c>
      <c r="B16393" s="2">
        <v>0.77083333333333337</v>
      </c>
      <c r="C16393" s="3">
        <v>43603.163128964494</v>
      </c>
    </row>
    <row r="16394" spans="1:3" x14ac:dyDescent="0.2">
      <c r="A16394" s="1">
        <v>44732</v>
      </c>
      <c r="B16394" s="2">
        <v>0.78125</v>
      </c>
      <c r="C16394" s="3">
        <v>47660.305730660555</v>
      </c>
    </row>
    <row r="16395" spans="1:3" x14ac:dyDescent="0.2">
      <c r="A16395" s="1">
        <v>44732</v>
      </c>
      <c r="B16395" s="2">
        <v>0.79166666666666663</v>
      </c>
      <c r="C16395" s="3">
        <v>50033.940108972471</v>
      </c>
    </row>
    <row r="16396" spans="1:3" x14ac:dyDescent="0.2">
      <c r="A16396" s="1">
        <v>44732</v>
      </c>
      <c r="B16396" s="2">
        <v>0.80208333333333337</v>
      </c>
      <c r="C16396" s="3">
        <v>54312.992852465286</v>
      </c>
    </row>
    <row r="16397" spans="1:3" x14ac:dyDescent="0.2">
      <c r="A16397" s="1">
        <v>44732</v>
      </c>
      <c r="B16397" s="2">
        <v>0.8125</v>
      </c>
      <c r="C16397" s="3">
        <v>53780.544874575367</v>
      </c>
    </row>
    <row r="16398" spans="1:3" x14ac:dyDescent="0.2">
      <c r="A16398" s="1">
        <v>44732</v>
      </c>
      <c r="B16398" s="2">
        <v>0.82291666666666663</v>
      </c>
      <c r="C16398" s="3">
        <v>59256.720007318647</v>
      </c>
    </row>
    <row r="16399" spans="1:3" x14ac:dyDescent="0.2">
      <c r="A16399" s="1">
        <v>44732</v>
      </c>
      <c r="B16399" s="2">
        <v>0.83333333333333337</v>
      </c>
      <c r="C16399" s="3">
        <v>60866.114891966761</v>
      </c>
    </row>
    <row r="16400" spans="1:3" x14ac:dyDescent="0.2">
      <c r="A16400" s="1">
        <v>44732</v>
      </c>
      <c r="B16400" s="2">
        <v>0.84375</v>
      </c>
      <c r="C16400" s="3">
        <v>60487.538209252321</v>
      </c>
    </row>
    <row r="16401" spans="1:3" x14ac:dyDescent="0.2">
      <c r="A16401" s="1">
        <v>44732</v>
      </c>
      <c r="B16401" s="2">
        <v>0.85416666666666663</v>
      </c>
      <c r="C16401" s="3">
        <v>61469.659959853292</v>
      </c>
    </row>
    <row r="16402" spans="1:3" x14ac:dyDescent="0.2">
      <c r="A16402" s="1">
        <v>44732</v>
      </c>
      <c r="B16402" s="2">
        <v>0.86458333333333337</v>
      </c>
      <c r="C16402" s="3">
        <v>62738.011551121439</v>
      </c>
    </row>
    <row r="16403" spans="1:3" x14ac:dyDescent="0.2">
      <c r="A16403" s="1">
        <v>44732</v>
      </c>
      <c r="B16403" s="2">
        <v>0.875</v>
      </c>
      <c r="C16403" s="3">
        <v>64905.643453160286</v>
      </c>
    </row>
    <row r="16404" spans="1:3" x14ac:dyDescent="0.2">
      <c r="A16404" s="1">
        <v>44732</v>
      </c>
      <c r="B16404" s="2">
        <v>0.88541666666666663</v>
      </c>
      <c r="C16404" s="3">
        <v>65035.033533913011</v>
      </c>
    </row>
    <row r="16405" spans="1:3" x14ac:dyDescent="0.2">
      <c r="A16405" s="1">
        <v>44732</v>
      </c>
      <c r="B16405" s="2">
        <v>0.89583333333333337</v>
      </c>
      <c r="C16405" s="3">
        <v>65630.270620986907</v>
      </c>
    </row>
    <row r="16406" spans="1:3" x14ac:dyDescent="0.2">
      <c r="A16406" s="1">
        <v>44732</v>
      </c>
      <c r="B16406" s="2">
        <v>0.90625</v>
      </c>
      <c r="C16406" s="3">
        <v>65436.239964232765</v>
      </c>
    </row>
    <row r="16407" spans="1:3" x14ac:dyDescent="0.2">
      <c r="A16407" s="1">
        <v>44732</v>
      </c>
      <c r="B16407" s="2">
        <v>0.91666666666666663</v>
      </c>
      <c r="C16407" s="3">
        <v>66359.598423127027</v>
      </c>
    </row>
    <row r="16408" spans="1:3" x14ac:dyDescent="0.2">
      <c r="A16408" s="1">
        <v>44732</v>
      </c>
      <c r="B16408" s="2">
        <v>0.92708333333333337</v>
      </c>
      <c r="C16408" s="3">
        <v>63127.320752748426</v>
      </c>
    </row>
    <row r="16409" spans="1:3" x14ac:dyDescent="0.2">
      <c r="A16409" s="1">
        <v>44732</v>
      </c>
      <c r="B16409" s="2">
        <v>0.9375</v>
      </c>
      <c r="C16409" s="3">
        <v>58907.309644377674</v>
      </c>
    </row>
    <row r="16410" spans="1:3" x14ac:dyDescent="0.2">
      <c r="A16410" s="1">
        <v>44732</v>
      </c>
      <c r="B16410" s="2">
        <v>0.94791666666666663</v>
      </c>
      <c r="C16410" s="3">
        <v>55309.922430597631</v>
      </c>
    </row>
    <row r="16411" spans="1:3" x14ac:dyDescent="0.2">
      <c r="A16411" s="1">
        <v>44732</v>
      </c>
      <c r="B16411" s="2">
        <v>0.95833333333333337</v>
      </c>
      <c r="C16411" s="3">
        <v>52795.319360944712</v>
      </c>
    </row>
    <row r="16412" spans="1:3" x14ac:dyDescent="0.2">
      <c r="A16412" s="1">
        <v>44732</v>
      </c>
      <c r="B16412" s="2">
        <v>0.96875</v>
      </c>
      <c r="C16412" s="3">
        <v>49683.063946830691</v>
      </c>
    </row>
    <row r="16413" spans="1:3" x14ac:dyDescent="0.2">
      <c r="A16413" s="1">
        <v>44732</v>
      </c>
      <c r="B16413" s="2">
        <v>0.97916666666666663</v>
      </c>
      <c r="C16413" s="3">
        <v>47441.266248028864</v>
      </c>
    </row>
    <row r="16414" spans="1:3" x14ac:dyDescent="0.2">
      <c r="A16414" s="1">
        <v>44732</v>
      </c>
      <c r="B16414" s="2">
        <v>0.98958333333333337</v>
      </c>
      <c r="C16414" s="3">
        <v>44884.139688063777</v>
      </c>
    </row>
    <row r="16415" spans="1:3" x14ac:dyDescent="0.2">
      <c r="A16415" s="1">
        <v>44733</v>
      </c>
      <c r="B16415" s="2">
        <v>0</v>
      </c>
      <c r="C16415" s="3">
        <v>42107.90775771124</v>
      </c>
    </row>
    <row r="16416" spans="1:3" x14ac:dyDescent="0.2">
      <c r="A16416" s="1">
        <v>44733</v>
      </c>
      <c r="B16416" s="2">
        <v>1.0416666666666666E-2</v>
      </c>
      <c r="C16416" s="3">
        <v>40062.945046683337</v>
      </c>
    </row>
    <row r="16417" spans="1:3" x14ac:dyDescent="0.2">
      <c r="A16417" s="1">
        <v>44733</v>
      </c>
      <c r="B16417" s="2">
        <v>2.0833333333333332E-2</v>
      </c>
      <c r="C16417" s="3">
        <v>38519.520589540072</v>
      </c>
    </row>
    <row r="16418" spans="1:3" x14ac:dyDescent="0.2">
      <c r="A16418" s="1">
        <v>44733</v>
      </c>
      <c r="B16418" s="2">
        <v>3.125E-2</v>
      </c>
      <c r="C16418" s="3">
        <v>37287.910227393622</v>
      </c>
    </row>
    <row r="16419" spans="1:3" x14ac:dyDescent="0.2">
      <c r="A16419" s="1">
        <v>44733</v>
      </c>
      <c r="B16419" s="2">
        <v>4.1666666666666664E-2</v>
      </c>
      <c r="C16419" s="3">
        <v>36165.930914487872</v>
      </c>
    </row>
    <row r="16420" spans="1:3" x14ac:dyDescent="0.2">
      <c r="A16420" s="1">
        <v>44733</v>
      </c>
      <c r="B16420" s="2">
        <v>5.2083333333333336E-2</v>
      </c>
      <c r="C16420" s="3">
        <v>35388.226708182869</v>
      </c>
    </row>
    <row r="16421" spans="1:3" x14ac:dyDescent="0.2">
      <c r="A16421" s="1">
        <v>44733</v>
      </c>
      <c r="B16421" s="2">
        <v>6.25E-2</v>
      </c>
      <c r="C16421" s="3">
        <v>34669.271681582155</v>
      </c>
    </row>
    <row r="16422" spans="1:3" x14ac:dyDescent="0.2">
      <c r="A16422" s="1">
        <v>44733</v>
      </c>
      <c r="B16422" s="2">
        <v>7.2916666666666671E-2</v>
      </c>
      <c r="C16422" s="3">
        <v>34264.137921817506</v>
      </c>
    </row>
    <row r="16423" spans="1:3" x14ac:dyDescent="0.2">
      <c r="A16423" s="1">
        <v>44733</v>
      </c>
      <c r="B16423" s="2">
        <v>8.3333333333333329E-2</v>
      </c>
      <c r="C16423" s="3">
        <v>33936.184175452858</v>
      </c>
    </row>
    <row r="16424" spans="1:3" x14ac:dyDescent="0.2">
      <c r="A16424" s="1">
        <v>44733</v>
      </c>
      <c r="B16424" s="2">
        <v>9.375E-2</v>
      </c>
      <c r="C16424" s="3">
        <v>33652.386028644272</v>
      </c>
    </row>
    <row r="16425" spans="1:3" x14ac:dyDescent="0.2">
      <c r="A16425" s="1">
        <v>44733</v>
      </c>
      <c r="B16425" s="2">
        <v>0.10416666666666667</v>
      </c>
      <c r="C16425" s="3">
        <v>33022.452305364255</v>
      </c>
    </row>
    <row r="16426" spans="1:3" x14ac:dyDescent="0.2">
      <c r="A16426" s="1">
        <v>44733</v>
      </c>
      <c r="B16426" s="2">
        <v>0.11458333333333333</v>
      </c>
      <c r="C16426" s="3">
        <v>32458.644187412116</v>
      </c>
    </row>
    <row r="16427" spans="1:3" x14ac:dyDescent="0.2">
      <c r="A16427" s="1">
        <v>44733</v>
      </c>
      <c r="B16427" s="2">
        <v>0.125</v>
      </c>
      <c r="C16427" s="3">
        <v>32408.075524524269</v>
      </c>
    </row>
    <row r="16428" spans="1:3" x14ac:dyDescent="0.2">
      <c r="A16428" s="1">
        <v>44733</v>
      </c>
      <c r="B16428" s="2">
        <v>0.13541666666666666</v>
      </c>
      <c r="C16428" s="3">
        <v>32253.124267844269</v>
      </c>
    </row>
    <row r="16429" spans="1:3" x14ac:dyDescent="0.2">
      <c r="A16429" s="1">
        <v>44733</v>
      </c>
      <c r="B16429" s="2">
        <v>0.14583333333333334</v>
      </c>
      <c r="C16429" s="3">
        <v>32025.204597204272</v>
      </c>
    </row>
    <row r="16430" spans="1:3" x14ac:dyDescent="0.2">
      <c r="A16430" s="1">
        <v>44733</v>
      </c>
      <c r="B16430" s="2">
        <v>0.15625</v>
      </c>
      <c r="C16430" s="3">
        <v>31809.987181836415</v>
      </c>
    </row>
    <row r="16431" spans="1:3" x14ac:dyDescent="0.2">
      <c r="A16431" s="1">
        <v>44733</v>
      </c>
      <c r="B16431" s="2">
        <v>0.16666666666666666</v>
      </c>
      <c r="C16431" s="3">
        <v>31457.877356848927</v>
      </c>
    </row>
    <row r="16432" spans="1:3" x14ac:dyDescent="0.2">
      <c r="A16432" s="1">
        <v>44733</v>
      </c>
      <c r="B16432" s="2">
        <v>0.17708333333333334</v>
      </c>
      <c r="C16432" s="3">
        <v>31507.2117067375</v>
      </c>
    </row>
    <row r="16433" spans="1:3" x14ac:dyDescent="0.2">
      <c r="A16433" s="1">
        <v>44733</v>
      </c>
      <c r="B16433" s="2">
        <v>0.1875</v>
      </c>
      <c r="C16433" s="3">
        <v>32052.415955218225</v>
      </c>
    </row>
    <row r="16434" spans="1:3" x14ac:dyDescent="0.2">
      <c r="A16434" s="1">
        <v>44733</v>
      </c>
      <c r="B16434" s="2">
        <v>0.19791666666666666</v>
      </c>
      <c r="C16434" s="3">
        <v>33100.848340111814</v>
      </c>
    </row>
    <row r="16435" spans="1:3" x14ac:dyDescent="0.2">
      <c r="A16435" s="1">
        <v>44733</v>
      </c>
      <c r="B16435" s="2">
        <v>0.20833333333333334</v>
      </c>
      <c r="C16435" s="3">
        <v>34539.250205138975</v>
      </c>
    </row>
    <row r="16436" spans="1:3" x14ac:dyDescent="0.2">
      <c r="A16436" s="1">
        <v>44733</v>
      </c>
      <c r="B16436" s="2">
        <v>0.21875</v>
      </c>
      <c r="C16436" s="3">
        <v>34758.240472468897</v>
      </c>
    </row>
    <row r="16437" spans="1:3" x14ac:dyDescent="0.2">
      <c r="A16437" s="1">
        <v>44733</v>
      </c>
      <c r="B16437" s="2">
        <v>0.22916666666666666</v>
      </c>
      <c r="C16437" s="3">
        <v>35207.680830876721</v>
      </c>
    </row>
    <row r="16438" spans="1:3" x14ac:dyDescent="0.2">
      <c r="A16438" s="1">
        <v>44733</v>
      </c>
      <c r="B16438" s="2">
        <v>0.23958333333333334</v>
      </c>
      <c r="C16438" s="3">
        <v>37766.936194677255</v>
      </c>
    </row>
    <row r="16439" spans="1:3" x14ac:dyDescent="0.2">
      <c r="A16439" s="1">
        <v>44733</v>
      </c>
      <c r="B16439" s="2">
        <v>0.25</v>
      </c>
      <c r="C16439" s="3">
        <v>37688.607753913369</v>
      </c>
    </row>
    <row r="16440" spans="1:3" x14ac:dyDescent="0.2">
      <c r="A16440" s="1">
        <v>44733</v>
      </c>
      <c r="B16440" s="2">
        <v>0.26041666666666669</v>
      </c>
      <c r="C16440" s="3">
        <v>37866.924536027422</v>
      </c>
    </row>
    <row r="16441" spans="1:3" x14ac:dyDescent="0.2">
      <c r="A16441" s="1">
        <v>44733</v>
      </c>
      <c r="B16441" s="2">
        <v>0.27083333333333331</v>
      </c>
      <c r="C16441" s="3">
        <v>38098.776995063403</v>
      </c>
    </row>
    <row r="16442" spans="1:3" x14ac:dyDescent="0.2">
      <c r="A16442" s="1">
        <v>44733</v>
      </c>
      <c r="B16442" s="2">
        <v>0.28125</v>
      </c>
      <c r="C16442" s="3">
        <v>40504.665667794696</v>
      </c>
    </row>
    <row r="16443" spans="1:3" x14ac:dyDescent="0.2">
      <c r="A16443" s="1">
        <v>44733</v>
      </c>
      <c r="B16443" s="2">
        <v>0.29166666666666669</v>
      </c>
      <c r="C16443" s="3">
        <v>40580.871733710439</v>
      </c>
    </row>
    <row r="16444" spans="1:3" x14ac:dyDescent="0.2">
      <c r="A16444" s="1">
        <v>44733</v>
      </c>
      <c r="B16444" s="2">
        <v>0.30208333333333331</v>
      </c>
      <c r="C16444" s="3">
        <v>38727.188907631797</v>
      </c>
    </row>
    <row r="16445" spans="1:3" x14ac:dyDescent="0.2">
      <c r="A16445" s="1">
        <v>44733</v>
      </c>
      <c r="B16445" s="2">
        <v>0.3125</v>
      </c>
      <c r="C16445" s="3">
        <v>43521.282596859142</v>
      </c>
    </row>
    <row r="16446" spans="1:3" x14ac:dyDescent="0.2">
      <c r="A16446" s="1">
        <v>44733</v>
      </c>
      <c r="B16446" s="2">
        <v>0.32291666666666669</v>
      </c>
      <c r="C16446" s="3">
        <v>44659.421784929327</v>
      </c>
    </row>
    <row r="16447" spans="1:3" x14ac:dyDescent="0.2">
      <c r="A16447" s="1">
        <v>44733</v>
      </c>
      <c r="B16447" s="2">
        <v>0.33333333333333331</v>
      </c>
      <c r="C16447" s="3">
        <v>47445.897514372577</v>
      </c>
    </row>
    <row r="16448" spans="1:3" x14ac:dyDescent="0.2">
      <c r="A16448" s="1">
        <v>44733</v>
      </c>
      <c r="B16448" s="2">
        <v>0.34375</v>
      </c>
      <c r="C16448" s="3">
        <v>41382.062444126816</v>
      </c>
    </row>
    <row r="16449" spans="1:3" x14ac:dyDescent="0.2">
      <c r="A16449" s="1">
        <v>44733</v>
      </c>
      <c r="B16449" s="2">
        <v>0.35416666666666669</v>
      </c>
      <c r="C16449" s="3">
        <v>34973.710084090453</v>
      </c>
    </row>
    <row r="16450" spans="1:3" x14ac:dyDescent="0.2">
      <c r="A16450" s="1">
        <v>44733</v>
      </c>
      <c r="B16450" s="2">
        <v>0.36458333333333331</v>
      </c>
      <c r="C16450" s="3">
        <v>32974.823440834334</v>
      </c>
    </row>
    <row r="16451" spans="1:3" x14ac:dyDescent="0.2">
      <c r="A16451" s="1">
        <v>44733</v>
      </c>
      <c r="B16451" s="2">
        <v>0.375</v>
      </c>
      <c r="C16451" s="3">
        <v>30452.52164814424</v>
      </c>
    </row>
    <row r="16452" spans="1:3" x14ac:dyDescent="0.2">
      <c r="A16452" s="1">
        <v>44733</v>
      </c>
      <c r="B16452" s="2">
        <v>0.38541666666666669</v>
      </c>
      <c r="C16452" s="3">
        <v>30325.589282314024</v>
      </c>
    </row>
    <row r="16453" spans="1:3" x14ac:dyDescent="0.2">
      <c r="A16453" s="1">
        <v>44733</v>
      </c>
      <c r="B16453" s="2">
        <v>0.39583333333333331</v>
      </c>
      <c r="C16453" s="3">
        <v>30332.447771517032</v>
      </c>
    </row>
    <row r="16454" spans="1:3" x14ac:dyDescent="0.2">
      <c r="A16454" s="1">
        <v>44733</v>
      </c>
      <c r="B16454" s="2">
        <v>0.40625</v>
      </c>
      <c r="C16454" s="3">
        <v>33590.758170124216</v>
      </c>
    </row>
    <row r="16455" spans="1:3" x14ac:dyDescent="0.2">
      <c r="A16455" s="1">
        <v>44733</v>
      </c>
      <c r="B16455" s="2">
        <v>0.41666666666666669</v>
      </c>
      <c r="C16455" s="3">
        <v>36203.068016491845</v>
      </c>
    </row>
    <row r="16456" spans="1:3" x14ac:dyDescent="0.2">
      <c r="A16456" s="1">
        <v>44733</v>
      </c>
      <c r="B16456" s="2">
        <v>0.42708333333333331</v>
      </c>
      <c r="C16456" s="3">
        <v>42734.713559243814</v>
      </c>
    </row>
    <row r="16457" spans="1:3" x14ac:dyDescent="0.2">
      <c r="A16457" s="1">
        <v>44733</v>
      </c>
      <c r="B16457" s="2">
        <v>0.4375</v>
      </c>
      <c r="C16457" s="3">
        <v>36965.567280377581</v>
      </c>
    </row>
    <row r="16458" spans="1:3" x14ac:dyDescent="0.2">
      <c r="A16458" s="1">
        <v>44733</v>
      </c>
      <c r="B16458" s="2">
        <v>0.44791666666666669</v>
      </c>
      <c r="C16458" s="3">
        <v>32949.454721156573</v>
      </c>
    </row>
    <row r="16459" spans="1:3" x14ac:dyDescent="0.2">
      <c r="A16459" s="1">
        <v>44733</v>
      </c>
      <c r="B16459" s="2">
        <v>0.45833333333333331</v>
      </c>
      <c r="C16459" s="3">
        <v>37294.313867025456</v>
      </c>
    </row>
    <row r="16460" spans="1:3" x14ac:dyDescent="0.2">
      <c r="A16460" s="1">
        <v>44733</v>
      </c>
      <c r="B16460" s="2">
        <v>0.46875</v>
      </c>
      <c r="C16460" s="3">
        <v>39026.484819075435</v>
      </c>
    </row>
    <row r="16461" spans="1:3" x14ac:dyDescent="0.2">
      <c r="A16461" s="1">
        <v>44733</v>
      </c>
      <c r="B16461" s="2">
        <v>0.47916666666666669</v>
      </c>
      <c r="C16461" s="3">
        <v>23322.594099973616</v>
      </c>
    </row>
    <row r="16462" spans="1:3" x14ac:dyDescent="0.2">
      <c r="A16462" s="1">
        <v>44733</v>
      </c>
      <c r="B16462" s="2">
        <v>0.48958333333333331</v>
      </c>
      <c r="C16462" s="3">
        <v>30093.620267129234</v>
      </c>
    </row>
    <row r="16463" spans="1:3" x14ac:dyDescent="0.2">
      <c r="A16463" s="1">
        <v>44733</v>
      </c>
      <c r="B16463" s="2">
        <v>0.5</v>
      </c>
      <c r="C16463" s="3">
        <v>17817.485799324484</v>
      </c>
    </row>
    <row r="16464" spans="1:3" x14ac:dyDescent="0.2">
      <c r="A16464" s="1">
        <v>44733</v>
      </c>
      <c r="B16464" s="2">
        <v>0.51041666666666663</v>
      </c>
      <c r="C16464" s="3">
        <v>13895.593053948338</v>
      </c>
    </row>
    <row r="16465" spans="1:3" x14ac:dyDescent="0.2">
      <c r="A16465" s="1">
        <v>44733</v>
      </c>
      <c r="B16465" s="2">
        <v>0.52083333333333337</v>
      </c>
      <c r="C16465" s="3">
        <v>12650.348480602444</v>
      </c>
    </row>
    <row r="16466" spans="1:3" x14ac:dyDescent="0.2">
      <c r="A16466" s="1">
        <v>44733</v>
      </c>
      <c r="B16466" s="2">
        <v>0.53125</v>
      </c>
      <c r="C16466" s="3">
        <v>11068.885146435914</v>
      </c>
    </row>
    <row r="16467" spans="1:3" x14ac:dyDescent="0.2">
      <c r="A16467" s="1">
        <v>44733</v>
      </c>
      <c r="B16467" s="2">
        <v>0.54166666666666663</v>
      </c>
      <c r="C16467" s="3">
        <v>12915.998821851981</v>
      </c>
    </row>
    <row r="16468" spans="1:3" x14ac:dyDescent="0.2">
      <c r="A16468" s="1">
        <v>44733</v>
      </c>
      <c r="B16468" s="2">
        <v>0.55208333333333337</v>
      </c>
      <c r="C16468" s="3">
        <v>19578.477467352237</v>
      </c>
    </row>
    <row r="16469" spans="1:3" x14ac:dyDescent="0.2">
      <c r="A16469" s="1">
        <v>44733</v>
      </c>
      <c r="B16469" s="2">
        <v>0.5625</v>
      </c>
      <c r="C16469" s="3">
        <v>26510.931594381331</v>
      </c>
    </row>
    <row r="16470" spans="1:3" x14ac:dyDescent="0.2">
      <c r="A16470" s="1">
        <v>44733</v>
      </c>
      <c r="B16470" s="2">
        <v>0.57291666666666663</v>
      </c>
      <c r="C16470" s="3">
        <v>29303.221918885149</v>
      </c>
    </row>
    <row r="16471" spans="1:3" x14ac:dyDescent="0.2">
      <c r="A16471" s="1">
        <v>44733</v>
      </c>
      <c r="B16471" s="2">
        <v>0.58333333333333337</v>
      </c>
      <c r="C16471" s="3">
        <v>13680.799430082461</v>
      </c>
    </row>
    <row r="16472" spans="1:3" x14ac:dyDescent="0.2">
      <c r="A16472" s="1">
        <v>44733</v>
      </c>
      <c r="B16472" s="2">
        <v>0.59375</v>
      </c>
      <c r="C16472" s="3">
        <v>23354.121690133477</v>
      </c>
    </row>
    <row r="16473" spans="1:3" x14ac:dyDescent="0.2">
      <c r="A16473" s="1">
        <v>44733</v>
      </c>
      <c r="B16473" s="2">
        <v>0.60416666666666663</v>
      </c>
      <c r="C16473" s="3">
        <v>19490.519884277339</v>
      </c>
    </row>
    <row r="16474" spans="1:3" x14ac:dyDescent="0.2">
      <c r="A16474" s="1">
        <v>44733</v>
      </c>
      <c r="B16474" s="2">
        <v>0.61458333333333337</v>
      </c>
      <c r="C16474" s="3">
        <v>9541.5035644548625</v>
      </c>
    </row>
    <row r="16475" spans="1:3" x14ac:dyDescent="0.2">
      <c r="A16475" s="1">
        <v>44733</v>
      </c>
      <c r="B16475" s="2">
        <v>0.625</v>
      </c>
      <c r="C16475" s="3">
        <v>16377.036492085123</v>
      </c>
    </row>
    <row r="16476" spans="1:3" x14ac:dyDescent="0.2">
      <c r="A16476" s="1">
        <v>44733</v>
      </c>
      <c r="B16476" s="2">
        <v>0.63541666666666663</v>
      </c>
      <c r="C16476" s="3">
        <v>14720.022103916592</v>
      </c>
    </row>
    <row r="16477" spans="1:3" x14ac:dyDescent="0.2">
      <c r="A16477" s="1">
        <v>44733</v>
      </c>
      <c r="B16477" s="2">
        <v>0.64583333333333337</v>
      </c>
      <c r="C16477" s="3">
        <v>15830.392200281905</v>
      </c>
    </row>
    <row r="16478" spans="1:3" x14ac:dyDescent="0.2">
      <c r="A16478" s="1">
        <v>44733</v>
      </c>
      <c r="B16478" s="2">
        <v>0.65625</v>
      </c>
      <c r="C16478" s="3">
        <v>16251.00575418335</v>
      </c>
    </row>
    <row r="16479" spans="1:3" x14ac:dyDescent="0.2">
      <c r="A16479" s="1">
        <v>44733</v>
      </c>
      <c r="B16479" s="2">
        <v>0.66666666666666663</v>
      </c>
      <c r="C16479" s="3">
        <v>17158.215432370376</v>
      </c>
    </row>
    <row r="16480" spans="1:3" x14ac:dyDescent="0.2">
      <c r="A16480" s="1">
        <v>44733</v>
      </c>
      <c r="B16480" s="2">
        <v>0.67708333333333337</v>
      </c>
      <c r="C16480" s="3">
        <v>18559.394813732757</v>
      </c>
    </row>
    <row r="16481" spans="1:3" x14ac:dyDescent="0.2">
      <c r="A16481" s="1">
        <v>44733</v>
      </c>
      <c r="B16481" s="2">
        <v>0.6875</v>
      </c>
      <c r="C16481" s="3">
        <v>20364.492372984882</v>
      </c>
    </row>
    <row r="16482" spans="1:3" x14ac:dyDescent="0.2">
      <c r="A16482" s="1">
        <v>44733</v>
      </c>
      <c r="B16482" s="2">
        <v>0.69791666666666663</v>
      </c>
      <c r="C16482" s="3">
        <v>23626.709573480839</v>
      </c>
    </row>
    <row r="16483" spans="1:3" x14ac:dyDescent="0.2">
      <c r="A16483" s="1">
        <v>44733</v>
      </c>
      <c r="B16483" s="2">
        <v>0.70833333333333337</v>
      </c>
      <c r="C16483" s="3">
        <v>44962.917700488928</v>
      </c>
    </row>
    <row r="16484" spans="1:3" x14ac:dyDescent="0.2">
      <c r="A16484" s="1">
        <v>44733</v>
      </c>
      <c r="B16484" s="2">
        <v>0.71875</v>
      </c>
      <c r="C16484" s="3">
        <v>64212.300001084019</v>
      </c>
    </row>
    <row r="16485" spans="1:3" x14ac:dyDescent="0.2">
      <c r="A16485" s="1">
        <v>44733</v>
      </c>
      <c r="B16485" s="2">
        <v>0.72916666666666663</v>
      </c>
      <c r="C16485" s="3">
        <v>64373.511805130998</v>
      </c>
    </row>
    <row r="16486" spans="1:3" x14ac:dyDescent="0.2">
      <c r="A16486" s="1">
        <v>44733</v>
      </c>
      <c r="B16486" s="2">
        <v>0.73958333333333337</v>
      </c>
      <c r="C16486" s="3">
        <v>38366.306787047943</v>
      </c>
    </row>
    <row r="16487" spans="1:3" x14ac:dyDescent="0.2">
      <c r="A16487" s="1">
        <v>44733</v>
      </c>
      <c r="B16487" s="2">
        <v>0.75</v>
      </c>
      <c r="C16487" s="3">
        <v>40839.29482710435</v>
      </c>
    </row>
    <row r="16488" spans="1:3" x14ac:dyDescent="0.2">
      <c r="A16488" s="1">
        <v>44733</v>
      </c>
      <c r="B16488" s="2">
        <v>0.76041666666666663</v>
      </c>
      <c r="C16488" s="3">
        <v>54378.566370289031</v>
      </c>
    </row>
    <row r="16489" spans="1:3" x14ac:dyDescent="0.2">
      <c r="A16489" s="1">
        <v>44733</v>
      </c>
      <c r="B16489" s="2">
        <v>0.77083333333333337</v>
      </c>
      <c r="C16489" s="3">
        <v>45675.830755571325</v>
      </c>
    </row>
    <row r="16490" spans="1:3" x14ac:dyDescent="0.2">
      <c r="A16490" s="1">
        <v>44733</v>
      </c>
      <c r="B16490" s="2">
        <v>0.78125</v>
      </c>
      <c r="C16490" s="3">
        <v>45644.167203497229</v>
      </c>
    </row>
    <row r="16491" spans="1:3" x14ac:dyDescent="0.2">
      <c r="A16491" s="1">
        <v>44733</v>
      </c>
      <c r="B16491" s="2">
        <v>0.79166666666666663</v>
      </c>
      <c r="C16491" s="3">
        <v>51121.024394438529</v>
      </c>
    </row>
    <row r="16492" spans="1:3" x14ac:dyDescent="0.2">
      <c r="A16492" s="1">
        <v>44733</v>
      </c>
      <c r="B16492" s="2">
        <v>0.80208333333333337</v>
      </c>
      <c r="C16492" s="3">
        <v>56323.191106022634</v>
      </c>
    </row>
    <row r="16493" spans="1:3" x14ac:dyDescent="0.2">
      <c r="A16493" s="1">
        <v>44733</v>
      </c>
      <c r="B16493" s="2">
        <v>0.8125</v>
      </c>
      <c r="C16493" s="3">
        <v>55229.048197270582</v>
      </c>
    </row>
    <row r="16494" spans="1:3" x14ac:dyDescent="0.2">
      <c r="A16494" s="1">
        <v>44733</v>
      </c>
      <c r="B16494" s="2">
        <v>0.82291666666666663</v>
      </c>
      <c r="C16494" s="3">
        <v>58821.083243414629</v>
      </c>
    </row>
    <row r="16495" spans="1:3" x14ac:dyDescent="0.2">
      <c r="A16495" s="1">
        <v>44733</v>
      </c>
      <c r="B16495" s="2">
        <v>0.83333333333333337</v>
      </c>
      <c r="C16495" s="3">
        <v>60456.325910531763</v>
      </c>
    </row>
    <row r="16496" spans="1:3" x14ac:dyDescent="0.2">
      <c r="A16496" s="1">
        <v>44733</v>
      </c>
      <c r="B16496" s="2">
        <v>0.84375</v>
      </c>
      <c r="C16496" s="3">
        <v>61640.836536276074</v>
      </c>
    </row>
    <row r="16497" spans="1:3" x14ac:dyDescent="0.2">
      <c r="A16497" s="1">
        <v>44733</v>
      </c>
      <c r="B16497" s="2">
        <v>0.85416666666666663</v>
      </c>
      <c r="C16497" s="3">
        <v>62447.976046710464</v>
      </c>
    </row>
    <row r="16498" spans="1:3" x14ac:dyDescent="0.2">
      <c r="A16498" s="1">
        <v>44733</v>
      </c>
      <c r="B16498" s="2">
        <v>0.86458333333333337</v>
      </c>
      <c r="C16498" s="3">
        <v>63564.911430254426</v>
      </c>
    </row>
    <row r="16499" spans="1:3" x14ac:dyDescent="0.2">
      <c r="A16499" s="1">
        <v>44733</v>
      </c>
      <c r="B16499" s="2">
        <v>0.875</v>
      </c>
      <c r="C16499" s="3">
        <v>65279.921774998104</v>
      </c>
    </row>
    <row r="16500" spans="1:3" x14ac:dyDescent="0.2">
      <c r="A16500" s="1">
        <v>44733</v>
      </c>
      <c r="B16500" s="2">
        <v>0.88541666666666663</v>
      </c>
      <c r="C16500" s="3">
        <v>65362.056726780153</v>
      </c>
    </row>
    <row r="16501" spans="1:3" x14ac:dyDescent="0.2">
      <c r="A16501" s="1">
        <v>44733</v>
      </c>
      <c r="B16501" s="2">
        <v>0.89583333333333337</v>
      </c>
      <c r="C16501" s="3">
        <v>66133.399738113731</v>
      </c>
    </row>
    <row r="16502" spans="1:3" x14ac:dyDescent="0.2">
      <c r="A16502" s="1">
        <v>44733</v>
      </c>
      <c r="B16502" s="2">
        <v>0.90625</v>
      </c>
      <c r="C16502" s="3">
        <v>65704.601446875662</v>
      </c>
    </row>
    <row r="16503" spans="1:3" x14ac:dyDescent="0.2">
      <c r="A16503" s="1">
        <v>44733</v>
      </c>
      <c r="B16503" s="2">
        <v>0.91666666666666663</v>
      </c>
      <c r="C16503" s="3">
        <v>66632.574345245288</v>
      </c>
    </row>
    <row r="16504" spans="1:3" x14ac:dyDescent="0.2">
      <c r="A16504" s="1">
        <v>44733</v>
      </c>
      <c r="B16504" s="2">
        <v>0.92708333333333337</v>
      </c>
      <c r="C16504" s="3">
        <v>63168.010609974153</v>
      </c>
    </row>
    <row r="16505" spans="1:3" x14ac:dyDescent="0.2">
      <c r="A16505" s="1">
        <v>44733</v>
      </c>
      <c r="B16505" s="2">
        <v>0.9375</v>
      </c>
      <c r="C16505" s="3">
        <v>58587.93953822305</v>
      </c>
    </row>
    <row r="16506" spans="1:3" x14ac:dyDescent="0.2">
      <c r="A16506" s="1">
        <v>44733</v>
      </c>
      <c r="B16506" s="2">
        <v>0.94791666666666663</v>
      </c>
      <c r="C16506" s="3">
        <v>54435.070343646934</v>
      </c>
    </row>
    <row r="16507" spans="1:3" x14ac:dyDescent="0.2">
      <c r="A16507" s="1">
        <v>44733</v>
      </c>
      <c r="B16507" s="2">
        <v>0.95833333333333337</v>
      </c>
      <c r="C16507" s="3">
        <v>51989.879718317941</v>
      </c>
    </row>
    <row r="16508" spans="1:3" x14ac:dyDescent="0.2">
      <c r="A16508" s="1">
        <v>44733</v>
      </c>
      <c r="B16508" s="2">
        <v>0.96875</v>
      </c>
      <c r="C16508" s="3">
        <v>48908.306209167866</v>
      </c>
    </row>
    <row r="16509" spans="1:3" x14ac:dyDescent="0.2">
      <c r="A16509" s="1">
        <v>44733</v>
      </c>
      <c r="B16509" s="2">
        <v>0.97916666666666663</v>
      </c>
      <c r="C16509" s="3">
        <v>46599.074363253858</v>
      </c>
    </row>
    <row r="16510" spans="1:3" x14ac:dyDescent="0.2">
      <c r="A16510" s="1">
        <v>44733</v>
      </c>
      <c r="B16510" s="2">
        <v>0.98958333333333337</v>
      </c>
      <c r="C16510" s="3">
        <v>44667.402463536651</v>
      </c>
    </row>
    <row r="16511" spans="1:3" x14ac:dyDescent="0.2">
      <c r="A16511" s="1">
        <v>44734</v>
      </c>
      <c r="B16511" s="2">
        <v>0</v>
      </c>
      <c r="C16511" s="3">
        <v>42048.714236755899</v>
      </c>
    </row>
    <row r="16512" spans="1:3" x14ac:dyDescent="0.2">
      <c r="A16512" s="1">
        <v>44734</v>
      </c>
      <c r="B16512" s="2">
        <v>1.0416666666666666E-2</v>
      </c>
      <c r="C16512" s="3">
        <v>39980.800517179778</v>
      </c>
    </row>
    <row r="16513" spans="1:3" x14ac:dyDescent="0.2">
      <c r="A16513" s="1">
        <v>44734</v>
      </c>
      <c r="B16513" s="2">
        <v>2.0833333333333332E-2</v>
      </c>
      <c r="C16513" s="3">
        <v>38370.677552104731</v>
      </c>
    </row>
    <row r="16514" spans="1:3" x14ac:dyDescent="0.2">
      <c r="A16514" s="1">
        <v>44734</v>
      </c>
      <c r="B16514" s="2">
        <v>3.125E-2</v>
      </c>
      <c r="C16514" s="3">
        <v>37218.721962642187</v>
      </c>
    </row>
    <row r="16515" spans="1:3" x14ac:dyDescent="0.2">
      <c r="A16515" s="1">
        <v>44734</v>
      </c>
      <c r="B16515" s="2">
        <v>4.1666666666666664E-2</v>
      </c>
      <c r="C16515" s="3">
        <v>36149.36555143218</v>
      </c>
    </row>
    <row r="16516" spans="1:3" x14ac:dyDescent="0.2">
      <c r="A16516" s="1">
        <v>44734</v>
      </c>
      <c r="B16516" s="2">
        <v>5.2083333333333336E-2</v>
      </c>
      <c r="C16516" s="3">
        <v>35370.684085382869</v>
      </c>
    </row>
    <row r="16517" spans="1:3" x14ac:dyDescent="0.2">
      <c r="A16517" s="1">
        <v>44734</v>
      </c>
      <c r="B16517" s="2">
        <v>6.25E-2</v>
      </c>
      <c r="C16517" s="3">
        <v>34846.603258462157</v>
      </c>
    </row>
    <row r="16518" spans="1:3" x14ac:dyDescent="0.2">
      <c r="A16518" s="1">
        <v>44734</v>
      </c>
      <c r="B16518" s="2">
        <v>7.2916666666666671E-2</v>
      </c>
      <c r="C16518" s="3">
        <v>34299.351116537495</v>
      </c>
    </row>
    <row r="16519" spans="1:3" x14ac:dyDescent="0.2">
      <c r="A16519" s="1">
        <v>44734</v>
      </c>
      <c r="B16519" s="2">
        <v>8.3333333333333329E-2</v>
      </c>
      <c r="C16519" s="3">
        <v>33965.868524652848</v>
      </c>
    </row>
    <row r="16520" spans="1:3" x14ac:dyDescent="0.2">
      <c r="A16520" s="1">
        <v>44734</v>
      </c>
      <c r="B16520" s="2">
        <v>9.375E-2</v>
      </c>
      <c r="C16520" s="3">
        <v>33733.009720708556</v>
      </c>
    </row>
    <row r="16521" spans="1:3" x14ac:dyDescent="0.2">
      <c r="A16521" s="1">
        <v>44734</v>
      </c>
      <c r="B16521" s="2">
        <v>0.10416666666666667</v>
      </c>
      <c r="C16521" s="3">
        <v>33535.801715948553</v>
      </c>
    </row>
    <row r="16522" spans="1:3" x14ac:dyDescent="0.2">
      <c r="A16522" s="1">
        <v>44734</v>
      </c>
      <c r="B16522" s="2">
        <v>0.11458333333333333</v>
      </c>
      <c r="C16522" s="3">
        <v>33444.761850004274</v>
      </c>
    </row>
    <row r="16523" spans="1:3" x14ac:dyDescent="0.2">
      <c r="A16523" s="1">
        <v>44734</v>
      </c>
      <c r="B16523" s="2">
        <v>0.125</v>
      </c>
      <c r="C16523" s="3">
        <v>33492.586419604268</v>
      </c>
    </row>
    <row r="16524" spans="1:3" x14ac:dyDescent="0.2">
      <c r="A16524" s="1">
        <v>44734</v>
      </c>
      <c r="B16524" s="2">
        <v>0.13541666666666666</v>
      </c>
      <c r="C16524" s="3">
        <v>32999.055365672473</v>
      </c>
    </row>
    <row r="16525" spans="1:3" x14ac:dyDescent="0.2">
      <c r="A16525" s="1">
        <v>44734</v>
      </c>
      <c r="B16525" s="2">
        <v>0.14583333333333334</v>
      </c>
      <c r="C16525" s="3">
        <v>32856.25629223248</v>
      </c>
    </row>
    <row r="16526" spans="1:3" x14ac:dyDescent="0.2">
      <c r="A16526" s="1">
        <v>44734</v>
      </c>
      <c r="B16526" s="2">
        <v>0.15625</v>
      </c>
      <c r="C16526" s="3">
        <v>32608.83250994463</v>
      </c>
    </row>
    <row r="16527" spans="1:3" x14ac:dyDescent="0.2">
      <c r="A16527" s="1">
        <v>44734</v>
      </c>
      <c r="B16527" s="2">
        <v>0.16666666666666666</v>
      </c>
      <c r="C16527" s="3">
        <v>31841.131135109285</v>
      </c>
    </row>
    <row r="16528" spans="1:3" x14ac:dyDescent="0.2">
      <c r="A16528" s="1">
        <v>44734</v>
      </c>
      <c r="B16528" s="2">
        <v>0.17708333333333334</v>
      </c>
      <c r="C16528" s="3">
        <v>31633.606037833924</v>
      </c>
    </row>
    <row r="16529" spans="1:3" x14ac:dyDescent="0.2">
      <c r="A16529" s="1">
        <v>44734</v>
      </c>
      <c r="B16529" s="2">
        <v>0.1875</v>
      </c>
      <c r="C16529" s="3">
        <v>32311.282165106804</v>
      </c>
    </row>
    <row r="16530" spans="1:3" x14ac:dyDescent="0.2">
      <c r="A16530" s="1">
        <v>44734</v>
      </c>
      <c r="B16530" s="2">
        <v>0.19791666666666666</v>
      </c>
      <c r="C16530" s="3">
        <v>33128.614009080389</v>
      </c>
    </row>
    <row r="16531" spans="1:3" x14ac:dyDescent="0.2">
      <c r="A16531" s="1">
        <v>44734</v>
      </c>
      <c r="B16531" s="2">
        <v>0.20833333333333334</v>
      </c>
      <c r="C16531" s="3">
        <v>34657.219405175092</v>
      </c>
    </row>
    <row r="16532" spans="1:3" x14ac:dyDescent="0.2">
      <c r="A16532" s="1">
        <v>44734</v>
      </c>
      <c r="B16532" s="2">
        <v>0.21875</v>
      </c>
      <c r="C16532" s="3">
        <v>35296.483459621035</v>
      </c>
    </row>
    <row r="16533" spans="1:3" x14ac:dyDescent="0.2">
      <c r="A16533" s="1">
        <v>44734</v>
      </c>
      <c r="B16533" s="2">
        <v>0.22916666666666666</v>
      </c>
      <c r="C16533" s="3">
        <v>36217.632667335602</v>
      </c>
    </row>
    <row r="16534" spans="1:3" x14ac:dyDescent="0.2">
      <c r="A16534" s="1">
        <v>44734</v>
      </c>
      <c r="B16534" s="2">
        <v>0.23958333333333334</v>
      </c>
      <c r="C16534" s="3">
        <v>39129.1048220991</v>
      </c>
    </row>
    <row r="16535" spans="1:3" x14ac:dyDescent="0.2">
      <c r="A16535" s="1">
        <v>44734</v>
      </c>
      <c r="B16535" s="2">
        <v>0.25</v>
      </c>
      <c r="C16535" s="3">
        <v>38847.544361194101</v>
      </c>
    </row>
    <row r="16536" spans="1:3" x14ac:dyDescent="0.2">
      <c r="A16536" s="1">
        <v>44734</v>
      </c>
      <c r="B16536" s="2">
        <v>0.26041666666666669</v>
      </c>
      <c r="C16536" s="3">
        <v>40213.518166293994</v>
      </c>
    </row>
    <row r="16537" spans="1:3" x14ac:dyDescent="0.2">
      <c r="A16537" s="1">
        <v>44734</v>
      </c>
      <c r="B16537" s="2">
        <v>0.27083333333333331</v>
      </c>
      <c r="C16537" s="3">
        <v>41094.372212763541</v>
      </c>
    </row>
    <row r="16538" spans="1:3" x14ac:dyDescent="0.2">
      <c r="A16538" s="1">
        <v>44734</v>
      </c>
      <c r="B16538" s="2">
        <v>0.28125</v>
      </c>
      <c r="C16538" s="3">
        <v>41632.205044419141</v>
      </c>
    </row>
    <row r="16539" spans="1:3" x14ac:dyDescent="0.2">
      <c r="A16539" s="1">
        <v>44734</v>
      </c>
      <c r="B16539" s="2">
        <v>0.29166666666666669</v>
      </c>
      <c r="C16539" s="3">
        <v>46234.253590828535</v>
      </c>
    </row>
    <row r="16540" spans="1:3" x14ac:dyDescent="0.2">
      <c r="A16540" s="1">
        <v>44734</v>
      </c>
      <c r="B16540" s="2">
        <v>0.30208333333333331</v>
      </c>
      <c r="C16540" s="3">
        <v>46525.630082658485</v>
      </c>
    </row>
    <row r="16541" spans="1:3" x14ac:dyDescent="0.2">
      <c r="A16541" s="1">
        <v>44734</v>
      </c>
      <c r="B16541" s="2">
        <v>0.3125</v>
      </c>
      <c r="C16541" s="3">
        <v>50146.75046361491</v>
      </c>
    </row>
    <row r="16542" spans="1:3" x14ac:dyDescent="0.2">
      <c r="A16542" s="1">
        <v>44734</v>
      </c>
      <c r="B16542" s="2">
        <v>0.32291666666666669</v>
      </c>
      <c r="C16542" s="3">
        <v>49037.558216866375</v>
      </c>
    </row>
    <row r="16543" spans="1:3" x14ac:dyDescent="0.2">
      <c r="A16543" s="1">
        <v>44734</v>
      </c>
      <c r="B16543" s="2">
        <v>0.33333333333333331</v>
      </c>
      <c r="C16543" s="3">
        <v>49122.150181312485</v>
      </c>
    </row>
    <row r="16544" spans="1:3" x14ac:dyDescent="0.2">
      <c r="A16544" s="1">
        <v>44734</v>
      </c>
      <c r="B16544" s="2">
        <v>0.34375</v>
      </c>
      <c r="C16544" s="3">
        <v>49344.979449001599</v>
      </c>
    </row>
    <row r="16545" spans="1:3" x14ac:dyDescent="0.2">
      <c r="A16545" s="1">
        <v>44734</v>
      </c>
      <c r="B16545" s="2">
        <v>0.35416666666666669</v>
      </c>
      <c r="C16545" s="3">
        <v>54977.512712085882</v>
      </c>
    </row>
    <row r="16546" spans="1:3" x14ac:dyDescent="0.2">
      <c r="A16546" s="1">
        <v>44734</v>
      </c>
      <c r="B16546" s="2">
        <v>0.36458333333333331</v>
      </c>
      <c r="C16546" s="3">
        <v>57191.56867224005</v>
      </c>
    </row>
    <row r="16547" spans="1:3" x14ac:dyDescent="0.2">
      <c r="A16547" s="1">
        <v>44734</v>
      </c>
      <c r="B16547" s="2">
        <v>0.375</v>
      </c>
      <c r="C16547" s="3">
        <v>58927.625460729083</v>
      </c>
    </row>
    <row r="16548" spans="1:3" x14ac:dyDescent="0.2">
      <c r="A16548" s="1">
        <v>44734</v>
      </c>
      <c r="B16548" s="2">
        <v>0.38541666666666669</v>
      </c>
      <c r="C16548" s="3">
        <v>57130.21671445846</v>
      </c>
    </row>
    <row r="16549" spans="1:3" x14ac:dyDescent="0.2">
      <c r="A16549" s="1">
        <v>44734</v>
      </c>
      <c r="B16549" s="2">
        <v>0.39583333333333331</v>
      </c>
      <c r="C16549" s="3">
        <v>54763.675330482227</v>
      </c>
    </row>
    <row r="16550" spans="1:3" x14ac:dyDescent="0.2">
      <c r="A16550" s="1">
        <v>44734</v>
      </c>
      <c r="B16550" s="2">
        <v>0.40625</v>
      </c>
      <c r="C16550" s="3">
        <v>55454.751629736813</v>
      </c>
    </row>
    <row r="16551" spans="1:3" x14ac:dyDescent="0.2">
      <c r="A16551" s="1">
        <v>44734</v>
      </c>
      <c r="B16551" s="2">
        <v>0.41666666666666669</v>
      </c>
      <c r="C16551" s="3">
        <v>56067.630200499312</v>
      </c>
    </row>
    <row r="16552" spans="1:3" x14ac:dyDescent="0.2">
      <c r="A16552" s="1">
        <v>44734</v>
      </c>
      <c r="B16552" s="2">
        <v>0.42708333333333331</v>
      </c>
      <c r="C16552" s="3">
        <v>57729.270518730453</v>
      </c>
    </row>
    <row r="16553" spans="1:3" x14ac:dyDescent="0.2">
      <c r="A16553" s="1">
        <v>44734</v>
      </c>
      <c r="B16553" s="2">
        <v>0.4375</v>
      </c>
      <c r="C16553" s="3">
        <v>59221.864654069381</v>
      </c>
    </row>
    <row r="16554" spans="1:3" x14ac:dyDescent="0.2">
      <c r="A16554" s="1">
        <v>44734</v>
      </c>
      <c r="B16554" s="2">
        <v>0.44791666666666669</v>
      </c>
      <c r="C16554" s="3">
        <v>56279.195692961584</v>
      </c>
    </row>
    <row r="16555" spans="1:3" x14ac:dyDescent="0.2">
      <c r="A16555" s="1">
        <v>44734</v>
      </c>
      <c r="B16555" s="2">
        <v>0.45833333333333331</v>
      </c>
      <c r="C16555" s="3">
        <v>65600.180963670005</v>
      </c>
    </row>
    <row r="16556" spans="1:3" x14ac:dyDescent="0.2">
      <c r="A16556" s="1">
        <v>44734</v>
      </c>
      <c r="B16556" s="2">
        <v>0.46875</v>
      </c>
      <c r="C16556" s="3">
        <v>67061.552484270695</v>
      </c>
    </row>
    <row r="16557" spans="1:3" x14ac:dyDescent="0.2">
      <c r="A16557" s="1">
        <v>44734</v>
      </c>
      <c r="B16557" s="2">
        <v>0.47916666666666669</v>
      </c>
      <c r="C16557" s="3">
        <v>59889.930408988643</v>
      </c>
    </row>
    <row r="16558" spans="1:3" x14ac:dyDescent="0.2">
      <c r="A16558" s="1">
        <v>44734</v>
      </c>
      <c r="B16558" s="2">
        <v>0.48958333333333331</v>
      </c>
      <c r="C16558" s="3">
        <v>49278.458589093389</v>
      </c>
    </row>
    <row r="16559" spans="1:3" x14ac:dyDescent="0.2">
      <c r="A16559" s="1">
        <v>44734</v>
      </c>
      <c r="B16559" s="2">
        <v>0.5</v>
      </c>
      <c r="C16559" s="3">
        <v>54144.847188324988</v>
      </c>
    </row>
    <row r="16560" spans="1:3" x14ac:dyDescent="0.2">
      <c r="A16560" s="1">
        <v>44734</v>
      </c>
      <c r="B16560" s="2">
        <v>0.51041666666666663</v>
      </c>
      <c r="C16560" s="3">
        <v>57474.284925263091</v>
      </c>
    </row>
    <row r="16561" spans="1:3" x14ac:dyDescent="0.2">
      <c r="A16561" s="1">
        <v>44734</v>
      </c>
      <c r="B16561" s="2">
        <v>0.52083333333333337</v>
      </c>
      <c r="C16561" s="3">
        <v>61961.839301204513</v>
      </c>
    </row>
    <row r="16562" spans="1:3" x14ac:dyDescent="0.2">
      <c r="A16562" s="1">
        <v>44734</v>
      </c>
      <c r="B16562" s="2">
        <v>0.53125</v>
      </c>
      <c r="C16562" s="3">
        <v>62999.581098520779</v>
      </c>
    </row>
    <row r="16563" spans="1:3" x14ac:dyDescent="0.2">
      <c r="A16563" s="1">
        <v>44734</v>
      </c>
      <c r="B16563" s="2">
        <v>0.54166666666666663</v>
      </c>
      <c r="C16563" s="3">
        <v>63482.695763524738</v>
      </c>
    </row>
    <row r="16564" spans="1:3" x14ac:dyDescent="0.2">
      <c r="A16564" s="1">
        <v>44734</v>
      </c>
      <c r="B16564" s="2">
        <v>0.55208333333333337</v>
      </c>
      <c r="C16564" s="3">
        <v>65559.293156776039</v>
      </c>
    </row>
    <row r="16565" spans="1:3" x14ac:dyDescent="0.2">
      <c r="A16565" s="1">
        <v>44734</v>
      </c>
      <c r="B16565" s="2">
        <v>0.5625</v>
      </c>
      <c r="C16565" s="3">
        <v>60570.993991225674</v>
      </c>
    </row>
    <row r="16566" spans="1:3" x14ac:dyDescent="0.2">
      <c r="A16566" s="1">
        <v>44734</v>
      </c>
      <c r="B16566" s="2">
        <v>0.57291666666666663</v>
      </c>
      <c r="C16566" s="3">
        <v>51594.576980992919</v>
      </c>
    </row>
    <row r="16567" spans="1:3" x14ac:dyDescent="0.2">
      <c r="A16567" s="1">
        <v>44734</v>
      </c>
      <c r="B16567" s="2">
        <v>0.58333333333333337</v>
      </c>
      <c r="C16567" s="3">
        <v>43657.659307589311</v>
      </c>
    </row>
    <row r="16568" spans="1:3" x14ac:dyDescent="0.2">
      <c r="A16568" s="1">
        <v>44734</v>
      </c>
      <c r="B16568" s="2">
        <v>0.59375</v>
      </c>
      <c r="C16568" s="3">
        <v>40779.435748213473</v>
      </c>
    </row>
    <row r="16569" spans="1:3" x14ac:dyDescent="0.2">
      <c r="A16569" s="1">
        <v>44734</v>
      </c>
      <c r="B16569" s="2">
        <v>0.60416666666666663</v>
      </c>
      <c r="C16569" s="3">
        <v>37340.644847931573</v>
      </c>
    </row>
    <row r="16570" spans="1:3" x14ac:dyDescent="0.2">
      <c r="A16570" s="1">
        <v>44734</v>
      </c>
      <c r="B16570" s="2">
        <v>0.61458333333333337</v>
      </c>
      <c r="C16570" s="3">
        <v>49846.06768923402</v>
      </c>
    </row>
    <row r="16571" spans="1:3" x14ac:dyDescent="0.2">
      <c r="A16571" s="1">
        <v>44734</v>
      </c>
      <c r="B16571" s="2">
        <v>0.625</v>
      </c>
      <c r="C16571" s="3">
        <v>43815.26165607095</v>
      </c>
    </row>
    <row r="16572" spans="1:3" x14ac:dyDescent="0.2">
      <c r="A16572" s="1">
        <v>44734</v>
      </c>
      <c r="B16572" s="2">
        <v>0.63541666666666663</v>
      </c>
      <c r="C16572" s="3">
        <v>43513.82808930624</v>
      </c>
    </row>
    <row r="16573" spans="1:3" x14ac:dyDescent="0.2">
      <c r="A16573" s="1">
        <v>44734</v>
      </c>
      <c r="B16573" s="2">
        <v>0.64583333333333337</v>
      </c>
      <c r="C16573" s="3">
        <v>45420.378945263714</v>
      </c>
    </row>
    <row r="16574" spans="1:3" x14ac:dyDescent="0.2">
      <c r="A16574" s="1">
        <v>44734</v>
      </c>
      <c r="B16574" s="2">
        <v>0.65625</v>
      </c>
      <c r="C16574" s="3">
        <v>39061.28025759662</v>
      </c>
    </row>
    <row r="16575" spans="1:3" x14ac:dyDescent="0.2">
      <c r="A16575" s="1">
        <v>44734</v>
      </c>
      <c r="B16575" s="2">
        <v>0.66666666666666663</v>
      </c>
      <c r="C16575" s="3">
        <v>25072.443199967402</v>
      </c>
    </row>
    <row r="16576" spans="1:3" x14ac:dyDescent="0.2">
      <c r="A16576" s="1">
        <v>44734</v>
      </c>
      <c r="B16576" s="2">
        <v>0.67708333333333337</v>
      </c>
      <c r="C16576" s="3">
        <v>32993.090043923636</v>
      </c>
    </row>
    <row r="16577" spans="1:3" x14ac:dyDescent="0.2">
      <c r="A16577" s="1">
        <v>44734</v>
      </c>
      <c r="B16577" s="2">
        <v>0.6875</v>
      </c>
      <c r="C16577" s="3">
        <v>40936.288752697546</v>
      </c>
    </row>
    <row r="16578" spans="1:3" x14ac:dyDescent="0.2">
      <c r="A16578" s="1">
        <v>44734</v>
      </c>
      <c r="B16578" s="2">
        <v>0.69791666666666663</v>
      </c>
      <c r="C16578" s="3">
        <v>45599.977713355045</v>
      </c>
    </row>
    <row r="16579" spans="1:3" x14ac:dyDescent="0.2">
      <c r="A16579" s="1">
        <v>44734</v>
      </c>
      <c r="B16579" s="2">
        <v>0.70833333333333337</v>
      </c>
      <c r="C16579" s="3">
        <v>42923.009806889764</v>
      </c>
    </row>
    <row r="16580" spans="1:3" x14ac:dyDescent="0.2">
      <c r="A16580" s="1">
        <v>44734</v>
      </c>
      <c r="B16580" s="2">
        <v>0.71875</v>
      </c>
      <c r="C16580" s="3">
        <v>42542.616174728057</v>
      </c>
    </row>
    <row r="16581" spans="1:3" x14ac:dyDescent="0.2">
      <c r="A16581" s="1">
        <v>44734</v>
      </c>
      <c r="B16581" s="2">
        <v>0.72916666666666663</v>
      </c>
      <c r="C16581" s="3">
        <v>54812.380056962029</v>
      </c>
    </row>
    <row r="16582" spans="1:3" x14ac:dyDescent="0.2">
      <c r="A16582" s="1">
        <v>44734</v>
      </c>
      <c r="B16582" s="2">
        <v>0.73958333333333337</v>
      </c>
      <c r="C16582" s="3">
        <v>59170.923051950522</v>
      </c>
    </row>
    <row r="16583" spans="1:3" x14ac:dyDescent="0.2">
      <c r="A16583" s="1">
        <v>44734</v>
      </c>
      <c r="B16583" s="2">
        <v>0.75</v>
      </c>
      <c r="C16583" s="3">
        <v>60970.868389393472</v>
      </c>
    </row>
    <row r="16584" spans="1:3" x14ac:dyDescent="0.2">
      <c r="A16584" s="1">
        <v>44734</v>
      </c>
      <c r="B16584" s="2">
        <v>0.76041666666666663</v>
      </c>
      <c r="C16584" s="3">
        <v>60427.480512851282</v>
      </c>
    </row>
    <row r="16585" spans="1:3" x14ac:dyDescent="0.2">
      <c r="A16585" s="1">
        <v>44734</v>
      </c>
      <c r="B16585" s="2">
        <v>0.77083333333333337</v>
      </c>
      <c r="C16585" s="3">
        <v>59963.263502030728</v>
      </c>
    </row>
    <row r="16586" spans="1:3" x14ac:dyDescent="0.2">
      <c r="A16586" s="1">
        <v>44734</v>
      </c>
      <c r="B16586" s="2">
        <v>0.78125</v>
      </c>
      <c r="C16586" s="3">
        <v>58992.197256924948</v>
      </c>
    </row>
    <row r="16587" spans="1:3" x14ac:dyDescent="0.2">
      <c r="A16587" s="1">
        <v>44734</v>
      </c>
      <c r="B16587" s="2">
        <v>0.79166666666666663</v>
      </c>
      <c r="C16587" s="3">
        <v>58947.314325079649</v>
      </c>
    </row>
    <row r="16588" spans="1:3" x14ac:dyDescent="0.2">
      <c r="A16588" s="1">
        <v>44734</v>
      </c>
      <c r="B16588" s="2">
        <v>0.80208333333333337</v>
      </c>
      <c r="C16588" s="3">
        <v>58189.976159513652</v>
      </c>
    </row>
    <row r="16589" spans="1:3" x14ac:dyDescent="0.2">
      <c r="A16589" s="1">
        <v>44734</v>
      </c>
      <c r="B16589" s="2">
        <v>0.8125</v>
      </c>
      <c r="C16589" s="3">
        <v>60812.7002615827</v>
      </c>
    </row>
    <row r="16590" spans="1:3" x14ac:dyDescent="0.2">
      <c r="A16590" s="1">
        <v>44734</v>
      </c>
      <c r="B16590" s="2">
        <v>0.82291666666666663</v>
      </c>
      <c r="C16590" s="3">
        <v>62233.675638202061</v>
      </c>
    </row>
    <row r="16591" spans="1:3" x14ac:dyDescent="0.2">
      <c r="A16591" s="1">
        <v>44734</v>
      </c>
      <c r="B16591" s="2">
        <v>0.83333333333333337</v>
      </c>
      <c r="C16591" s="3">
        <v>62766.536433309986</v>
      </c>
    </row>
    <row r="16592" spans="1:3" x14ac:dyDescent="0.2">
      <c r="A16592" s="1">
        <v>44734</v>
      </c>
      <c r="B16592" s="2">
        <v>0.84375</v>
      </c>
      <c r="C16592" s="3">
        <v>62734.36418472162</v>
      </c>
    </row>
    <row r="16593" spans="1:3" x14ac:dyDescent="0.2">
      <c r="A16593" s="1">
        <v>44734</v>
      </c>
      <c r="B16593" s="2">
        <v>0.85416666666666663</v>
      </c>
      <c r="C16593" s="3">
        <v>63421.331079634525</v>
      </c>
    </row>
    <row r="16594" spans="1:3" x14ac:dyDescent="0.2">
      <c r="A16594" s="1">
        <v>44734</v>
      </c>
      <c r="B16594" s="2">
        <v>0.86458333333333337</v>
      </c>
      <c r="C16594" s="3">
        <v>64072.690460529462</v>
      </c>
    </row>
    <row r="16595" spans="1:3" x14ac:dyDescent="0.2">
      <c r="A16595" s="1">
        <v>44734</v>
      </c>
      <c r="B16595" s="2">
        <v>0.875</v>
      </c>
      <c r="C16595" s="3">
        <v>66165.584502981626</v>
      </c>
    </row>
    <row r="16596" spans="1:3" x14ac:dyDescent="0.2">
      <c r="A16596" s="1">
        <v>44734</v>
      </c>
      <c r="B16596" s="2">
        <v>0.88541666666666663</v>
      </c>
      <c r="C16596" s="3">
        <v>66038.967058787326</v>
      </c>
    </row>
    <row r="16597" spans="1:3" x14ac:dyDescent="0.2">
      <c r="A16597" s="1">
        <v>44734</v>
      </c>
      <c r="B16597" s="2">
        <v>0.89583333333333337</v>
      </c>
      <c r="C16597" s="3">
        <v>66683.2834901569</v>
      </c>
    </row>
    <row r="16598" spans="1:3" x14ac:dyDescent="0.2">
      <c r="A16598" s="1">
        <v>44734</v>
      </c>
      <c r="B16598" s="2">
        <v>0.90625</v>
      </c>
      <c r="C16598" s="3">
        <v>66254.913252674902</v>
      </c>
    </row>
    <row r="16599" spans="1:3" x14ac:dyDescent="0.2">
      <c r="A16599" s="1">
        <v>44734</v>
      </c>
      <c r="B16599" s="2">
        <v>0.91666666666666663</v>
      </c>
      <c r="C16599" s="3">
        <v>67630.325168164534</v>
      </c>
    </row>
    <row r="16600" spans="1:3" x14ac:dyDescent="0.2">
      <c r="A16600" s="1">
        <v>44734</v>
      </c>
      <c r="B16600" s="2">
        <v>0.92708333333333337</v>
      </c>
      <c r="C16600" s="3">
        <v>64245.057426857369</v>
      </c>
    </row>
    <row r="16601" spans="1:3" x14ac:dyDescent="0.2">
      <c r="A16601" s="1">
        <v>44734</v>
      </c>
      <c r="B16601" s="2">
        <v>0.9375</v>
      </c>
      <c r="C16601" s="3">
        <v>59587.79697039484</v>
      </c>
    </row>
    <row r="16602" spans="1:3" x14ac:dyDescent="0.2">
      <c r="A16602" s="1">
        <v>44734</v>
      </c>
      <c r="B16602" s="2">
        <v>0.94791666666666663</v>
      </c>
      <c r="C16602" s="3">
        <v>55543.914010374792</v>
      </c>
    </row>
    <row r="16603" spans="1:3" x14ac:dyDescent="0.2">
      <c r="A16603" s="1">
        <v>44734</v>
      </c>
      <c r="B16603" s="2">
        <v>0.95833333333333337</v>
      </c>
      <c r="C16603" s="3">
        <v>52753.173377329731</v>
      </c>
    </row>
    <row r="16604" spans="1:3" x14ac:dyDescent="0.2">
      <c r="A16604" s="1">
        <v>44734</v>
      </c>
      <c r="B16604" s="2">
        <v>0.96875</v>
      </c>
      <c r="C16604" s="3">
        <v>49655.35707510358</v>
      </c>
    </row>
    <row r="16605" spans="1:3" x14ac:dyDescent="0.2">
      <c r="A16605" s="1">
        <v>44734</v>
      </c>
      <c r="B16605" s="2">
        <v>0.97916666666666663</v>
      </c>
      <c r="C16605" s="3">
        <v>47315.55326108601</v>
      </c>
    </row>
    <row r="16606" spans="1:3" x14ac:dyDescent="0.2">
      <c r="A16606" s="1">
        <v>44734</v>
      </c>
      <c r="B16606" s="2">
        <v>0.98958333333333337</v>
      </c>
      <c r="C16606" s="3">
        <v>44858.173662256668</v>
      </c>
    </row>
    <row r="16607" spans="1:3" x14ac:dyDescent="0.2">
      <c r="A16607" s="1">
        <v>44735</v>
      </c>
      <c r="B16607" s="2">
        <v>0</v>
      </c>
      <c r="C16607" s="3">
        <v>42295.758879555564</v>
      </c>
    </row>
    <row r="16608" spans="1:3" x14ac:dyDescent="0.2">
      <c r="A16608" s="1">
        <v>44735</v>
      </c>
      <c r="B16608" s="2">
        <v>1.0416666666666666E-2</v>
      </c>
      <c r="C16608" s="3">
        <v>40347.018080262664</v>
      </c>
    </row>
    <row r="16609" spans="1:3" x14ac:dyDescent="0.2">
      <c r="A16609" s="1">
        <v>44735</v>
      </c>
      <c r="B16609" s="2">
        <v>2.0833333333333332E-2</v>
      </c>
      <c r="C16609" s="3">
        <v>38258.357425074733</v>
      </c>
    </row>
    <row r="16610" spans="1:3" x14ac:dyDescent="0.2">
      <c r="A16610" s="1">
        <v>44735</v>
      </c>
      <c r="B16610" s="2">
        <v>3.125E-2</v>
      </c>
      <c r="C16610" s="3">
        <v>36661.217572599708</v>
      </c>
    </row>
    <row r="16611" spans="1:3" x14ac:dyDescent="0.2">
      <c r="A16611" s="1">
        <v>44735</v>
      </c>
      <c r="B16611" s="2">
        <v>4.1666666666666664E-2</v>
      </c>
      <c r="C16611" s="3">
        <v>35546.838997041465</v>
      </c>
    </row>
    <row r="16612" spans="1:3" x14ac:dyDescent="0.2">
      <c r="A16612" s="1">
        <v>44735</v>
      </c>
      <c r="B16612" s="2">
        <v>5.2083333333333336E-2</v>
      </c>
      <c r="C16612" s="3">
        <v>34761.491518828247</v>
      </c>
    </row>
    <row r="16613" spans="1:3" x14ac:dyDescent="0.2">
      <c r="A16613" s="1">
        <v>44735</v>
      </c>
      <c r="B16613" s="2">
        <v>6.25E-2</v>
      </c>
      <c r="C16613" s="3">
        <v>33995.718850079305</v>
      </c>
    </row>
    <row r="16614" spans="1:3" x14ac:dyDescent="0.2">
      <c r="A16614" s="1">
        <v>44735</v>
      </c>
      <c r="B16614" s="2">
        <v>7.2916666666666671E-2</v>
      </c>
      <c r="C16614" s="3">
        <v>33559.791618106792</v>
      </c>
    </row>
    <row r="16615" spans="1:3" x14ac:dyDescent="0.2">
      <c r="A16615" s="1">
        <v>44735</v>
      </c>
      <c r="B16615" s="2">
        <v>8.3333333333333329E-2</v>
      </c>
      <c r="C16615" s="3">
        <v>33338.676492818217</v>
      </c>
    </row>
    <row r="16616" spans="1:3" x14ac:dyDescent="0.2">
      <c r="A16616" s="1">
        <v>44735</v>
      </c>
      <c r="B16616" s="2">
        <v>9.375E-2</v>
      </c>
      <c r="C16616" s="3">
        <v>33113.967010881795</v>
      </c>
    </row>
    <row r="16617" spans="1:3" x14ac:dyDescent="0.2">
      <c r="A16617" s="1">
        <v>44735</v>
      </c>
      <c r="B16617" s="2">
        <v>0.10416666666666667</v>
      </c>
      <c r="C16617" s="3">
        <v>32761.465566093575</v>
      </c>
    </row>
    <row r="16618" spans="1:3" x14ac:dyDescent="0.2">
      <c r="A16618" s="1">
        <v>44735</v>
      </c>
      <c r="B16618" s="2">
        <v>0.11458333333333333</v>
      </c>
      <c r="C16618" s="3">
        <v>32685.523948297501</v>
      </c>
    </row>
    <row r="16619" spans="1:3" x14ac:dyDescent="0.2">
      <c r="A16619" s="1">
        <v>44735</v>
      </c>
      <c r="B16619" s="2">
        <v>0.125</v>
      </c>
      <c r="C16619" s="3">
        <v>32602.646555297499</v>
      </c>
    </row>
    <row r="16620" spans="1:3" x14ac:dyDescent="0.2">
      <c r="A16620" s="1">
        <v>44735</v>
      </c>
      <c r="B16620" s="2">
        <v>0.13541666666666666</v>
      </c>
      <c r="C16620" s="3">
        <v>32456.482521253587</v>
      </c>
    </row>
    <row r="16621" spans="1:3" x14ac:dyDescent="0.2">
      <c r="A16621" s="1">
        <v>44735</v>
      </c>
      <c r="B16621" s="2">
        <v>0.14583333333333334</v>
      </c>
      <c r="C16621" s="3">
        <v>32309.604058525718</v>
      </c>
    </row>
    <row r="16622" spans="1:3" x14ac:dyDescent="0.2">
      <c r="A16622" s="1">
        <v>44735</v>
      </c>
      <c r="B16622" s="2">
        <v>0.15625</v>
      </c>
      <c r="C16622" s="3">
        <v>32175.660093698225</v>
      </c>
    </row>
    <row r="16623" spans="1:3" x14ac:dyDescent="0.2">
      <c r="A16623" s="1">
        <v>44735</v>
      </c>
      <c r="B16623" s="2">
        <v>0.16666666666666666</v>
      </c>
      <c r="C16623" s="3">
        <v>32043.564242226803</v>
      </c>
    </row>
    <row r="16624" spans="1:3" x14ac:dyDescent="0.2">
      <c r="A16624" s="1">
        <v>44735</v>
      </c>
      <c r="B16624" s="2">
        <v>0.17708333333333334</v>
      </c>
      <c r="C16624" s="3">
        <v>31827.755967027526</v>
      </c>
    </row>
    <row r="16625" spans="1:3" x14ac:dyDescent="0.2">
      <c r="A16625" s="1">
        <v>44735</v>
      </c>
      <c r="B16625" s="2">
        <v>0.1875</v>
      </c>
      <c r="C16625" s="3">
        <v>32451.830738928613</v>
      </c>
    </row>
    <row r="16626" spans="1:3" x14ac:dyDescent="0.2">
      <c r="A16626" s="1">
        <v>44735</v>
      </c>
      <c r="B16626" s="2">
        <v>0.19791666666666666</v>
      </c>
      <c r="C16626" s="3">
        <v>33243.738609330416</v>
      </c>
    </row>
    <row r="16627" spans="1:3" x14ac:dyDescent="0.2">
      <c r="A16627" s="1">
        <v>44735</v>
      </c>
      <c r="B16627" s="2">
        <v>0.20833333333333334</v>
      </c>
      <c r="C16627" s="3">
        <v>34581.525658773331</v>
      </c>
    </row>
    <row r="16628" spans="1:3" x14ac:dyDescent="0.2">
      <c r="A16628" s="1">
        <v>44735</v>
      </c>
      <c r="B16628" s="2">
        <v>0.21875</v>
      </c>
      <c r="C16628" s="3">
        <v>35121.204501899963</v>
      </c>
    </row>
    <row r="16629" spans="1:3" x14ac:dyDescent="0.2">
      <c r="A16629" s="1">
        <v>44735</v>
      </c>
      <c r="B16629" s="2">
        <v>0.22916666666666666</v>
      </c>
      <c r="C16629" s="3">
        <v>36248.927239766599</v>
      </c>
    </row>
    <row r="16630" spans="1:3" x14ac:dyDescent="0.2">
      <c r="A16630" s="1">
        <v>44735</v>
      </c>
      <c r="B16630" s="2">
        <v>0.23958333333333334</v>
      </c>
      <c r="C16630" s="3">
        <v>39192.448283960861</v>
      </c>
    </row>
    <row r="16631" spans="1:3" x14ac:dyDescent="0.2">
      <c r="A16631" s="1">
        <v>44735</v>
      </c>
      <c r="B16631" s="2">
        <v>0.25</v>
      </c>
      <c r="C16631" s="3">
        <v>38344.77051950412</v>
      </c>
    </row>
    <row r="16632" spans="1:3" x14ac:dyDescent="0.2">
      <c r="A16632" s="1">
        <v>44735</v>
      </c>
      <c r="B16632" s="2">
        <v>0.26041666666666669</v>
      </c>
      <c r="C16632" s="3">
        <v>37855.757011625363</v>
      </c>
    </row>
    <row r="16633" spans="1:3" x14ac:dyDescent="0.2">
      <c r="A16633" s="1">
        <v>44735</v>
      </c>
      <c r="B16633" s="2">
        <v>0.27083333333333331</v>
      </c>
      <c r="C16633" s="3">
        <v>37222.021388005072</v>
      </c>
    </row>
    <row r="16634" spans="1:3" x14ac:dyDescent="0.2">
      <c r="A16634" s="1">
        <v>44735</v>
      </c>
      <c r="B16634" s="2">
        <v>0.28125</v>
      </c>
      <c r="C16634" s="3">
        <v>41596.25770059527</v>
      </c>
    </row>
    <row r="16635" spans="1:3" x14ac:dyDescent="0.2">
      <c r="A16635" s="1">
        <v>44735</v>
      </c>
      <c r="B16635" s="2">
        <v>0.29166666666666669</v>
      </c>
      <c r="C16635" s="3">
        <v>48244.438947291535</v>
      </c>
    </row>
    <row r="16636" spans="1:3" x14ac:dyDescent="0.2">
      <c r="A16636" s="1">
        <v>44735</v>
      </c>
      <c r="B16636" s="2">
        <v>0.30208333333333331</v>
      </c>
      <c r="C16636" s="3">
        <v>48251.271339077408</v>
      </c>
    </row>
    <row r="16637" spans="1:3" x14ac:dyDescent="0.2">
      <c r="A16637" s="1">
        <v>44735</v>
      </c>
      <c r="B16637" s="2">
        <v>0.3125</v>
      </c>
      <c r="C16637" s="3">
        <v>42948.492524929759</v>
      </c>
    </row>
    <row r="16638" spans="1:3" x14ac:dyDescent="0.2">
      <c r="A16638" s="1">
        <v>44735</v>
      </c>
      <c r="B16638" s="2">
        <v>0.32291666666666669</v>
      </c>
      <c r="C16638" s="3">
        <v>40980.574179905016</v>
      </c>
    </row>
    <row r="16639" spans="1:3" x14ac:dyDescent="0.2">
      <c r="A16639" s="1">
        <v>44735</v>
      </c>
      <c r="B16639" s="2">
        <v>0.33333333333333331</v>
      </c>
      <c r="C16639" s="3">
        <v>40474.25937391253</v>
      </c>
    </row>
    <row r="16640" spans="1:3" x14ac:dyDescent="0.2">
      <c r="A16640" s="1">
        <v>44735</v>
      </c>
      <c r="B16640" s="2">
        <v>0.34375</v>
      </c>
      <c r="C16640" s="3">
        <v>38622.913761743439</v>
      </c>
    </row>
    <row r="16641" spans="1:3" x14ac:dyDescent="0.2">
      <c r="A16641" s="1">
        <v>44735</v>
      </c>
      <c r="B16641" s="2">
        <v>0.35416666666666669</v>
      </c>
      <c r="C16641" s="3">
        <v>35558.553851027864</v>
      </c>
    </row>
    <row r="16642" spans="1:3" x14ac:dyDescent="0.2">
      <c r="A16642" s="1">
        <v>44735</v>
      </c>
      <c r="B16642" s="2">
        <v>0.36458333333333331</v>
      </c>
      <c r="C16642" s="3">
        <v>34509.62893325722</v>
      </c>
    </row>
    <row r="16643" spans="1:3" x14ac:dyDescent="0.2">
      <c r="A16643" s="1">
        <v>44735</v>
      </c>
      <c r="B16643" s="2">
        <v>0.375</v>
      </c>
      <c r="C16643" s="3">
        <v>32593.536147967854</v>
      </c>
    </row>
    <row r="16644" spans="1:3" x14ac:dyDescent="0.2">
      <c r="A16644" s="1">
        <v>44735</v>
      </c>
      <c r="B16644" s="2">
        <v>0.38541666666666669</v>
      </c>
      <c r="C16644" s="3">
        <v>30472.339301999855</v>
      </c>
    </row>
    <row r="16645" spans="1:3" x14ac:dyDescent="0.2">
      <c r="A16645" s="1">
        <v>44735</v>
      </c>
      <c r="B16645" s="2">
        <v>0.39583333333333331</v>
      </c>
      <c r="C16645" s="3">
        <v>27754.776416167042</v>
      </c>
    </row>
    <row r="16646" spans="1:3" x14ac:dyDescent="0.2">
      <c r="A16646" s="1">
        <v>44735</v>
      </c>
      <c r="B16646" s="2">
        <v>0.40625</v>
      </c>
      <c r="C16646" s="3">
        <v>26093.149494128749</v>
      </c>
    </row>
    <row r="16647" spans="1:3" x14ac:dyDescent="0.2">
      <c r="A16647" s="1">
        <v>44735</v>
      </c>
      <c r="B16647" s="2">
        <v>0.41666666666666669</v>
      </c>
      <c r="C16647" s="3">
        <v>24432.365561565835</v>
      </c>
    </row>
    <row r="16648" spans="1:3" x14ac:dyDescent="0.2">
      <c r="A16648" s="1">
        <v>44735</v>
      </c>
      <c r="B16648" s="2">
        <v>0.42708333333333331</v>
      </c>
      <c r="C16648" s="3">
        <v>22484.077058739465</v>
      </c>
    </row>
    <row r="16649" spans="1:3" x14ac:dyDescent="0.2">
      <c r="A16649" s="1">
        <v>44735</v>
      </c>
      <c r="B16649" s="2">
        <v>0.4375</v>
      </c>
      <c r="C16649" s="3">
        <v>21676.212016297159</v>
      </c>
    </row>
    <row r="16650" spans="1:3" x14ac:dyDescent="0.2">
      <c r="A16650" s="1">
        <v>44735</v>
      </c>
      <c r="B16650" s="2">
        <v>0.44791666666666669</v>
      </c>
      <c r="C16650" s="3">
        <v>19973.196001594337</v>
      </c>
    </row>
    <row r="16651" spans="1:3" x14ac:dyDescent="0.2">
      <c r="A16651" s="1">
        <v>44735</v>
      </c>
      <c r="B16651" s="2">
        <v>0.45833333333333331</v>
      </c>
      <c r="C16651" s="3">
        <v>18311.630341125659</v>
      </c>
    </row>
    <row r="16652" spans="1:3" x14ac:dyDescent="0.2">
      <c r="A16652" s="1">
        <v>44735</v>
      </c>
      <c r="B16652" s="2">
        <v>0.46875</v>
      </c>
      <c r="C16652" s="3">
        <v>18084.879350176121</v>
      </c>
    </row>
    <row r="16653" spans="1:3" x14ac:dyDescent="0.2">
      <c r="A16653" s="1">
        <v>44735</v>
      </c>
      <c r="B16653" s="2">
        <v>0.47916666666666669</v>
      </c>
      <c r="C16653" s="3">
        <v>17290.176059799542</v>
      </c>
    </row>
    <row r="16654" spans="1:3" x14ac:dyDescent="0.2">
      <c r="A16654" s="1">
        <v>44735</v>
      </c>
      <c r="B16654" s="2">
        <v>0.48958333333333331</v>
      </c>
      <c r="C16654" s="3">
        <v>17033.162938999096</v>
      </c>
    </row>
    <row r="16655" spans="1:3" x14ac:dyDescent="0.2">
      <c r="A16655" s="1">
        <v>44735</v>
      </c>
      <c r="B16655" s="2">
        <v>0.5</v>
      </c>
      <c r="C16655" s="3">
        <v>16076.537598367961</v>
      </c>
    </row>
    <row r="16656" spans="1:3" x14ac:dyDescent="0.2">
      <c r="A16656" s="1">
        <v>44735</v>
      </c>
      <c r="B16656" s="2">
        <v>0.51041666666666663</v>
      </c>
      <c r="C16656" s="3">
        <v>15388.568736573241</v>
      </c>
    </row>
    <row r="16657" spans="1:3" x14ac:dyDescent="0.2">
      <c r="A16657" s="1">
        <v>44735</v>
      </c>
      <c r="B16657" s="2">
        <v>0.52083333333333337</v>
      </c>
      <c r="C16657" s="3">
        <v>13414.818663231048</v>
      </c>
    </row>
    <row r="16658" spans="1:3" x14ac:dyDescent="0.2">
      <c r="A16658" s="1">
        <v>44735</v>
      </c>
      <c r="B16658" s="2">
        <v>0.53125</v>
      </c>
      <c r="C16658" s="3">
        <v>14472.18681732302</v>
      </c>
    </row>
    <row r="16659" spans="1:3" x14ac:dyDescent="0.2">
      <c r="A16659" s="1">
        <v>44735</v>
      </c>
      <c r="B16659" s="2">
        <v>0.54166666666666663</v>
      </c>
      <c r="C16659" s="3">
        <v>11501.957019752492</v>
      </c>
    </row>
    <row r="16660" spans="1:3" x14ac:dyDescent="0.2">
      <c r="A16660" s="1">
        <v>44735</v>
      </c>
      <c r="B16660" s="2">
        <v>0.55208333333333337</v>
      </c>
      <c r="C16660" s="3">
        <v>10911.897595411458</v>
      </c>
    </row>
    <row r="16661" spans="1:3" x14ac:dyDescent="0.2">
      <c r="A16661" s="1">
        <v>44735</v>
      </c>
      <c r="B16661" s="2">
        <v>0.5625</v>
      </c>
      <c r="C16661" s="3">
        <v>10685.370909381125</v>
      </c>
    </row>
    <row r="16662" spans="1:3" x14ac:dyDescent="0.2">
      <c r="A16662" s="1">
        <v>44735</v>
      </c>
      <c r="B16662" s="2">
        <v>0.57291666666666663</v>
      </c>
      <c r="C16662" s="3">
        <v>10917.450202795952</v>
      </c>
    </row>
    <row r="16663" spans="1:3" x14ac:dyDescent="0.2">
      <c r="A16663" s="1">
        <v>44735</v>
      </c>
      <c r="B16663" s="2">
        <v>0.58333333333333337</v>
      </c>
      <c r="C16663" s="3">
        <v>10540.358205200415</v>
      </c>
    </row>
    <row r="16664" spans="1:3" x14ac:dyDescent="0.2">
      <c r="A16664" s="1">
        <v>44735</v>
      </c>
      <c r="B16664" s="2">
        <v>0.59375</v>
      </c>
      <c r="C16664" s="3">
        <v>10275.833629019644</v>
      </c>
    </row>
    <row r="16665" spans="1:3" x14ac:dyDescent="0.2">
      <c r="A16665" s="1">
        <v>44735</v>
      </c>
      <c r="B16665" s="2">
        <v>0.60416666666666663</v>
      </c>
      <c r="C16665" s="3">
        <v>10731.329945233299</v>
      </c>
    </row>
    <row r="16666" spans="1:3" x14ac:dyDescent="0.2">
      <c r="A16666" s="1">
        <v>44735</v>
      </c>
      <c r="B16666" s="2">
        <v>0.61458333333333337</v>
      </c>
      <c r="C16666" s="3">
        <v>10766.875067447974</v>
      </c>
    </row>
    <row r="16667" spans="1:3" x14ac:dyDescent="0.2">
      <c r="A16667" s="1">
        <v>44735</v>
      </c>
      <c r="B16667" s="2">
        <v>0.625</v>
      </c>
      <c r="C16667" s="3">
        <v>11889.638020397415</v>
      </c>
    </row>
    <row r="16668" spans="1:3" x14ac:dyDescent="0.2">
      <c r="A16668" s="1">
        <v>44735</v>
      </c>
      <c r="B16668" s="2">
        <v>0.63541666666666663</v>
      </c>
      <c r="C16668" s="3">
        <v>12701.949510201244</v>
      </c>
    </row>
    <row r="16669" spans="1:3" x14ac:dyDescent="0.2">
      <c r="A16669" s="1">
        <v>44735</v>
      </c>
      <c r="B16669" s="2">
        <v>0.64583333333333337</v>
      </c>
      <c r="C16669" s="3">
        <v>14500.518352119823</v>
      </c>
    </row>
    <row r="16670" spans="1:3" x14ac:dyDescent="0.2">
      <c r="A16670" s="1">
        <v>44735</v>
      </c>
      <c r="B16670" s="2">
        <v>0.65625</v>
      </c>
      <c r="C16670" s="3">
        <v>18604.121998531838</v>
      </c>
    </row>
    <row r="16671" spans="1:3" x14ac:dyDescent="0.2">
      <c r="A16671" s="1">
        <v>44735</v>
      </c>
      <c r="B16671" s="2">
        <v>0.66666666666666663</v>
      </c>
      <c r="C16671" s="3">
        <v>16151.166206711478</v>
      </c>
    </row>
    <row r="16672" spans="1:3" x14ac:dyDescent="0.2">
      <c r="A16672" s="1">
        <v>44735</v>
      </c>
      <c r="B16672" s="2">
        <v>0.67708333333333337</v>
      </c>
      <c r="C16672" s="3">
        <v>18044.174084492366</v>
      </c>
    </row>
    <row r="16673" spans="1:3" x14ac:dyDescent="0.2">
      <c r="A16673" s="1">
        <v>44735</v>
      </c>
      <c r="B16673" s="2">
        <v>0.6875</v>
      </c>
      <c r="C16673" s="3">
        <v>20379.309954305525</v>
      </c>
    </row>
    <row r="16674" spans="1:3" x14ac:dyDescent="0.2">
      <c r="A16674" s="1">
        <v>44735</v>
      </c>
      <c r="B16674" s="2">
        <v>0.69791666666666663</v>
      </c>
      <c r="C16674" s="3">
        <v>23631.390049731937</v>
      </c>
    </row>
    <row r="16675" spans="1:3" x14ac:dyDescent="0.2">
      <c r="A16675" s="1">
        <v>44735</v>
      </c>
      <c r="B16675" s="2">
        <v>0.70833333333333337</v>
      </c>
      <c r="C16675" s="3">
        <v>25784.753343602169</v>
      </c>
    </row>
    <row r="16676" spans="1:3" x14ac:dyDescent="0.2">
      <c r="A16676" s="1">
        <v>44735</v>
      </c>
      <c r="B16676" s="2">
        <v>0.71875</v>
      </c>
      <c r="C16676" s="3">
        <v>28616.693299476156</v>
      </c>
    </row>
    <row r="16677" spans="1:3" x14ac:dyDescent="0.2">
      <c r="A16677" s="1">
        <v>44735</v>
      </c>
      <c r="B16677" s="2">
        <v>0.72916666666666663</v>
      </c>
      <c r="C16677" s="3">
        <v>33618.827120752241</v>
      </c>
    </row>
    <row r="16678" spans="1:3" x14ac:dyDescent="0.2">
      <c r="A16678" s="1">
        <v>44735</v>
      </c>
      <c r="B16678" s="2">
        <v>0.73958333333333337</v>
      </c>
      <c r="C16678" s="3">
        <v>35943.069553286288</v>
      </c>
    </row>
    <row r="16679" spans="1:3" x14ac:dyDescent="0.2">
      <c r="A16679" s="1">
        <v>44735</v>
      </c>
      <c r="B16679" s="2">
        <v>0.75</v>
      </c>
      <c r="C16679" s="3">
        <v>41210.811490307606</v>
      </c>
    </row>
    <row r="16680" spans="1:3" x14ac:dyDescent="0.2">
      <c r="A16680" s="1">
        <v>44735</v>
      </c>
      <c r="B16680" s="2">
        <v>0.76041666666666663</v>
      </c>
      <c r="C16680" s="3">
        <v>46806.370824740668</v>
      </c>
    </row>
    <row r="16681" spans="1:3" x14ac:dyDescent="0.2">
      <c r="A16681" s="1">
        <v>44735</v>
      </c>
      <c r="B16681" s="2">
        <v>0.77083333333333337</v>
      </c>
      <c r="C16681" s="3">
        <v>45937.135805273385</v>
      </c>
    </row>
    <row r="16682" spans="1:3" x14ac:dyDescent="0.2">
      <c r="A16682" s="1">
        <v>44735</v>
      </c>
      <c r="B16682" s="2">
        <v>0.78125</v>
      </c>
      <c r="C16682" s="3">
        <v>49269.468111804679</v>
      </c>
    </row>
    <row r="16683" spans="1:3" x14ac:dyDescent="0.2">
      <c r="A16683" s="1">
        <v>44735</v>
      </c>
      <c r="B16683" s="2">
        <v>0.79166666666666663</v>
      </c>
      <c r="C16683" s="3">
        <v>51294.847167551903</v>
      </c>
    </row>
    <row r="16684" spans="1:3" x14ac:dyDescent="0.2">
      <c r="A16684" s="1">
        <v>44735</v>
      </c>
      <c r="B16684" s="2">
        <v>0.80208333333333337</v>
      </c>
      <c r="C16684" s="3">
        <v>53602.95106216587</v>
      </c>
    </row>
    <row r="16685" spans="1:3" x14ac:dyDescent="0.2">
      <c r="A16685" s="1">
        <v>44735</v>
      </c>
      <c r="B16685" s="2">
        <v>0.8125</v>
      </c>
      <c r="C16685" s="3">
        <v>55467.29956437397</v>
      </c>
    </row>
    <row r="16686" spans="1:3" x14ac:dyDescent="0.2">
      <c r="A16686" s="1">
        <v>44735</v>
      </c>
      <c r="B16686" s="2">
        <v>0.82291666666666663</v>
      </c>
      <c r="C16686" s="3">
        <v>57796.208840746629</v>
      </c>
    </row>
    <row r="16687" spans="1:3" x14ac:dyDescent="0.2">
      <c r="A16687" s="1">
        <v>44735</v>
      </c>
      <c r="B16687" s="2">
        <v>0.83333333333333337</v>
      </c>
      <c r="C16687" s="3">
        <v>59375.58396518878</v>
      </c>
    </row>
    <row r="16688" spans="1:3" x14ac:dyDescent="0.2">
      <c r="A16688" s="1">
        <v>44735</v>
      </c>
      <c r="B16688" s="2">
        <v>0.84375</v>
      </c>
      <c r="C16688" s="3">
        <v>60744.53295229873</v>
      </c>
    </row>
    <row r="16689" spans="1:3" x14ac:dyDescent="0.2">
      <c r="A16689" s="1">
        <v>44735</v>
      </c>
      <c r="B16689" s="2">
        <v>0.85416666666666663</v>
      </c>
      <c r="C16689" s="3">
        <v>61298.758169857101</v>
      </c>
    </row>
    <row r="16690" spans="1:3" x14ac:dyDescent="0.2">
      <c r="A16690" s="1">
        <v>44735</v>
      </c>
      <c r="B16690" s="2">
        <v>0.86458333333333337</v>
      </c>
      <c r="C16690" s="3">
        <v>62628.282233218932</v>
      </c>
    </row>
    <row r="16691" spans="1:3" x14ac:dyDescent="0.2">
      <c r="A16691" s="1">
        <v>44735</v>
      </c>
      <c r="B16691" s="2">
        <v>0.875</v>
      </c>
      <c r="C16691" s="3">
        <v>65375.889212718292</v>
      </c>
    </row>
    <row r="16692" spans="1:3" x14ac:dyDescent="0.2">
      <c r="A16692" s="1">
        <v>44735</v>
      </c>
      <c r="B16692" s="2">
        <v>0.88541666666666663</v>
      </c>
      <c r="C16692" s="3">
        <v>66206.342541309918</v>
      </c>
    </row>
    <row r="16693" spans="1:3" x14ac:dyDescent="0.2">
      <c r="A16693" s="1">
        <v>44735</v>
      </c>
      <c r="B16693" s="2">
        <v>0.89583333333333337</v>
      </c>
      <c r="C16693" s="3">
        <v>66887.620914356303</v>
      </c>
    </row>
    <row r="16694" spans="1:3" x14ac:dyDescent="0.2">
      <c r="A16694" s="1">
        <v>44735</v>
      </c>
      <c r="B16694" s="2">
        <v>0.90625</v>
      </c>
      <c r="C16694" s="3">
        <v>66722.332837490743</v>
      </c>
    </row>
    <row r="16695" spans="1:3" x14ac:dyDescent="0.2">
      <c r="A16695" s="1">
        <v>44735</v>
      </c>
      <c r="B16695" s="2">
        <v>0.91666666666666663</v>
      </c>
      <c r="C16695" s="3">
        <v>67553.405198682885</v>
      </c>
    </row>
    <row r="16696" spans="1:3" x14ac:dyDescent="0.2">
      <c r="A16696" s="1">
        <v>44735</v>
      </c>
      <c r="B16696" s="2">
        <v>0.92708333333333337</v>
      </c>
      <c r="C16696" s="3">
        <v>64159.882558591402</v>
      </c>
    </row>
    <row r="16697" spans="1:3" x14ac:dyDescent="0.2">
      <c r="A16697" s="1">
        <v>44735</v>
      </c>
      <c r="B16697" s="2">
        <v>0.9375</v>
      </c>
      <c r="C16697" s="3">
        <v>59463.438096187798</v>
      </c>
    </row>
    <row r="16698" spans="1:3" x14ac:dyDescent="0.2">
      <c r="A16698" s="1">
        <v>44735</v>
      </c>
      <c r="B16698" s="2">
        <v>0.94791666666666663</v>
      </c>
      <c r="C16698" s="3">
        <v>55275.875835202365</v>
      </c>
    </row>
    <row r="16699" spans="1:3" x14ac:dyDescent="0.2">
      <c r="A16699" s="1">
        <v>44735</v>
      </c>
      <c r="B16699" s="2">
        <v>0.95833333333333337</v>
      </c>
      <c r="C16699" s="3">
        <v>52894.851222700876</v>
      </c>
    </row>
    <row r="16700" spans="1:3" x14ac:dyDescent="0.2">
      <c r="A16700" s="1">
        <v>44735</v>
      </c>
      <c r="B16700" s="2">
        <v>0.96875</v>
      </c>
      <c r="C16700" s="3">
        <v>49895.298215941504</v>
      </c>
    </row>
    <row r="16701" spans="1:3" x14ac:dyDescent="0.2">
      <c r="A16701" s="1">
        <v>44735</v>
      </c>
      <c r="B16701" s="2">
        <v>0.97916666666666663</v>
      </c>
      <c r="C16701" s="3">
        <v>47621.409745550707</v>
      </c>
    </row>
    <row r="16702" spans="1:3" x14ac:dyDescent="0.2">
      <c r="A16702" s="1">
        <v>44735</v>
      </c>
      <c r="B16702" s="2">
        <v>0.98958333333333337</v>
      </c>
      <c r="C16702" s="3">
        <v>45131.930903176348</v>
      </c>
    </row>
    <row r="16703" spans="1:3" x14ac:dyDescent="0.2">
      <c r="A16703" s="1">
        <v>44736</v>
      </c>
      <c r="B16703" s="2">
        <v>0</v>
      </c>
      <c r="C16703" s="3">
        <v>42311.71923696695</v>
      </c>
    </row>
    <row r="16704" spans="1:3" x14ac:dyDescent="0.2">
      <c r="A16704" s="1">
        <v>44736</v>
      </c>
      <c r="B16704" s="2">
        <v>1.0416666666666666E-2</v>
      </c>
      <c r="C16704" s="3">
        <v>40335.686051862969</v>
      </c>
    </row>
    <row r="16705" spans="1:3" x14ac:dyDescent="0.2">
      <c r="A16705" s="1">
        <v>44736</v>
      </c>
      <c r="B16705" s="2">
        <v>2.0833333333333332E-2</v>
      </c>
      <c r="C16705" s="3">
        <v>38753.768113163635</v>
      </c>
    </row>
    <row r="16706" spans="1:3" x14ac:dyDescent="0.2">
      <c r="A16706" s="1">
        <v>44736</v>
      </c>
      <c r="B16706" s="2">
        <v>3.125E-2</v>
      </c>
      <c r="C16706" s="3">
        <v>37324.152419049329</v>
      </c>
    </row>
    <row r="16707" spans="1:3" x14ac:dyDescent="0.2">
      <c r="A16707" s="1">
        <v>44736</v>
      </c>
      <c r="B16707" s="2">
        <v>4.1666666666666664E-2</v>
      </c>
      <c r="C16707" s="3">
        <v>36263.600500751454</v>
      </c>
    </row>
    <row r="16708" spans="1:3" x14ac:dyDescent="0.2">
      <c r="A16708" s="1">
        <v>44736</v>
      </c>
      <c r="B16708" s="2">
        <v>5.2083333333333336E-2</v>
      </c>
      <c r="C16708" s="3">
        <v>35400.507166166441</v>
      </c>
    </row>
    <row r="16709" spans="1:3" x14ac:dyDescent="0.2">
      <c r="A16709" s="1">
        <v>44736</v>
      </c>
      <c r="B16709" s="2">
        <v>6.25E-2</v>
      </c>
      <c r="C16709" s="3">
        <v>34784.514409845702</v>
      </c>
    </row>
    <row r="16710" spans="1:3" x14ac:dyDescent="0.2">
      <c r="A16710" s="1">
        <v>44736</v>
      </c>
      <c r="B16710" s="2">
        <v>7.2916666666666671E-2</v>
      </c>
      <c r="C16710" s="3">
        <v>34217.541057669274</v>
      </c>
    </row>
    <row r="16711" spans="1:3" x14ac:dyDescent="0.2">
      <c r="A16711" s="1">
        <v>44736</v>
      </c>
      <c r="B16711" s="2">
        <v>8.3333333333333329E-2</v>
      </c>
      <c r="C16711" s="3">
        <v>34140.021556592481</v>
      </c>
    </row>
    <row r="16712" spans="1:3" x14ac:dyDescent="0.2">
      <c r="A16712" s="1">
        <v>44736</v>
      </c>
      <c r="B16712" s="2">
        <v>9.375E-2</v>
      </c>
      <c r="C16712" s="3">
        <v>33946.609901612122</v>
      </c>
    </row>
    <row r="16713" spans="1:3" x14ac:dyDescent="0.2">
      <c r="A16713" s="1">
        <v>44736</v>
      </c>
      <c r="B16713" s="2">
        <v>0.10416666666666667</v>
      </c>
      <c r="C16713" s="3">
        <v>33611.550450296047</v>
      </c>
    </row>
    <row r="16714" spans="1:3" x14ac:dyDescent="0.2">
      <c r="A16714" s="1">
        <v>44736</v>
      </c>
      <c r="B16714" s="2">
        <v>0.11458333333333333</v>
      </c>
      <c r="C16714" s="3">
        <v>33526.155260979984</v>
      </c>
    </row>
    <row r="16715" spans="1:3" x14ac:dyDescent="0.2">
      <c r="A16715" s="1">
        <v>44736</v>
      </c>
      <c r="B16715" s="2">
        <v>0.125</v>
      </c>
      <c r="C16715" s="3">
        <v>33409.784655819974</v>
      </c>
    </row>
    <row r="16716" spans="1:3" x14ac:dyDescent="0.2">
      <c r="A16716" s="1">
        <v>44736</v>
      </c>
      <c r="B16716" s="2">
        <v>0.13541666666666666</v>
      </c>
      <c r="C16716" s="3">
        <v>33189.289819467835</v>
      </c>
    </row>
    <row r="16717" spans="1:3" x14ac:dyDescent="0.2">
      <c r="A16717" s="1">
        <v>44736</v>
      </c>
      <c r="B16717" s="2">
        <v>0.14583333333333334</v>
      </c>
      <c r="C16717" s="3">
        <v>33092.302195303913</v>
      </c>
    </row>
    <row r="16718" spans="1:3" x14ac:dyDescent="0.2">
      <c r="A16718" s="1">
        <v>44736</v>
      </c>
      <c r="B16718" s="2">
        <v>0.15625</v>
      </c>
      <c r="C16718" s="3">
        <v>32328.621560968193</v>
      </c>
    </row>
    <row r="16719" spans="1:3" x14ac:dyDescent="0.2">
      <c r="A16719" s="1">
        <v>44736</v>
      </c>
      <c r="B16719" s="2">
        <v>0.16666666666666666</v>
      </c>
      <c r="C16719" s="3">
        <v>31845.360763464636</v>
      </c>
    </row>
    <row r="16720" spans="1:3" x14ac:dyDescent="0.2">
      <c r="A16720" s="1">
        <v>44736</v>
      </c>
      <c r="B16720" s="2">
        <v>0.17708333333333334</v>
      </c>
      <c r="C16720" s="3">
        <v>31853.441306677138</v>
      </c>
    </row>
    <row r="16721" spans="1:3" x14ac:dyDescent="0.2">
      <c r="A16721" s="1">
        <v>44736</v>
      </c>
      <c r="B16721" s="2">
        <v>0.1875</v>
      </c>
      <c r="C16721" s="3">
        <v>32375.674508833927</v>
      </c>
    </row>
    <row r="16722" spans="1:3" x14ac:dyDescent="0.2">
      <c r="A16722" s="1">
        <v>44736</v>
      </c>
      <c r="B16722" s="2">
        <v>0.19791666666666666</v>
      </c>
      <c r="C16722" s="3">
        <v>33201.72230305538</v>
      </c>
    </row>
    <row r="16723" spans="1:3" x14ac:dyDescent="0.2">
      <c r="A16723" s="1">
        <v>44736</v>
      </c>
      <c r="B16723" s="2">
        <v>0.20833333333333334</v>
      </c>
      <c r="C16723" s="3">
        <v>34543.12002952578</v>
      </c>
    </row>
    <row r="16724" spans="1:3" x14ac:dyDescent="0.2">
      <c r="A16724" s="1">
        <v>44736</v>
      </c>
      <c r="B16724" s="2">
        <v>0.21875</v>
      </c>
      <c r="C16724" s="3">
        <v>35149.420555563134</v>
      </c>
    </row>
    <row r="16725" spans="1:3" x14ac:dyDescent="0.2">
      <c r="A16725" s="1">
        <v>44736</v>
      </c>
      <c r="B16725" s="2">
        <v>0.22916666666666666</v>
      </c>
      <c r="C16725" s="3">
        <v>36362.557254653577</v>
      </c>
    </row>
    <row r="16726" spans="1:3" x14ac:dyDescent="0.2">
      <c r="A16726" s="1">
        <v>44736</v>
      </c>
      <c r="B16726" s="2">
        <v>0.23958333333333334</v>
      </c>
      <c r="C16726" s="3">
        <v>39936.81364095286</v>
      </c>
    </row>
    <row r="16727" spans="1:3" x14ac:dyDescent="0.2">
      <c r="A16727" s="1">
        <v>44736</v>
      </c>
      <c r="B16727" s="2">
        <v>0.25</v>
      </c>
      <c r="C16727" s="3">
        <v>40041.370746680906</v>
      </c>
    </row>
    <row r="16728" spans="1:3" x14ac:dyDescent="0.2">
      <c r="A16728" s="1">
        <v>44736</v>
      </c>
      <c r="B16728" s="2">
        <v>0.26041666666666669</v>
      </c>
      <c r="C16728" s="3">
        <v>41375.294577394656</v>
      </c>
    </row>
    <row r="16729" spans="1:3" x14ac:dyDescent="0.2">
      <c r="A16729" s="1">
        <v>44736</v>
      </c>
      <c r="B16729" s="2">
        <v>0.27083333333333331</v>
      </c>
      <c r="C16729" s="3">
        <v>43322.061460312289</v>
      </c>
    </row>
    <row r="16730" spans="1:3" x14ac:dyDescent="0.2">
      <c r="A16730" s="1">
        <v>44736</v>
      </c>
      <c r="B16730" s="2">
        <v>0.28125</v>
      </c>
      <c r="C16730" s="3">
        <v>44014.266460907464</v>
      </c>
    </row>
    <row r="16731" spans="1:3" x14ac:dyDescent="0.2">
      <c r="A16731" s="1">
        <v>44736</v>
      </c>
      <c r="B16731" s="2">
        <v>0.29166666666666669</v>
      </c>
      <c r="C16731" s="3">
        <v>45671.538270993973</v>
      </c>
    </row>
    <row r="16732" spans="1:3" x14ac:dyDescent="0.2">
      <c r="A16732" s="1">
        <v>44736</v>
      </c>
      <c r="B16732" s="2">
        <v>0.30208333333333331</v>
      </c>
      <c r="C16732" s="3">
        <v>47182.760094314814</v>
      </c>
    </row>
    <row r="16733" spans="1:3" x14ac:dyDescent="0.2">
      <c r="A16733" s="1">
        <v>44736</v>
      </c>
      <c r="B16733" s="2">
        <v>0.3125</v>
      </c>
      <c r="C16733" s="3">
        <v>45620.954436379376</v>
      </c>
    </row>
    <row r="16734" spans="1:3" x14ac:dyDescent="0.2">
      <c r="A16734" s="1">
        <v>44736</v>
      </c>
      <c r="B16734" s="2">
        <v>0.32291666666666669</v>
      </c>
      <c r="C16734" s="3">
        <v>46284.821267831678</v>
      </c>
    </row>
    <row r="16735" spans="1:3" x14ac:dyDescent="0.2">
      <c r="A16735" s="1">
        <v>44736</v>
      </c>
      <c r="B16735" s="2">
        <v>0.33333333333333331</v>
      </c>
      <c r="C16735" s="3">
        <v>41829.10142361105</v>
      </c>
    </row>
    <row r="16736" spans="1:3" x14ac:dyDescent="0.2">
      <c r="A16736" s="1">
        <v>44736</v>
      </c>
      <c r="B16736" s="2">
        <v>0.34375</v>
      </c>
      <c r="C16736" s="3">
        <v>46920.660373323037</v>
      </c>
    </row>
    <row r="16737" spans="1:3" x14ac:dyDescent="0.2">
      <c r="A16737" s="1">
        <v>44736</v>
      </c>
      <c r="B16737" s="2">
        <v>0.35416666666666669</v>
      </c>
      <c r="C16737" s="3">
        <v>47398.675386975032</v>
      </c>
    </row>
    <row r="16738" spans="1:3" x14ac:dyDescent="0.2">
      <c r="A16738" s="1">
        <v>44736</v>
      </c>
      <c r="B16738" s="2">
        <v>0.36458333333333331</v>
      </c>
      <c r="C16738" s="3">
        <v>39184.51851609091</v>
      </c>
    </row>
    <row r="16739" spans="1:3" x14ac:dyDescent="0.2">
      <c r="A16739" s="1">
        <v>44736</v>
      </c>
      <c r="B16739" s="2">
        <v>0.375</v>
      </c>
      <c r="C16739" s="3">
        <v>28216.732520292771</v>
      </c>
    </row>
    <row r="16740" spans="1:3" x14ac:dyDescent="0.2">
      <c r="A16740" s="1">
        <v>44736</v>
      </c>
      <c r="B16740" s="2">
        <v>0.38541666666666669</v>
      </c>
      <c r="C16740" s="3">
        <v>38953.288392001778</v>
      </c>
    </row>
    <row r="16741" spans="1:3" x14ac:dyDescent="0.2">
      <c r="A16741" s="1">
        <v>44736</v>
      </c>
      <c r="B16741" s="2">
        <v>0.39583333333333331</v>
      </c>
      <c r="C16741" s="3">
        <v>34892.505701403046</v>
      </c>
    </row>
    <row r="16742" spans="1:3" x14ac:dyDescent="0.2">
      <c r="A16742" s="1">
        <v>44736</v>
      </c>
      <c r="B16742" s="2">
        <v>0.40625</v>
      </c>
      <c r="C16742" s="3">
        <v>26740.015385914256</v>
      </c>
    </row>
    <row r="16743" spans="1:3" x14ac:dyDescent="0.2">
      <c r="A16743" s="1">
        <v>44736</v>
      </c>
      <c r="B16743" s="2">
        <v>0.41666666666666669</v>
      </c>
      <c r="C16743" s="3">
        <v>32624.166614922895</v>
      </c>
    </row>
    <row r="16744" spans="1:3" x14ac:dyDescent="0.2">
      <c r="A16744" s="1">
        <v>44736</v>
      </c>
      <c r="B16744" s="2">
        <v>0.42708333333333331</v>
      </c>
      <c r="C16744" s="3">
        <v>33918.327686331832</v>
      </c>
    </row>
    <row r="16745" spans="1:3" x14ac:dyDescent="0.2">
      <c r="A16745" s="1">
        <v>44736</v>
      </c>
      <c r="B16745" s="2">
        <v>0.4375</v>
      </c>
      <c r="C16745" s="3">
        <v>22862.5066802769</v>
      </c>
    </row>
    <row r="16746" spans="1:3" x14ac:dyDescent="0.2">
      <c r="A16746" s="1">
        <v>44736</v>
      </c>
      <c r="B16746" s="2">
        <v>0.44791666666666669</v>
      </c>
      <c r="C16746" s="3">
        <v>39479.511797063009</v>
      </c>
    </row>
    <row r="16747" spans="1:3" x14ac:dyDescent="0.2">
      <c r="A16747" s="1">
        <v>44736</v>
      </c>
      <c r="B16747" s="2">
        <v>0.45833333333333331</v>
      </c>
      <c r="C16747" s="3">
        <v>35112.166903316829</v>
      </c>
    </row>
    <row r="16748" spans="1:3" x14ac:dyDescent="0.2">
      <c r="A16748" s="1">
        <v>44736</v>
      </c>
      <c r="B16748" s="2">
        <v>0.46875</v>
      </c>
      <c r="C16748" s="3">
        <v>37614.796027868346</v>
      </c>
    </row>
    <row r="16749" spans="1:3" x14ac:dyDescent="0.2">
      <c r="A16749" s="1">
        <v>44736</v>
      </c>
      <c r="B16749" s="2">
        <v>0.47916666666666669</v>
      </c>
      <c r="C16749" s="3">
        <v>31104.266004390942</v>
      </c>
    </row>
    <row r="16750" spans="1:3" x14ac:dyDescent="0.2">
      <c r="A16750" s="1">
        <v>44736</v>
      </c>
      <c r="B16750" s="2">
        <v>0.48958333333333331</v>
      </c>
      <c r="C16750" s="3">
        <v>22884.108983599352</v>
      </c>
    </row>
    <row r="16751" spans="1:3" x14ac:dyDescent="0.2">
      <c r="A16751" s="1">
        <v>44736</v>
      </c>
      <c r="B16751" s="2">
        <v>0.5</v>
      </c>
      <c r="C16751" s="3">
        <v>24177.268335519202</v>
      </c>
    </row>
    <row r="16752" spans="1:3" x14ac:dyDescent="0.2">
      <c r="A16752" s="1">
        <v>44736</v>
      </c>
      <c r="B16752" s="2">
        <v>0.51041666666666663</v>
      </c>
      <c r="C16752" s="3">
        <v>27046.677422180001</v>
      </c>
    </row>
    <row r="16753" spans="1:3" x14ac:dyDescent="0.2">
      <c r="A16753" s="1">
        <v>44736</v>
      </c>
      <c r="B16753" s="2">
        <v>0.52083333333333337</v>
      </c>
      <c r="C16753" s="3">
        <v>27513.947989556615</v>
      </c>
    </row>
    <row r="16754" spans="1:3" x14ac:dyDescent="0.2">
      <c r="A16754" s="1">
        <v>44736</v>
      </c>
      <c r="B16754" s="2">
        <v>0.53125</v>
      </c>
      <c r="C16754" s="3">
        <v>32406.47994358142</v>
      </c>
    </row>
    <row r="16755" spans="1:3" x14ac:dyDescent="0.2">
      <c r="A16755" s="1">
        <v>44736</v>
      </c>
      <c r="B16755" s="2">
        <v>0.54166666666666663</v>
      </c>
      <c r="C16755" s="3">
        <v>26654.248465498451</v>
      </c>
    </row>
    <row r="16756" spans="1:3" x14ac:dyDescent="0.2">
      <c r="A16756" s="1">
        <v>44736</v>
      </c>
      <c r="B16756" s="2">
        <v>0.55208333333333337</v>
      </c>
      <c r="C16756" s="3">
        <v>47036.722620461398</v>
      </c>
    </row>
    <row r="16757" spans="1:3" x14ac:dyDescent="0.2">
      <c r="A16757" s="1">
        <v>44736</v>
      </c>
      <c r="B16757" s="2">
        <v>0.5625</v>
      </c>
      <c r="C16757" s="3">
        <v>38136.319697003724</v>
      </c>
    </row>
    <row r="16758" spans="1:3" x14ac:dyDescent="0.2">
      <c r="A16758" s="1">
        <v>44736</v>
      </c>
      <c r="B16758" s="2">
        <v>0.57291666666666663</v>
      </c>
      <c r="C16758" s="3">
        <v>41515.135223459911</v>
      </c>
    </row>
    <row r="16759" spans="1:3" x14ac:dyDescent="0.2">
      <c r="A16759" s="1">
        <v>44736</v>
      </c>
      <c r="B16759" s="2">
        <v>0.58333333333333337</v>
      </c>
      <c r="C16759" s="3">
        <v>29856.559331148837</v>
      </c>
    </row>
    <row r="16760" spans="1:3" x14ac:dyDescent="0.2">
      <c r="A16760" s="1">
        <v>44736</v>
      </c>
      <c r="B16760" s="2">
        <v>0.59375</v>
      </c>
      <c r="C16760" s="3">
        <v>48319.223472714002</v>
      </c>
    </row>
    <row r="16761" spans="1:3" x14ac:dyDescent="0.2">
      <c r="A16761" s="1">
        <v>44736</v>
      </c>
      <c r="B16761" s="2">
        <v>0.60416666666666663</v>
      </c>
      <c r="C16761" s="3">
        <v>51797.564171235252</v>
      </c>
    </row>
    <row r="16762" spans="1:3" x14ac:dyDescent="0.2">
      <c r="A16762" s="1">
        <v>44736</v>
      </c>
      <c r="B16762" s="2">
        <v>0.61458333333333337</v>
      </c>
      <c r="C16762" s="3">
        <v>46609.443214975021</v>
      </c>
    </row>
    <row r="16763" spans="1:3" x14ac:dyDescent="0.2">
      <c r="A16763" s="1">
        <v>44736</v>
      </c>
      <c r="B16763" s="2">
        <v>0.625</v>
      </c>
      <c r="C16763" s="3">
        <v>45868.683002551646</v>
      </c>
    </row>
    <row r="16764" spans="1:3" x14ac:dyDescent="0.2">
      <c r="A16764" s="1">
        <v>44736</v>
      </c>
      <c r="B16764" s="2">
        <v>0.63541666666666663</v>
      </c>
      <c r="C16764" s="3">
        <v>51717.20814391852</v>
      </c>
    </row>
    <row r="16765" spans="1:3" x14ac:dyDescent="0.2">
      <c r="A16765" s="1">
        <v>44736</v>
      </c>
      <c r="B16765" s="2">
        <v>0.64583333333333337</v>
      </c>
      <c r="C16765" s="3">
        <v>48663.894424853344</v>
      </c>
    </row>
    <row r="16766" spans="1:3" x14ac:dyDescent="0.2">
      <c r="A16766" s="1">
        <v>44736</v>
      </c>
      <c r="B16766" s="2">
        <v>0.65625</v>
      </c>
      <c r="C16766" s="3">
        <v>44440.045412690604</v>
      </c>
    </row>
    <row r="16767" spans="1:3" x14ac:dyDescent="0.2">
      <c r="A16767" s="1">
        <v>44736</v>
      </c>
      <c r="B16767" s="2">
        <v>0.66666666666666663</v>
      </c>
      <c r="C16767" s="3">
        <v>45198.405729947568</v>
      </c>
    </row>
    <row r="16768" spans="1:3" x14ac:dyDescent="0.2">
      <c r="A16768" s="1">
        <v>44736</v>
      </c>
      <c r="B16768" s="2">
        <v>0.67708333333333337</v>
      </c>
      <c r="C16768" s="3">
        <v>46165.762510032306</v>
      </c>
    </row>
    <row r="16769" spans="1:3" x14ac:dyDescent="0.2">
      <c r="A16769" s="1">
        <v>44736</v>
      </c>
      <c r="B16769" s="2">
        <v>0.6875</v>
      </c>
      <c r="C16769" s="3">
        <v>47014.067820830889</v>
      </c>
    </row>
    <row r="16770" spans="1:3" x14ac:dyDescent="0.2">
      <c r="A16770" s="1">
        <v>44736</v>
      </c>
      <c r="B16770" s="2">
        <v>0.69791666666666663</v>
      </c>
      <c r="C16770" s="3">
        <v>49118.875230306272</v>
      </c>
    </row>
    <row r="16771" spans="1:3" x14ac:dyDescent="0.2">
      <c r="A16771" s="1">
        <v>44736</v>
      </c>
      <c r="B16771" s="2">
        <v>0.70833333333333337</v>
      </c>
      <c r="C16771" s="3">
        <v>52161.711938763285</v>
      </c>
    </row>
    <row r="16772" spans="1:3" x14ac:dyDescent="0.2">
      <c r="A16772" s="1">
        <v>44736</v>
      </c>
      <c r="B16772" s="2">
        <v>0.71875</v>
      </c>
      <c r="C16772" s="3">
        <v>54038.879219465787</v>
      </c>
    </row>
    <row r="16773" spans="1:3" x14ac:dyDescent="0.2">
      <c r="A16773" s="1">
        <v>44736</v>
      </c>
      <c r="B16773" s="2">
        <v>0.72916666666666663</v>
      </c>
      <c r="C16773" s="3">
        <v>56184.968771328575</v>
      </c>
    </row>
    <row r="16774" spans="1:3" x14ac:dyDescent="0.2">
      <c r="A16774" s="1">
        <v>44736</v>
      </c>
      <c r="B16774" s="2">
        <v>0.73958333333333337</v>
      </c>
      <c r="C16774" s="3">
        <v>62774.838699940381</v>
      </c>
    </row>
    <row r="16775" spans="1:3" x14ac:dyDescent="0.2">
      <c r="A16775" s="1">
        <v>44736</v>
      </c>
      <c r="B16775" s="2">
        <v>0.75</v>
      </c>
      <c r="C16775" s="3">
        <v>65113.175254158632</v>
      </c>
    </row>
    <row r="16776" spans="1:3" x14ac:dyDescent="0.2">
      <c r="A16776" s="1">
        <v>44736</v>
      </c>
      <c r="B16776" s="2">
        <v>0.76041666666666663</v>
      </c>
      <c r="C16776" s="3">
        <v>64440.279110731011</v>
      </c>
    </row>
    <row r="16777" spans="1:3" x14ac:dyDescent="0.2">
      <c r="A16777" s="1">
        <v>44736</v>
      </c>
      <c r="B16777" s="2">
        <v>0.77083333333333337</v>
      </c>
      <c r="C16777" s="3">
        <v>64086.359881158984</v>
      </c>
    </row>
    <row r="16778" spans="1:3" x14ac:dyDescent="0.2">
      <c r="A16778" s="1">
        <v>44736</v>
      </c>
      <c r="B16778" s="2">
        <v>0.78125</v>
      </c>
      <c r="C16778" s="3">
        <v>64031.05784808594</v>
      </c>
    </row>
    <row r="16779" spans="1:3" x14ac:dyDescent="0.2">
      <c r="A16779" s="1">
        <v>44736</v>
      </c>
      <c r="B16779" s="2">
        <v>0.79166666666666663</v>
      </c>
      <c r="C16779" s="3">
        <v>62356.631981179453</v>
      </c>
    </row>
    <row r="16780" spans="1:3" x14ac:dyDescent="0.2">
      <c r="A16780" s="1">
        <v>44736</v>
      </c>
      <c r="B16780" s="2">
        <v>0.80208333333333337</v>
      </c>
      <c r="C16780" s="3">
        <v>63241.144280732202</v>
      </c>
    </row>
    <row r="16781" spans="1:3" x14ac:dyDescent="0.2">
      <c r="A16781" s="1">
        <v>44736</v>
      </c>
      <c r="B16781" s="2">
        <v>0.8125</v>
      </c>
      <c r="C16781" s="3">
        <v>63729.868685150868</v>
      </c>
    </row>
    <row r="16782" spans="1:3" x14ac:dyDescent="0.2">
      <c r="A16782" s="1">
        <v>44736</v>
      </c>
      <c r="B16782" s="2">
        <v>0.82291666666666663</v>
      </c>
      <c r="C16782" s="3">
        <v>64221.351896255364</v>
      </c>
    </row>
    <row r="16783" spans="1:3" x14ac:dyDescent="0.2">
      <c r="A16783" s="1">
        <v>44736</v>
      </c>
      <c r="B16783" s="2">
        <v>0.83333333333333337</v>
      </c>
      <c r="C16783" s="3">
        <v>63672.716762666088</v>
      </c>
    </row>
    <row r="16784" spans="1:3" x14ac:dyDescent="0.2">
      <c r="A16784" s="1">
        <v>44736</v>
      </c>
      <c r="B16784" s="2">
        <v>0.84375</v>
      </c>
      <c r="C16784" s="3">
        <v>62775.644947364111</v>
      </c>
    </row>
    <row r="16785" spans="1:3" x14ac:dyDescent="0.2">
      <c r="A16785" s="1">
        <v>44736</v>
      </c>
      <c r="B16785" s="2">
        <v>0.85416666666666663</v>
      </c>
      <c r="C16785" s="3">
        <v>62817.198592049055</v>
      </c>
    </row>
    <row r="16786" spans="1:3" x14ac:dyDescent="0.2">
      <c r="A16786" s="1">
        <v>44736</v>
      </c>
      <c r="B16786" s="2">
        <v>0.86458333333333337</v>
      </c>
      <c r="C16786" s="3">
        <v>63404.488509149778</v>
      </c>
    </row>
    <row r="16787" spans="1:3" x14ac:dyDescent="0.2">
      <c r="A16787" s="1">
        <v>44736</v>
      </c>
      <c r="B16787" s="2">
        <v>0.875</v>
      </c>
      <c r="C16787" s="3">
        <v>64977.679449847972</v>
      </c>
    </row>
    <row r="16788" spans="1:3" x14ac:dyDescent="0.2">
      <c r="A16788" s="1">
        <v>44736</v>
      </c>
      <c r="B16788" s="2">
        <v>0.88541666666666663</v>
      </c>
      <c r="C16788" s="3">
        <v>64915.768824361141</v>
      </c>
    </row>
    <row r="16789" spans="1:3" x14ac:dyDescent="0.2">
      <c r="A16789" s="1">
        <v>44736</v>
      </c>
      <c r="B16789" s="2">
        <v>0.89583333333333337</v>
      </c>
      <c r="C16789" s="3">
        <v>65422.888047691515</v>
      </c>
    </row>
    <row r="16790" spans="1:3" x14ac:dyDescent="0.2">
      <c r="A16790" s="1">
        <v>44736</v>
      </c>
      <c r="B16790" s="2">
        <v>0.90625</v>
      </c>
      <c r="C16790" s="3">
        <v>64894.95400071772</v>
      </c>
    </row>
    <row r="16791" spans="1:3" x14ac:dyDescent="0.2">
      <c r="A16791" s="1">
        <v>44736</v>
      </c>
      <c r="B16791" s="2">
        <v>0.91666666666666663</v>
      </c>
      <c r="C16791" s="3">
        <v>66336.240474419843</v>
      </c>
    </row>
    <row r="16792" spans="1:3" x14ac:dyDescent="0.2">
      <c r="A16792" s="1">
        <v>44736</v>
      </c>
      <c r="B16792" s="2">
        <v>0.92708333333333337</v>
      </c>
      <c r="C16792" s="3">
        <v>63218.927124689093</v>
      </c>
    </row>
    <row r="16793" spans="1:3" x14ac:dyDescent="0.2">
      <c r="A16793" s="1">
        <v>44736</v>
      </c>
      <c r="B16793" s="2">
        <v>0.9375</v>
      </c>
      <c r="C16793" s="3">
        <v>58729.121277785845</v>
      </c>
    </row>
    <row r="16794" spans="1:3" x14ac:dyDescent="0.2">
      <c r="A16794" s="1">
        <v>44736</v>
      </c>
      <c r="B16794" s="2">
        <v>0.94791666666666663</v>
      </c>
      <c r="C16794" s="3">
        <v>54577.847397369718</v>
      </c>
    </row>
    <row r="16795" spans="1:3" x14ac:dyDescent="0.2">
      <c r="A16795" s="1">
        <v>44736</v>
      </c>
      <c r="B16795" s="2">
        <v>0.95833333333333337</v>
      </c>
      <c r="C16795" s="3">
        <v>51709.076976708959</v>
      </c>
    </row>
    <row r="16796" spans="1:3" x14ac:dyDescent="0.2">
      <c r="A16796" s="1">
        <v>44736</v>
      </c>
      <c r="B16796" s="2">
        <v>0.96875</v>
      </c>
      <c r="C16796" s="3">
        <v>48530.562079803523</v>
      </c>
    </row>
    <row r="16797" spans="1:3" x14ac:dyDescent="0.2">
      <c r="A16797" s="1">
        <v>44736</v>
      </c>
      <c r="B16797" s="2">
        <v>0.97916666666666663</v>
      </c>
      <c r="C16797" s="3">
        <v>46333.378437390587</v>
      </c>
    </row>
    <row r="16798" spans="1:3" x14ac:dyDescent="0.2">
      <c r="A16798" s="1">
        <v>44736</v>
      </c>
      <c r="B16798" s="2">
        <v>0.98958333333333337</v>
      </c>
      <c r="C16798" s="3">
        <v>43870.42901190163</v>
      </c>
    </row>
    <row r="16799" spans="1:3" x14ac:dyDescent="0.2">
      <c r="A16799" s="1">
        <v>44737</v>
      </c>
      <c r="B16799" s="2">
        <v>0</v>
      </c>
      <c r="C16799" s="3">
        <v>44150.905663851277</v>
      </c>
    </row>
    <row r="16800" spans="1:3" x14ac:dyDescent="0.2">
      <c r="A16800" s="1">
        <v>44737</v>
      </c>
      <c r="B16800" s="2">
        <v>1.0416666666666666E-2</v>
      </c>
      <c r="C16800" s="3">
        <v>42242.507814252313</v>
      </c>
    </row>
    <row r="16801" spans="1:3" x14ac:dyDescent="0.2">
      <c r="A16801" s="1">
        <v>44737</v>
      </c>
      <c r="B16801" s="2">
        <v>2.0833333333333332E-2</v>
      </c>
      <c r="C16801" s="3">
        <v>40687.508176017996</v>
      </c>
    </row>
    <row r="16802" spans="1:3" x14ac:dyDescent="0.2">
      <c r="A16802" s="1">
        <v>44737</v>
      </c>
      <c r="B16802" s="2">
        <v>3.125E-2</v>
      </c>
      <c r="C16802" s="3">
        <v>39487.086972335848</v>
      </c>
    </row>
    <row r="16803" spans="1:3" x14ac:dyDescent="0.2">
      <c r="A16803" s="1">
        <v>44737</v>
      </c>
      <c r="B16803" s="2">
        <v>4.1666666666666664E-2</v>
      </c>
      <c r="C16803" s="3">
        <v>38369.296481697595</v>
      </c>
    </row>
    <row r="16804" spans="1:3" x14ac:dyDescent="0.2">
      <c r="A16804" s="1">
        <v>44737</v>
      </c>
      <c r="B16804" s="2">
        <v>5.2083333333333336E-2</v>
      </c>
      <c r="C16804" s="3">
        <v>37387.069041438983</v>
      </c>
    </row>
    <row r="16805" spans="1:3" x14ac:dyDescent="0.2">
      <c r="A16805" s="1">
        <v>44737</v>
      </c>
      <c r="B16805" s="2">
        <v>6.25E-2</v>
      </c>
      <c r="C16805" s="3">
        <v>36501.10945138504</v>
      </c>
    </row>
    <row r="16806" spans="1:3" x14ac:dyDescent="0.2">
      <c r="A16806" s="1">
        <v>44737</v>
      </c>
      <c r="B16806" s="2">
        <v>7.2916666666666671E-2</v>
      </c>
      <c r="C16806" s="3">
        <v>35669.372270067521</v>
      </c>
    </row>
    <row r="16807" spans="1:3" x14ac:dyDescent="0.2">
      <c r="A16807" s="1">
        <v>44737</v>
      </c>
      <c r="B16807" s="2">
        <v>8.3333333333333329E-2</v>
      </c>
      <c r="C16807" s="3">
        <v>35217.091266478572</v>
      </c>
    </row>
    <row r="16808" spans="1:3" x14ac:dyDescent="0.2">
      <c r="A16808" s="1">
        <v>44737</v>
      </c>
      <c r="B16808" s="2">
        <v>9.375E-2</v>
      </c>
      <c r="C16808" s="3">
        <v>34612.613705001786</v>
      </c>
    </row>
    <row r="16809" spans="1:3" x14ac:dyDescent="0.2">
      <c r="A16809" s="1">
        <v>44737</v>
      </c>
      <c r="B16809" s="2">
        <v>0.10416666666666667</v>
      </c>
      <c r="C16809" s="3">
        <v>34119.957645373572</v>
      </c>
    </row>
    <row r="16810" spans="1:3" x14ac:dyDescent="0.2">
      <c r="A16810" s="1">
        <v>44737</v>
      </c>
      <c r="B16810" s="2">
        <v>0.11458333333333333</v>
      </c>
      <c r="C16810" s="3">
        <v>33987.837809057492</v>
      </c>
    </row>
    <row r="16811" spans="1:3" x14ac:dyDescent="0.2">
      <c r="A16811" s="1">
        <v>44737</v>
      </c>
      <c r="B16811" s="2">
        <v>0.125</v>
      </c>
      <c r="C16811" s="3">
        <v>33803.14262598534</v>
      </c>
    </row>
    <row r="16812" spans="1:3" x14ac:dyDescent="0.2">
      <c r="A16812" s="1">
        <v>44737</v>
      </c>
      <c r="B16812" s="2">
        <v>0.13541666666666666</v>
      </c>
      <c r="C16812" s="3">
        <v>33655.902638185355</v>
      </c>
    </row>
    <row r="16813" spans="1:3" x14ac:dyDescent="0.2">
      <c r="A16813" s="1">
        <v>44737</v>
      </c>
      <c r="B16813" s="2">
        <v>0.14583333333333334</v>
      </c>
      <c r="C16813" s="3">
        <v>33469.788929537499</v>
      </c>
    </row>
    <row r="16814" spans="1:3" x14ac:dyDescent="0.2">
      <c r="A16814" s="1">
        <v>44737</v>
      </c>
      <c r="B16814" s="2">
        <v>0.15625</v>
      </c>
      <c r="C16814" s="3">
        <v>33031.061451769645</v>
      </c>
    </row>
    <row r="16815" spans="1:3" x14ac:dyDescent="0.2">
      <c r="A16815" s="1">
        <v>44737</v>
      </c>
      <c r="B16815" s="2">
        <v>0.16666666666666666</v>
      </c>
      <c r="C16815" s="3">
        <v>32672.305226953929</v>
      </c>
    </row>
    <row r="16816" spans="1:3" x14ac:dyDescent="0.2">
      <c r="A16816" s="1">
        <v>44737</v>
      </c>
      <c r="B16816" s="2">
        <v>0.17708333333333334</v>
      </c>
      <c r="C16816" s="3">
        <v>31754.694230990001</v>
      </c>
    </row>
    <row r="16817" spans="1:3" x14ac:dyDescent="0.2">
      <c r="A16817" s="1">
        <v>44737</v>
      </c>
      <c r="B16817" s="2">
        <v>0.1875</v>
      </c>
      <c r="C16817" s="3">
        <v>31897.573359078571</v>
      </c>
    </row>
    <row r="16818" spans="1:3" x14ac:dyDescent="0.2">
      <c r="A16818" s="1">
        <v>44737</v>
      </c>
      <c r="B16818" s="2">
        <v>0.19791666666666666</v>
      </c>
      <c r="C16818" s="3">
        <v>32052.621013303964</v>
      </c>
    </row>
    <row r="16819" spans="1:3" x14ac:dyDescent="0.2">
      <c r="A16819" s="1">
        <v>44737</v>
      </c>
      <c r="B16819" s="2">
        <v>0.20833333333333334</v>
      </c>
      <c r="C16819" s="3">
        <v>32203.75768290542</v>
      </c>
    </row>
    <row r="16820" spans="1:3" x14ac:dyDescent="0.2">
      <c r="A16820" s="1">
        <v>44737</v>
      </c>
      <c r="B16820" s="2">
        <v>0.21875</v>
      </c>
      <c r="C16820" s="3">
        <v>32042.017729814219</v>
      </c>
    </row>
    <row r="16821" spans="1:3" x14ac:dyDescent="0.2">
      <c r="A16821" s="1">
        <v>44737</v>
      </c>
      <c r="B16821" s="2">
        <v>0.22916666666666666</v>
      </c>
      <c r="C16821" s="3">
        <v>32391.119132821816</v>
      </c>
    </row>
    <row r="16822" spans="1:3" x14ac:dyDescent="0.2">
      <c r="A16822" s="1">
        <v>44737</v>
      </c>
      <c r="B16822" s="2">
        <v>0.23958333333333334</v>
      </c>
      <c r="C16822" s="3">
        <v>34145.797065065693</v>
      </c>
    </row>
    <row r="16823" spans="1:3" x14ac:dyDescent="0.2">
      <c r="A16823" s="1">
        <v>44737</v>
      </c>
      <c r="B16823" s="2">
        <v>0.25</v>
      </c>
      <c r="C16823" s="3">
        <v>32880.006440908161</v>
      </c>
    </row>
    <row r="16824" spans="1:3" x14ac:dyDescent="0.2">
      <c r="A16824" s="1">
        <v>44737</v>
      </c>
      <c r="B16824" s="2">
        <v>0.26041666666666669</v>
      </c>
      <c r="C16824" s="3">
        <v>32862.175389104632</v>
      </c>
    </row>
    <row r="16825" spans="1:3" x14ac:dyDescent="0.2">
      <c r="A16825" s="1">
        <v>44737</v>
      </c>
      <c r="B16825" s="2">
        <v>0.27083333333333331</v>
      </c>
      <c r="C16825" s="3">
        <v>32222.091677096865</v>
      </c>
    </row>
    <row r="16826" spans="1:3" x14ac:dyDescent="0.2">
      <c r="A16826" s="1">
        <v>44737</v>
      </c>
      <c r="B16826" s="2">
        <v>0.28125</v>
      </c>
      <c r="C16826" s="3">
        <v>31546.817574740428</v>
      </c>
    </row>
    <row r="16827" spans="1:3" x14ac:dyDescent="0.2">
      <c r="A16827" s="1">
        <v>44737</v>
      </c>
      <c r="B16827" s="2">
        <v>0.29166666666666669</v>
      </c>
      <c r="C16827" s="3">
        <v>31899.833047202264</v>
      </c>
    </row>
    <row r="16828" spans="1:3" x14ac:dyDescent="0.2">
      <c r="A16828" s="1">
        <v>44737</v>
      </c>
      <c r="B16828" s="2">
        <v>0.30208333333333331</v>
      </c>
      <c r="C16828" s="3">
        <v>31468.411826127547</v>
      </c>
    </row>
    <row r="16829" spans="1:3" x14ac:dyDescent="0.2">
      <c r="A16829" s="1">
        <v>44737</v>
      </c>
      <c r="B16829" s="2">
        <v>0.3125</v>
      </c>
      <c r="C16829" s="3">
        <v>31212.326731374367</v>
      </c>
    </row>
    <row r="16830" spans="1:3" x14ac:dyDescent="0.2">
      <c r="A16830" s="1">
        <v>44737</v>
      </c>
      <c r="B16830" s="2">
        <v>0.32291666666666669</v>
      </c>
      <c r="C16830" s="3">
        <v>32189.745459277179</v>
      </c>
    </row>
    <row r="16831" spans="1:3" x14ac:dyDescent="0.2">
      <c r="A16831" s="1">
        <v>44737</v>
      </c>
      <c r="B16831" s="2">
        <v>0.33333333333333331</v>
      </c>
      <c r="C16831" s="3">
        <v>35193.947763666598</v>
      </c>
    </row>
    <row r="16832" spans="1:3" x14ac:dyDescent="0.2">
      <c r="A16832" s="1">
        <v>44737</v>
      </c>
      <c r="B16832" s="2">
        <v>0.34375</v>
      </c>
      <c r="C16832" s="3">
        <v>31458.660714848505</v>
      </c>
    </row>
    <row r="16833" spans="1:3" x14ac:dyDescent="0.2">
      <c r="A16833" s="1">
        <v>44737</v>
      </c>
      <c r="B16833" s="2">
        <v>0.35416666666666669</v>
      </c>
      <c r="C16833" s="3">
        <v>30527.457587697692</v>
      </c>
    </row>
    <row r="16834" spans="1:3" x14ac:dyDescent="0.2">
      <c r="A16834" s="1">
        <v>44737</v>
      </c>
      <c r="B16834" s="2">
        <v>0.36458333333333331</v>
      </c>
      <c r="C16834" s="3">
        <v>25524.975500742348</v>
      </c>
    </row>
    <row r="16835" spans="1:3" x14ac:dyDescent="0.2">
      <c r="A16835" s="1">
        <v>44737</v>
      </c>
      <c r="B16835" s="2">
        <v>0.375</v>
      </c>
      <c r="C16835" s="3">
        <v>23257.763429892493</v>
      </c>
    </row>
    <row r="16836" spans="1:3" x14ac:dyDescent="0.2">
      <c r="A16836" s="1">
        <v>44737</v>
      </c>
      <c r="B16836" s="2">
        <v>0.38541666666666669</v>
      </c>
      <c r="C16836" s="3">
        <v>21906.008527728627</v>
      </c>
    </row>
    <row r="16837" spans="1:3" x14ac:dyDescent="0.2">
      <c r="A16837" s="1">
        <v>44737</v>
      </c>
      <c r="B16837" s="2">
        <v>0.39583333333333331</v>
      </c>
      <c r="C16837" s="3">
        <v>20302.809234896915</v>
      </c>
    </row>
    <row r="16838" spans="1:3" x14ac:dyDescent="0.2">
      <c r="A16838" s="1">
        <v>44737</v>
      </c>
      <c r="B16838" s="2">
        <v>0.40625</v>
      </c>
      <c r="C16838" s="3">
        <v>17773.505161234432</v>
      </c>
    </row>
    <row r="16839" spans="1:3" x14ac:dyDescent="0.2">
      <c r="A16839" s="1">
        <v>44737</v>
      </c>
      <c r="B16839" s="2">
        <v>0.41666666666666669</v>
      </c>
      <c r="C16839" s="3">
        <v>21506.377816730663</v>
      </c>
    </row>
    <row r="16840" spans="1:3" x14ac:dyDescent="0.2">
      <c r="A16840" s="1">
        <v>44737</v>
      </c>
      <c r="B16840" s="2">
        <v>0.42708333333333331</v>
      </c>
      <c r="C16840" s="3">
        <v>21221.452864459752</v>
      </c>
    </row>
    <row r="16841" spans="1:3" x14ac:dyDescent="0.2">
      <c r="A16841" s="1">
        <v>44737</v>
      </c>
      <c r="B16841" s="2">
        <v>0.4375</v>
      </c>
      <c r="C16841" s="3">
        <v>20305.924704065925</v>
      </c>
    </row>
    <row r="16842" spans="1:3" x14ac:dyDescent="0.2">
      <c r="A16842" s="1">
        <v>44737</v>
      </c>
      <c r="B16842" s="2">
        <v>0.44791666666666669</v>
      </c>
      <c r="C16842" s="3">
        <v>18342.585983663277</v>
      </c>
    </row>
    <row r="16843" spans="1:3" x14ac:dyDescent="0.2">
      <c r="A16843" s="1">
        <v>44737</v>
      </c>
      <c r="B16843" s="2">
        <v>0.45833333333333331</v>
      </c>
      <c r="C16843" s="3">
        <v>12943.308851111044</v>
      </c>
    </row>
    <row r="16844" spans="1:3" x14ac:dyDescent="0.2">
      <c r="A16844" s="1">
        <v>44737</v>
      </c>
      <c r="B16844" s="2">
        <v>0.46875</v>
      </c>
      <c r="C16844" s="3">
        <v>15253.019594659865</v>
      </c>
    </row>
    <row r="16845" spans="1:3" x14ac:dyDescent="0.2">
      <c r="A16845" s="1">
        <v>44737</v>
      </c>
      <c r="B16845" s="2">
        <v>0.47916666666666669</v>
      </c>
      <c r="C16845" s="3">
        <v>15602.801335662782</v>
      </c>
    </row>
    <row r="16846" spans="1:3" x14ac:dyDescent="0.2">
      <c r="A16846" s="1">
        <v>44737</v>
      </c>
      <c r="B16846" s="2">
        <v>0.48958333333333331</v>
      </c>
      <c r="C16846" s="3">
        <v>11181.675115262295</v>
      </c>
    </row>
    <row r="16847" spans="1:3" x14ac:dyDescent="0.2">
      <c r="A16847" s="1">
        <v>44737</v>
      </c>
      <c r="B16847" s="2">
        <v>0.5</v>
      </c>
      <c r="C16847" s="3">
        <v>11853.69108445183</v>
      </c>
    </row>
    <row r="16848" spans="1:3" x14ac:dyDescent="0.2">
      <c r="A16848" s="1">
        <v>44737</v>
      </c>
      <c r="B16848" s="2">
        <v>0.51041666666666663</v>
      </c>
      <c r="C16848" s="3">
        <v>8235.5108959449699</v>
      </c>
    </row>
    <row r="16849" spans="1:3" x14ac:dyDescent="0.2">
      <c r="A16849" s="1">
        <v>44737</v>
      </c>
      <c r="B16849" s="2">
        <v>0.52083333333333337</v>
      </c>
      <c r="C16849" s="3">
        <v>9859.0043584140112</v>
      </c>
    </row>
    <row r="16850" spans="1:3" x14ac:dyDescent="0.2">
      <c r="A16850" s="1">
        <v>44737</v>
      </c>
      <c r="B16850" s="2">
        <v>0.53125</v>
      </c>
      <c r="C16850" s="3">
        <v>18944.964924797074</v>
      </c>
    </row>
    <row r="16851" spans="1:3" x14ac:dyDescent="0.2">
      <c r="A16851" s="1">
        <v>44737</v>
      </c>
      <c r="B16851" s="2">
        <v>0.54166666666666663</v>
      </c>
      <c r="C16851" s="3">
        <v>7306.0764260745027</v>
      </c>
    </row>
    <row r="16852" spans="1:3" x14ac:dyDescent="0.2">
      <c r="A16852" s="1">
        <v>44737</v>
      </c>
      <c r="B16852" s="2">
        <v>0.55208333333333337</v>
      </c>
      <c r="C16852" s="3">
        <v>12794.975283653472</v>
      </c>
    </row>
    <row r="16853" spans="1:3" x14ac:dyDescent="0.2">
      <c r="A16853" s="1">
        <v>44737</v>
      </c>
      <c r="B16853" s="2">
        <v>0.5625</v>
      </c>
      <c r="C16853" s="3">
        <v>12731.5616917509</v>
      </c>
    </row>
    <row r="16854" spans="1:3" x14ac:dyDescent="0.2">
      <c r="A16854" s="1">
        <v>44737</v>
      </c>
      <c r="B16854" s="2">
        <v>0.57291666666666663</v>
      </c>
      <c r="C16854" s="3">
        <v>7564.3527199614036</v>
      </c>
    </row>
    <row r="16855" spans="1:3" x14ac:dyDescent="0.2">
      <c r="A16855" s="1">
        <v>44737</v>
      </c>
      <c r="B16855" s="2">
        <v>0.58333333333333337</v>
      </c>
      <c r="C16855" s="3">
        <v>1796.7865743704797</v>
      </c>
    </row>
    <row r="16856" spans="1:3" x14ac:dyDescent="0.2">
      <c r="A16856" s="1">
        <v>44737</v>
      </c>
      <c r="B16856" s="2">
        <v>0.59375</v>
      </c>
      <c r="C16856" s="3">
        <v>3078.7974738471389</v>
      </c>
    </row>
    <row r="16857" spans="1:3" x14ac:dyDescent="0.2">
      <c r="A16857" s="1">
        <v>44737</v>
      </c>
      <c r="B16857" s="2">
        <v>0.60416666666666663</v>
      </c>
      <c r="C16857" s="3">
        <v>5844.9047817884457</v>
      </c>
    </row>
    <row r="16858" spans="1:3" x14ac:dyDescent="0.2">
      <c r="A16858" s="1">
        <v>44737</v>
      </c>
      <c r="B16858" s="2">
        <v>0.61458333333333337</v>
      </c>
      <c r="C16858" s="3">
        <v>4922.1791371720537</v>
      </c>
    </row>
    <row r="16859" spans="1:3" x14ac:dyDescent="0.2">
      <c r="A16859" s="1">
        <v>44737</v>
      </c>
      <c r="B16859" s="2">
        <v>0.625</v>
      </c>
      <c r="C16859" s="3">
        <v>6003.4511462403279</v>
      </c>
    </row>
    <row r="16860" spans="1:3" x14ac:dyDescent="0.2">
      <c r="A16860" s="1">
        <v>44737</v>
      </c>
      <c r="B16860" s="2">
        <v>0.63541666666666663</v>
      </c>
      <c r="C16860" s="3">
        <v>5492.343028158889</v>
      </c>
    </row>
    <row r="16861" spans="1:3" x14ac:dyDescent="0.2">
      <c r="A16861" s="1">
        <v>44737</v>
      </c>
      <c r="B16861" s="2">
        <v>0.64583333333333337</v>
      </c>
      <c r="C16861" s="3">
        <v>10132.782597610108</v>
      </c>
    </row>
    <row r="16862" spans="1:3" x14ac:dyDescent="0.2">
      <c r="A16862" s="1">
        <v>44737</v>
      </c>
      <c r="B16862" s="2">
        <v>0.65625</v>
      </c>
      <c r="C16862" s="3">
        <v>8798.7501008629843</v>
      </c>
    </row>
    <row r="16863" spans="1:3" x14ac:dyDescent="0.2">
      <c r="A16863" s="1">
        <v>44737</v>
      </c>
      <c r="B16863" s="2">
        <v>0.66666666666666663</v>
      </c>
      <c r="C16863" s="3">
        <v>8776.0592506937464</v>
      </c>
    </row>
    <row r="16864" spans="1:3" x14ac:dyDescent="0.2">
      <c r="A16864" s="1">
        <v>44737</v>
      </c>
      <c r="B16864" s="2">
        <v>0.67708333333333337</v>
      </c>
      <c r="C16864" s="3">
        <v>15821.182749644009</v>
      </c>
    </row>
    <row r="16865" spans="1:3" x14ac:dyDescent="0.2">
      <c r="A16865" s="1">
        <v>44737</v>
      </c>
      <c r="B16865" s="2">
        <v>0.6875</v>
      </c>
      <c r="C16865" s="3">
        <v>12017.088311797905</v>
      </c>
    </row>
    <row r="16866" spans="1:3" x14ac:dyDescent="0.2">
      <c r="A16866" s="1">
        <v>44737</v>
      </c>
      <c r="B16866" s="2">
        <v>0.69791666666666663</v>
      </c>
      <c r="C16866" s="3">
        <v>16310.741364618592</v>
      </c>
    </row>
    <row r="16867" spans="1:3" x14ac:dyDescent="0.2">
      <c r="A16867" s="1">
        <v>44737</v>
      </c>
      <c r="B16867" s="2">
        <v>0.70833333333333337</v>
      </c>
      <c r="C16867" s="3">
        <v>18423.362071374486</v>
      </c>
    </row>
    <row r="16868" spans="1:3" x14ac:dyDescent="0.2">
      <c r="A16868" s="1">
        <v>44737</v>
      </c>
      <c r="B16868" s="2">
        <v>0.71875</v>
      </c>
      <c r="C16868" s="3">
        <v>21505.708606479944</v>
      </c>
    </row>
    <row r="16869" spans="1:3" x14ac:dyDescent="0.2">
      <c r="A16869" s="1">
        <v>44737</v>
      </c>
      <c r="B16869" s="2">
        <v>0.72916666666666663</v>
      </c>
      <c r="C16869" s="3">
        <v>24910.495742207659</v>
      </c>
    </row>
    <row r="16870" spans="1:3" x14ac:dyDescent="0.2">
      <c r="A16870" s="1">
        <v>44737</v>
      </c>
      <c r="B16870" s="2">
        <v>0.73958333333333337</v>
      </c>
      <c r="C16870" s="3">
        <v>28077.63457774169</v>
      </c>
    </row>
    <row r="16871" spans="1:3" x14ac:dyDescent="0.2">
      <c r="A16871" s="1">
        <v>44737</v>
      </c>
      <c r="B16871" s="2">
        <v>0.75</v>
      </c>
      <c r="C16871" s="3">
        <v>31303.041225655299</v>
      </c>
    </row>
    <row r="16872" spans="1:3" x14ac:dyDescent="0.2">
      <c r="A16872" s="1">
        <v>44737</v>
      </c>
      <c r="B16872" s="2">
        <v>0.76041666666666663</v>
      </c>
      <c r="C16872" s="3">
        <v>34866.152499868302</v>
      </c>
    </row>
    <row r="16873" spans="1:3" x14ac:dyDescent="0.2">
      <c r="A16873" s="1">
        <v>44737</v>
      </c>
      <c r="B16873" s="2">
        <v>0.77083333333333337</v>
      </c>
      <c r="C16873" s="3">
        <v>38279.314906906577</v>
      </c>
    </row>
    <row r="16874" spans="1:3" x14ac:dyDescent="0.2">
      <c r="A16874" s="1">
        <v>44737</v>
      </c>
      <c r="B16874" s="2">
        <v>0.78125</v>
      </c>
      <c r="C16874" s="3">
        <v>41381.632455986182</v>
      </c>
    </row>
    <row r="16875" spans="1:3" x14ac:dyDescent="0.2">
      <c r="A16875" s="1">
        <v>44737</v>
      </c>
      <c r="B16875" s="2">
        <v>0.79166666666666663</v>
      </c>
      <c r="C16875" s="3">
        <v>45240.596812314005</v>
      </c>
    </row>
    <row r="16876" spans="1:3" x14ac:dyDescent="0.2">
      <c r="A16876" s="1">
        <v>44737</v>
      </c>
      <c r="B16876" s="2">
        <v>0.80208333333333337</v>
      </c>
      <c r="C16876" s="3">
        <v>48300.386511682998</v>
      </c>
    </row>
    <row r="16877" spans="1:3" x14ac:dyDescent="0.2">
      <c r="A16877" s="1">
        <v>44737</v>
      </c>
      <c r="B16877" s="2">
        <v>0.8125</v>
      </c>
      <c r="C16877" s="3">
        <v>50790.521939123995</v>
      </c>
    </row>
    <row r="16878" spans="1:3" x14ac:dyDescent="0.2">
      <c r="A16878" s="1">
        <v>44737</v>
      </c>
      <c r="B16878" s="2">
        <v>0.82291666666666663</v>
      </c>
      <c r="C16878" s="3">
        <v>52417.049568962575</v>
      </c>
    </row>
    <row r="16879" spans="1:3" x14ac:dyDescent="0.2">
      <c r="A16879" s="1">
        <v>44737</v>
      </c>
      <c r="B16879" s="2">
        <v>0.83333333333333337</v>
      </c>
      <c r="C16879" s="3">
        <v>55026.610894405188</v>
      </c>
    </row>
    <row r="16880" spans="1:3" x14ac:dyDescent="0.2">
      <c r="A16880" s="1">
        <v>44737</v>
      </c>
      <c r="B16880" s="2">
        <v>0.84375</v>
      </c>
      <c r="C16880" s="3">
        <v>56583.895684345327</v>
      </c>
    </row>
    <row r="16881" spans="1:3" x14ac:dyDescent="0.2">
      <c r="A16881" s="1">
        <v>44737</v>
      </c>
      <c r="B16881" s="2">
        <v>0.85416666666666663</v>
      </c>
      <c r="C16881" s="3">
        <v>57317.918747609139</v>
      </c>
    </row>
    <row r="16882" spans="1:3" x14ac:dyDescent="0.2">
      <c r="A16882" s="1">
        <v>44737</v>
      </c>
      <c r="B16882" s="2">
        <v>0.86458333333333337</v>
      </c>
      <c r="C16882" s="3">
        <v>58783.639023539741</v>
      </c>
    </row>
    <row r="16883" spans="1:3" x14ac:dyDescent="0.2">
      <c r="A16883" s="1">
        <v>44737</v>
      </c>
      <c r="B16883" s="2">
        <v>0.875</v>
      </c>
      <c r="C16883" s="3">
        <v>61350.0634333454</v>
      </c>
    </row>
    <row r="16884" spans="1:3" x14ac:dyDescent="0.2">
      <c r="A16884" s="1">
        <v>44737</v>
      </c>
      <c r="B16884" s="2">
        <v>0.88541666666666663</v>
      </c>
      <c r="C16884" s="3">
        <v>61369.717808864698</v>
      </c>
    </row>
    <row r="16885" spans="1:3" x14ac:dyDescent="0.2">
      <c r="A16885" s="1">
        <v>44737</v>
      </c>
      <c r="B16885" s="2">
        <v>0.89583333333333337</v>
      </c>
      <c r="C16885" s="3">
        <v>62386.927410334007</v>
      </c>
    </row>
    <row r="16886" spans="1:3" x14ac:dyDescent="0.2">
      <c r="A16886" s="1">
        <v>44737</v>
      </c>
      <c r="B16886" s="2">
        <v>0.90625</v>
      </c>
      <c r="C16886" s="3">
        <v>62516.17009827702</v>
      </c>
    </row>
    <row r="16887" spans="1:3" x14ac:dyDescent="0.2">
      <c r="A16887" s="1">
        <v>44737</v>
      </c>
      <c r="B16887" s="2">
        <v>0.91666666666666663</v>
      </c>
      <c r="C16887" s="3">
        <v>64389.901939858806</v>
      </c>
    </row>
    <row r="16888" spans="1:3" x14ac:dyDescent="0.2">
      <c r="A16888" s="1">
        <v>44737</v>
      </c>
      <c r="B16888" s="2">
        <v>0.92708333333333337</v>
      </c>
      <c r="C16888" s="3">
        <v>61770.651064705926</v>
      </c>
    </row>
    <row r="16889" spans="1:3" x14ac:dyDescent="0.2">
      <c r="A16889" s="1">
        <v>44737</v>
      </c>
      <c r="B16889" s="2">
        <v>0.9375</v>
      </c>
      <c r="C16889" s="3">
        <v>58312.91638680092</v>
      </c>
    </row>
    <row r="16890" spans="1:3" x14ac:dyDescent="0.2">
      <c r="A16890" s="1">
        <v>44737</v>
      </c>
      <c r="B16890" s="2">
        <v>0.94791666666666663</v>
      </c>
      <c r="C16890" s="3">
        <v>55586.201517501599</v>
      </c>
    </row>
    <row r="16891" spans="1:3" x14ac:dyDescent="0.2">
      <c r="A16891" s="1">
        <v>44737</v>
      </c>
      <c r="B16891" s="2">
        <v>0.95833333333333337</v>
      </c>
      <c r="C16891" s="3">
        <v>53437.453396010125</v>
      </c>
    </row>
    <row r="16892" spans="1:3" x14ac:dyDescent="0.2">
      <c r="A16892" s="1">
        <v>44737</v>
      </c>
      <c r="B16892" s="2">
        <v>0.96875</v>
      </c>
      <c r="C16892" s="3">
        <v>51369.033580075775</v>
      </c>
    </row>
    <row r="16893" spans="1:3" x14ac:dyDescent="0.2">
      <c r="A16893" s="1">
        <v>44737</v>
      </c>
      <c r="B16893" s="2">
        <v>0.97916666666666663</v>
      </c>
      <c r="C16893" s="3">
        <v>49501.796114208882</v>
      </c>
    </row>
    <row r="16894" spans="1:3" x14ac:dyDescent="0.2">
      <c r="A16894" s="1">
        <v>44737</v>
      </c>
      <c r="B16894" s="2">
        <v>0.98958333333333337</v>
      </c>
      <c r="C16894" s="3">
        <v>47110.681995207044</v>
      </c>
    </row>
    <row r="16895" spans="1:3" x14ac:dyDescent="0.2">
      <c r="A16895" s="1">
        <v>44738</v>
      </c>
      <c r="B16895" s="2">
        <v>0</v>
      </c>
      <c r="C16895" s="3">
        <v>44496.175810061926</v>
      </c>
    </row>
    <row r="16896" spans="1:3" x14ac:dyDescent="0.2">
      <c r="A16896" s="1">
        <v>44738</v>
      </c>
      <c r="B16896" s="2">
        <v>1.0416666666666666E-2</v>
      </c>
      <c r="C16896" s="3">
        <v>42708.071527986882</v>
      </c>
    </row>
    <row r="16897" spans="1:3" x14ac:dyDescent="0.2">
      <c r="A16897" s="1">
        <v>44738</v>
      </c>
      <c r="B16897" s="2">
        <v>2.0833333333333332E-2</v>
      </c>
      <c r="C16897" s="3">
        <v>41328.316865692206</v>
      </c>
    </row>
    <row r="16898" spans="1:3" x14ac:dyDescent="0.2">
      <c r="A16898" s="1">
        <v>44738</v>
      </c>
      <c r="B16898" s="2">
        <v>3.125E-2</v>
      </c>
      <c r="C16898" s="3">
        <v>40030.252581486129</v>
      </c>
    </row>
    <row r="16899" spans="1:3" x14ac:dyDescent="0.2">
      <c r="A16899" s="1">
        <v>44738</v>
      </c>
      <c r="B16899" s="2">
        <v>4.1666666666666664E-2</v>
      </c>
      <c r="C16899" s="3">
        <v>38696.291118963956</v>
      </c>
    </row>
    <row r="16900" spans="1:3" x14ac:dyDescent="0.2">
      <c r="A16900" s="1">
        <v>44738</v>
      </c>
      <c r="B16900" s="2">
        <v>5.2083333333333336E-2</v>
      </c>
      <c r="C16900" s="3">
        <v>37589.421150058224</v>
      </c>
    </row>
    <row r="16901" spans="1:3" x14ac:dyDescent="0.2">
      <c r="A16901" s="1">
        <v>44738</v>
      </c>
      <c r="B16901" s="2">
        <v>6.25E-2</v>
      </c>
      <c r="C16901" s="3">
        <v>36604.356304788547</v>
      </c>
    </row>
    <row r="16902" spans="1:3" x14ac:dyDescent="0.2">
      <c r="A16902" s="1">
        <v>44738</v>
      </c>
      <c r="B16902" s="2">
        <v>7.2916666666666671E-2</v>
      </c>
      <c r="C16902" s="3">
        <v>35696.27509309139</v>
      </c>
    </row>
    <row r="16903" spans="1:3" x14ac:dyDescent="0.2">
      <c r="A16903" s="1">
        <v>44738</v>
      </c>
      <c r="B16903" s="2">
        <v>8.3333333333333329E-2</v>
      </c>
      <c r="C16903" s="3">
        <v>35163.276835142453</v>
      </c>
    </row>
    <row r="16904" spans="1:3" x14ac:dyDescent="0.2">
      <c r="A16904" s="1">
        <v>44738</v>
      </c>
      <c r="B16904" s="2">
        <v>9.375E-2</v>
      </c>
      <c r="C16904" s="3">
        <v>34573.577284293882</v>
      </c>
    </row>
    <row r="16905" spans="1:3" x14ac:dyDescent="0.2">
      <c r="A16905" s="1">
        <v>44738</v>
      </c>
      <c r="B16905" s="2">
        <v>0.10416666666666667</v>
      </c>
      <c r="C16905" s="3">
        <v>34068.364119837453</v>
      </c>
    </row>
    <row r="16906" spans="1:3" x14ac:dyDescent="0.2">
      <c r="A16906" s="1">
        <v>44738</v>
      </c>
      <c r="B16906" s="2">
        <v>0.11458333333333333</v>
      </c>
      <c r="C16906" s="3">
        <v>33732.45547816922</v>
      </c>
    </row>
    <row r="16907" spans="1:3" x14ac:dyDescent="0.2">
      <c r="A16907" s="1">
        <v>44738</v>
      </c>
      <c r="B16907" s="2">
        <v>0.125</v>
      </c>
      <c r="C16907" s="3">
        <v>33573.02816277316</v>
      </c>
    </row>
    <row r="16908" spans="1:3" x14ac:dyDescent="0.2">
      <c r="A16908" s="1">
        <v>44738</v>
      </c>
      <c r="B16908" s="2">
        <v>0.13541666666666666</v>
      </c>
      <c r="C16908" s="3">
        <v>33222.637539424926</v>
      </c>
    </row>
    <row r="16909" spans="1:3" x14ac:dyDescent="0.2">
      <c r="A16909" s="1">
        <v>44738</v>
      </c>
      <c r="B16909" s="2">
        <v>0.14583333333333334</v>
      </c>
      <c r="C16909" s="3">
        <v>32841.815764160645</v>
      </c>
    </row>
    <row r="16910" spans="1:3" x14ac:dyDescent="0.2">
      <c r="A16910" s="1">
        <v>44738</v>
      </c>
      <c r="B16910" s="2">
        <v>0.15625</v>
      </c>
      <c r="C16910" s="3">
        <v>32260.554809928508</v>
      </c>
    </row>
    <row r="16911" spans="1:3" x14ac:dyDescent="0.2">
      <c r="A16911" s="1">
        <v>44738</v>
      </c>
      <c r="B16911" s="2">
        <v>0.16666666666666666</v>
      </c>
      <c r="C16911" s="3">
        <v>30866.82851372852</v>
      </c>
    </row>
    <row r="16912" spans="1:3" x14ac:dyDescent="0.2">
      <c r="A16912" s="1">
        <v>44738</v>
      </c>
      <c r="B16912" s="2">
        <v>0.17708333333333334</v>
      </c>
      <c r="C16912" s="3">
        <v>30441.794068208517</v>
      </c>
    </row>
    <row r="16913" spans="1:3" x14ac:dyDescent="0.2">
      <c r="A16913" s="1">
        <v>44738</v>
      </c>
      <c r="B16913" s="2">
        <v>0.1875</v>
      </c>
      <c r="C16913" s="3">
        <v>30433.675525884577</v>
      </c>
    </row>
    <row r="16914" spans="1:3" x14ac:dyDescent="0.2">
      <c r="A16914" s="1">
        <v>44738</v>
      </c>
      <c r="B16914" s="2">
        <v>0.19791666666666666</v>
      </c>
      <c r="C16914" s="3">
        <v>30672.186270225306</v>
      </c>
    </row>
    <row r="16915" spans="1:3" x14ac:dyDescent="0.2">
      <c r="A16915" s="1">
        <v>44738</v>
      </c>
      <c r="B16915" s="2">
        <v>0.20833333333333334</v>
      </c>
      <c r="C16915" s="3">
        <v>30616.734304482485</v>
      </c>
    </row>
    <row r="16916" spans="1:3" x14ac:dyDescent="0.2">
      <c r="A16916" s="1">
        <v>44738</v>
      </c>
      <c r="B16916" s="2">
        <v>0.21875</v>
      </c>
      <c r="C16916" s="3">
        <v>29849.880906149217</v>
      </c>
    </row>
    <row r="16917" spans="1:3" x14ac:dyDescent="0.2">
      <c r="A16917" s="1">
        <v>44738</v>
      </c>
      <c r="B16917" s="2">
        <v>0.22916666666666666</v>
      </c>
      <c r="C16917" s="3">
        <v>28959.397609959182</v>
      </c>
    </row>
    <row r="16918" spans="1:3" x14ac:dyDescent="0.2">
      <c r="A16918" s="1">
        <v>44738</v>
      </c>
      <c r="B16918" s="2">
        <v>0.23958333333333334</v>
      </c>
      <c r="C16918" s="3">
        <v>29854.554009474959</v>
      </c>
    </row>
    <row r="16919" spans="1:3" x14ac:dyDescent="0.2">
      <c r="A16919" s="1">
        <v>44738</v>
      </c>
      <c r="B16919" s="2">
        <v>0.25</v>
      </c>
      <c r="C16919" s="3">
        <v>27834.959467292549</v>
      </c>
    </row>
    <row r="16920" spans="1:3" x14ac:dyDescent="0.2">
      <c r="A16920" s="1">
        <v>44738</v>
      </c>
      <c r="B16920" s="2">
        <v>0.26041666666666669</v>
      </c>
      <c r="C16920" s="3">
        <v>26148.039648149585</v>
      </c>
    </row>
    <row r="16921" spans="1:3" x14ac:dyDescent="0.2">
      <c r="A16921" s="1">
        <v>44738</v>
      </c>
      <c r="B16921" s="2">
        <v>0.27083333333333331</v>
      </c>
      <c r="C16921" s="3">
        <v>26184.779146109155</v>
      </c>
    </row>
    <row r="16922" spans="1:3" x14ac:dyDescent="0.2">
      <c r="A16922" s="1">
        <v>44738</v>
      </c>
      <c r="B16922" s="2">
        <v>0.28125</v>
      </c>
      <c r="C16922" s="3">
        <v>26627.475894557017</v>
      </c>
    </row>
    <row r="16923" spans="1:3" x14ac:dyDescent="0.2">
      <c r="A16923" s="1">
        <v>44738</v>
      </c>
      <c r="B16923" s="2">
        <v>0.29166666666666669</v>
      </c>
      <c r="C16923" s="3">
        <v>29660.985676681692</v>
      </c>
    </row>
    <row r="16924" spans="1:3" x14ac:dyDescent="0.2">
      <c r="A16924" s="1">
        <v>44738</v>
      </c>
      <c r="B16924" s="2">
        <v>0.30208333333333331</v>
      </c>
      <c r="C16924" s="3">
        <v>29821.591304173842</v>
      </c>
    </row>
    <row r="16925" spans="1:3" x14ac:dyDescent="0.2">
      <c r="A16925" s="1">
        <v>44738</v>
      </c>
      <c r="B16925" s="2">
        <v>0.3125</v>
      </c>
      <c r="C16925" s="3">
        <v>29302.278529782983</v>
      </c>
    </row>
    <row r="16926" spans="1:3" x14ac:dyDescent="0.2">
      <c r="A16926" s="1">
        <v>44738</v>
      </c>
      <c r="B16926" s="2">
        <v>0.32291666666666669</v>
      </c>
      <c r="C16926" s="3">
        <v>27761.989799359701</v>
      </c>
    </row>
    <row r="16927" spans="1:3" x14ac:dyDescent="0.2">
      <c r="A16927" s="1">
        <v>44738</v>
      </c>
      <c r="B16927" s="2">
        <v>0.33333333333333331</v>
      </c>
      <c r="C16927" s="3">
        <v>24913.128268636632</v>
      </c>
    </row>
    <row r="16928" spans="1:3" x14ac:dyDescent="0.2">
      <c r="A16928" s="1">
        <v>44738</v>
      </c>
      <c r="B16928" s="2">
        <v>0.34375</v>
      </c>
      <c r="C16928" s="3">
        <v>24999.57451207496</v>
      </c>
    </row>
    <row r="16929" spans="1:3" x14ac:dyDescent="0.2">
      <c r="A16929" s="1">
        <v>44738</v>
      </c>
      <c r="B16929" s="2">
        <v>0.35416666666666669</v>
      </c>
      <c r="C16929" s="3">
        <v>19142.011203440106</v>
      </c>
    </row>
    <row r="16930" spans="1:3" x14ac:dyDescent="0.2">
      <c r="A16930" s="1">
        <v>44738</v>
      </c>
      <c r="B16930" s="2">
        <v>0.36458333333333331</v>
      </c>
      <c r="C16930" s="3">
        <v>15446.60565771559</v>
      </c>
    </row>
    <row r="16931" spans="1:3" x14ac:dyDescent="0.2">
      <c r="A16931" s="1">
        <v>44738</v>
      </c>
      <c r="B16931" s="2">
        <v>0.375</v>
      </c>
      <c r="C16931" s="3">
        <v>17771.029273689226</v>
      </c>
    </row>
    <row r="16932" spans="1:3" x14ac:dyDescent="0.2">
      <c r="A16932" s="1">
        <v>44738</v>
      </c>
      <c r="B16932" s="2">
        <v>0.38541666666666669</v>
      </c>
      <c r="C16932" s="3">
        <v>15465.692707183543</v>
      </c>
    </row>
    <row r="16933" spans="1:3" x14ac:dyDescent="0.2">
      <c r="A16933" s="1">
        <v>44738</v>
      </c>
      <c r="B16933" s="2">
        <v>0.39583333333333331</v>
      </c>
      <c r="C16933" s="3">
        <v>14135.30260047135</v>
      </c>
    </row>
    <row r="16934" spans="1:3" x14ac:dyDescent="0.2">
      <c r="A16934" s="1">
        <v>44738</v>
      </c>
      <c r="B16934" s="2">
        <v>0.40625</v>
      </c>
      <c r="C16934" s="3">
        <v>12955.340614781813</v>
      </c>
    </row>
    <row r="16935" spans="1:3" x14ac:dyDescent="0.2">
      <c r="A16935" s="1">
        <v>44738</v>
      </c>
      <c r="B16935" s="2">
        <v>0.41666666666666669</v>
      </c>
      <c r="C16935" s="3">
        <v>12359.581593654673</v>
      </c>
    </row>
    <row r="16936" spans="1:3" x14ac:dyDescent="0.2">
      <c r="A16936" s="1">
        <v>44738</v>
      </c>
      <c r="B16936" s="2">
        <v>0.42708333333333331</v>
      </c>
      <c r="C16936" s="3">
        <v>10835.317434462035</v>
      </c>
    </row>
    <row r="16937" spans="1:3" x14ac:dyDescent="0.2">
      <c r="A16937" s="1">
        <v>44738</v>
      </c>
      <c r="B16937" s="2">
        <v>0.4375</v>
      </c>
      <c r="C16937" s="3">
        <v>9915.8478393562582</v>
      </c>
    </row>
    <row r="16938" spans="1:3" x14ac:dyDescent="0.2">
      <c r="A16938" s="1">
        <v>44738</v>
      </c>
      <c r="B16938" s="2">
        <v>0.44791666666666669</v>
      </c>
      <c r="C16938" s="3">
        <v>9051.7607918714111</v>
      </c>
    </row>
    <row r="16939" spans="1:3" x14ac:dyDescent="0.2">
      <c r="A16939" s="1">
        <v>44738</v>
      </c>
      <c r="B16939" s="2">
        <v>0.45833333333333331</v>
      </c>
      <c r="C16939" s="3">
        <v>9275.0541293416827</v>
      </c>
    </row>
    <row r="16940" spans="1:3" x14ac:dyDescent="0.2">
      <c r="A16940" s="1">
        <v>44738</v>
      </c>
      <c r="B16940" s="2">
        <v>0.46875</v>
      </c>
      <c r="C16940" s="3">
        <v>8304.594935239902</v>
      </c>
    </row>
    <row r="16941" spans="1:3" x14ac:dyDescent="0.2">
      <c r="A16941" s="1">
        <v>44738</v>
      </c>
      <c r="B16941" s="2">
        <v>0.47916666666666669</v>
      </c>
      <c r="C16941" s="3">
        <v>8160.0483794282945</v>
      </c>
    </row>
    <row r="16942" spans="1:3" x14ac:dyDescent="0.2">
      <c r="A16942" s="1">
        <v>44738</v>
      </c>
      <c r="B16942" s="2">
        <v>0.48958333333333331</v>
      </c>
      <c r="C16942" s="3">
        <v>7170.0403052341999</v>
      </c>
    </row>
    <row r="16943" spans="1:3" x14ac:dyDescent="0.2">
      <c r="A16943" s="1">
        <v>44738</v>
      </c>
      <c r="B16943" s="2">
        <v>0.5</v>
      </c>
      <c r="C16943" s="3">
        <v>6517.3743938638472</v>
      </c>
    </row>
    <row r="16944" spans="1:3" x14ac:dyDescent="0.2">
      <c r="A16944" s="1">
        <v>44738</v>
      </c>
      <c r="B16944" s="2">
        <v>0.51041666666666663</v>
      </c>
      <c r="C16944" s="3">
        <v>5677.6369881111868</v>
      </c>
    </row>
    <row r="16945" spans="1:3" x14ac:dyDescent="0.2">
      <c r="A16945" s="1">
        <v>44738</v>
      </c>
      <c r="B16945" s="2">
        <v>0.52083333333333337</v>
      </c>
      <c r="C16945" s="3">
        <v>4447.0653761947788</v>
      </c>
    </row>
    <row r="16946" spans="1:3" x14ac:dyDescent="0.2">
      <c r="A16946" s="1">
        <v>44738</v>
      </c>
      <c r="B16946" s="2">
        <v>0.53125</v>
      </c>
      <c r="C16946" s="3">
        <v>2462.8225591169798</v>
      </c>
    </row>
    <row r="16947" spans="1:3" x14ac:dyDescent="0.2">
      <c r="A16947" s="1">
        <v>44738</v>
      </c>
      <c r="B16947" s="2">
        <v>0.54166666666666663</v>
      </c>
      <c r="C16947" s="3">
        <v>1257.2668442266311</v>
      </c>
    </row>
    <row r="16948" spans="1:3" x14ac:dyDescent="0.2">
      <c r="A16948" s="1">
        <v>44738</v>
      </c>
      <c r="B16948" s="2">
        <v>0.55208333333333337</v>
      </c>
      <c r="C16948" s="3">
        <v>-224.99573941973802</v>
      </c>
    </row>
    <row r="16949" spans="1:3" x14ac:dyDescent="0.2">
      <c r="A16949" s="1">
        <v>44738</v>
      </c>
      <c r="B16949" s="2">
        <v>0.5625</v>
      </c>
      <c r="C16949" s="3">
        <v>-1040.3870931638387</v>
      </c>
    </row>
    <row r="16950" spans="1:3" x14ac:dyDescent="0.2">
      <c r="A16950" s="1">
        <v>44738</v>
      </c>
      <c r="B16950" s="2">
        <v>0.57291666666666663</v>
      </c>
      <c r="C16950" s="3">
        <v>-730.10818061998884</v>
      </c>
    </row>
    <row r="16951" spans="1:3" x14ac:dyDescent="0.2">
      <c r="A16951" s="1">
        <v>44738</v>
      </c>
      <c r="B16951" s="2">
        <v>0.58333333333333337</v>
      </c>
      <c r="C16951" s="3">
        <v>-1405.58359313613</v>
      </c>
    </row>
    <row r="16952" spans="1:3" x14ac:dyDescent="0.2">
      <c r="A16952" s="1">
        <v>44738</v>
      </c>
      <c r="B16952" s="2">
        <v>0.59375</v>
      </c>
      <c r="C16952" s="3">
        <v>-1688.8488278918715</v>
      </c>
    </row>
    <row r="16953" spans="1:3" x14ac:dyDescent="0.2">
      <c r="A16953" s="1">
        <v>44738</v>
      </c>
      <c r="B16953" s="2">
        <v>0.60416666666666663</v>
      </c>
      <c r="C16953" s="3">
        <v>150.38588531711264</v>
      </c>
    </row>
    <row r="16954" spans="1:3" x14ac:dyDescent="0.2">
      <c r="A16954" s="1">
        <v>44738</v>
      </c>
      <c r="B16954" s="2">
        <v>0.61458333333333337</v>
      </c>
      <c r="C16954" s="3">
        <v>-2446.9702409190586</v>
      </c>
    </row>
    <row r="16955" spans="1:3" x14ac:dyDescent="0.2">
      <c r="A16955" s="1">
        <v>44738</v>
      </c>
      <c r="B16955" s="2">
        <v>0.625</v>
      </c>
      <c r="C16955" s="3">
        <v>-1447.8050495695948</v>
      </c>
    </row>
    <row r="16956" spans="1:3" x14ac:dyDescent="0.2">
      <c r="A16956" s="1">
        <v>44738</v>
      </c>
      <c r="B16956" s="2">
        <v>0.63541666666666663</v>
      </c>
      <c r="C16956" s="3">
        <v>-662.76490384911267</v>
      </c>
    </row>
    <row r="16957" spans="1:3" x14ac:dyDescent="0.2">
      <c r="A16957" s="1">
        <v>44738</v>
      </c>
      <c r="B16957" s="2">
        <v>0.64583333333333337</v>
      </c>
      <c r="C16957" s="3">
        <v>-59.601280736378243</v>
      </c>
    </row>
    <row r="16958" spans="1:3" x14ac:dyDescent="0.2">
      <c r="A16958" s="1">
        <v>44738</v>
      </c>
      <c r="B16958" s="2">
        <v>0.65625</v>
      </c>
      <c r="C16958" s="3">
        <v>674.91711150328956</v>
      </c>
    </row>
    <row r="16959" spans="1:3" x14ac:dyDescent="0.2">
      <c r="A16959" s="1">
        <v>44738</v>
      </c>
      <c r="B16959" s="2">
        <v>0.66666666666666663</v>
      </c>
      <c r="C16959" s="3">
        <v>3425.7407816601581</v>
      </c>
    </row>
    <row r="16960" spans="1:3" x14ac:dyDescent="0.2">
      <c r="A16960" s="1">
        <v>44738</v>
      </c>
      <c r="B16960" s="2">
        <v>0.67708333333333337</v>
      </c>
      <c r="C16960" s="3">
        <v>7422.0686121742374</v>
      </c>
    </row>
    <row r="16961" spans="1:3" x14ac:dyDescent="0.2">
      <c r="A16961" s="1">
        <v>44738</v>
      </c>
      <c r="B16961" s="2">
        <v>0.6875</v>
      </c>
      <c r="C16961" s="3">
        <v>7219.5905573301243</v>
      </c>
    </row>
    <row r="16962" spans="1:3" x14ac:dyDescent="0.2">
      <c r="A16962" s="1">
        <v>44738</v>
      </c>
      <c r="B16962" s="2">
        <v>0.69791666666666663</v>
      </c>
      <c r="C16962" s="3">
        <v>11381.428803988627</v>
      </c>
    </row>
    <row r="16963" spans="1:3" x14ac:dyDescent="0.2">
      <c r="A16963" s="1">
        <v>44738</v>
      </c>
      <c r="B16963" s="2">
        <v>0.70833333333333337</v>
      </c>
      <c r="C16963" s="3">
        <v>16748.825796596044</v>
      </c>
    </row>
    <row r="16964" spans="1:3" x14ac:dyDescent="0.2">
      <c r="A16964" s="1">
        <v>44738</v>
      </c>
      <c r="B16964" s="2">
        <v>0.71875</v>
      </c>
      <c r="C16964" s="3">
        <v>18313.908031311479</v>
      </c>
    </row>
    <row r="16965" spans="1:3" x14ac:dyDescent="0.2">
      <c r="A16965" s="1">
        <v>44738</v>
      </c>
      <c r="B16965" s="2">
        <v>0.72916666666666663</v>
      </c>
      <c r="C16965" s="3">
        <v>23069.342218086866</v>
      </c>
    </row>
    <row r="16966" spans="1:3" x14ac:dyDescent="0.2">
      <c r="A16966" s="1">
        <v>44738</v>
      </c>
      <c r="B16966" s="2">
        <v>0.73958333333333337</v>
      </c>
      <c r="C16966" s="3">
        <v>33257.398897901854</v>
      </c>
    </row>
    <row r="16967" spans="1:3" x14ac:dyDescent="0.2">
      <c r="A16967" s="1">
        <v>44738</v>
      </c>
      <c r="B16967" s="2">
        <v>0.75</v>
      </c>
      <c r="C16967" s="3">
        <v>30011.536763659038</v>
      </c>
    </row>
    <row r="16968" spans="1:3" x14ac:dyDescent="0.2">
      <c r="A16968" s="1">
        <v>44738</v>
      </c>
      <c r="B16968" s="2">
        <v>0.76041666666666663</v>
      </c>
      <c r="C16968" s="3">
        <v>31866.33709025291</v>
      </c>
    </row>
    <row r="16969" spans="1:3" x14ac:dyDescent="0.2">
      <c r="A16969" s="1">
        <v>44738</v>
      </c>
      <c r="B16969" s="2">
        <v>0.77083333333333337</v>
      </c>
      <c r="C16969" s="3">
        <v>35748.282509851975</v>
      </c>
    </row>
    <row r="16970" spans="1:3" x14ac:dyDescent="0.2">
      <c r="A16970" s="1">
        <v>44738</v>
      </c>
      <c r="B16970" s="2">
        <v>0.78125</v>
      </c>
      <c r="C16970" s="3">
        <v>40046.325900609212</v>
      </c>
    </row>
    <row r="16971" spans="1:3" x14ac:dyDescent="0.2">
      <c r="A16971" s="1">
        <v>44738</v>
      </c>
      <c r="B16971" s="2">
        <v>0.79166666666666663</v>
      </c>
      <c r="C16971" s="3">
        <v>42765.470462574172</v>
      </c>
    </row>
    <row r="16972" spans="1:3" x14ac:dyDescent="0.2">
      <c r="A16972" s="1">
        <v>44738</v>
      </c>
      <c r="B16972" s="2">
        <v>0.80208333333333337</v>
      </c>
      <c r="C16972" s="3">
        <v>45462.0907844178</v>
      </c>
    </row>
    <row r="16973" spans="1:3" x14ac:dyDescent="0.2">
      <c r="A16973" s="1">
        <v>44738</v>
      </c>
      <c r="B16973" s="2">
        <v>0.8125</v>
      </c>
      <c r="C16973" s="3">
        <v>48094.441133272063</v>
      </c>
    </row>
    <row r="16974" spans="1:3" x14ac:dyDescent="0.2">
      <c r="A16974" s="1">
        <v>44738</v>
      </c>
      <c r="B16974" s="2">
        <v>0.82291666666666663</v>
      </c>
      <c r="C16974" s="3">
        <v>51026.877305112801</v>
      </c>
    </row>
    <row r="16975" spans="1:3" x14ac:dyDescent="0.2">
      <c r="A16975" s="1">
        <v>44738</v>
      </c>
      <c r="B16975" s="2">
        <v>0.83333333333333337</v>
      </c>
      <c r="C16975" s="3">
        <v>53913.317500032303</v>
      </c>
    </row>
    <row r="16976" spans="1:3" x14ac:dyDescent="0.2">
      <c r="A16976" s="1">
        <v>44738</v>
      </c>
      <c r="B16976" s="2">
        <v>0.84375</v>
      </c>
      <c r="C16976" s="3">
        <v>56613.32019831158</v>
      </c>
    </row>
    <row r="16977" spans="1:3" x14ac:dyDescent="0.2">
      <c r="A16977" s="1">
        <v>44738</v>
      </c>
      <c r="B16977" s="2">
        <v>0.85416666666666663</v>
      </c>
      <c r="C16977" s="3">
        <v>57955.288386532244</v>
      </c>
    </row>
    <row r="16978" spans="1:3" x14ac:dyDescent="0.2">
      <c r="A16978" s="1">
        <v>44738</v>
      </c>
      <c r="B16978" s="2">
        <v>0.86458333333333337</v>
      </c>
      <c r="C16978" s="3">
        <v>59240.679824573002</v>
      </c>
    </row>
    <row r="16979" spans="1:3" x14ac:dyDescent="0.2">
      <c r="A16979" s="1">
        <v>44738</v>
      </c>
      <c r="B16979" s="2">
        <v>0.875</v>
      </c>
      <c r="C16979" s="3">
        <v>61112.693077837663</v>
      </c>
    </row>
    <row r="16980" spans="1:3" x14ac:dyDescent="0.2">
      <c r="A16980" s="1">
        <v>44738</v>
      </c>
      <c r="B16980" s="2">
        <v>0.88541666666666663</v>
      </c>
      <c r="C16980" s="3">
        <v>61286.84000082135</v>
      </c>
    </row>
    <row r="16981" spans="1:3" x14ac:dyDescent="0.2">
      <c r="A16981" s="1">
        <v>44738</v>
      </c>
      <c r="B16981" s="2">
        <v>0.89583333333333337</v>
      </c>
      <c r="C16981" s="3">
        <v>62365.920498148451</v>
      </c>
    </row>
    <row r="16982" spans="1:3" x14ac:dyDescent="0.2">
      <c r="A16982" s="1">
        <v>44738</v>
      </c>
      <c r="B16982" s="2">
        <v>0.90625</v>
      </c>
      <c r="C16982" s="3">
        <v>62291.159139223993</v>
      </c>
    </row>
    <row r="16983" spans="1:3" x14ac:dyDescent="0.2">
      <c r="A16983" s="1">
        <v>44738</v>
      </c>
      <c r="B16983" s="2">
        <v>0.91666666666666663</v>
      </c>
      <c r="C16983" s="3">
        <v>63547.185799943967</v>
      </c>
    </row>
    <row r="16984" spans="1:3" x14ac:dyDescent="0.2">
      <c r="A16984" s="1">
        <v>44738</v>
      </c>
      <c r="B16984" s="2">
        <v>0.92708333333333337</v>
      </c>
      <c r="C16984" s="3">
        <v>60378.868161370738</v>
      </c>
    </row>
    <row r="16985" spans="1:3" x14ac:dyDescent="0.2">
      <c r="A16985" s="1">
        <v>44738</v>
      </c>
      <c r="B16985" s="2">
        <v>0.9375</v>
      </c>
      <c r="C16985" s="3">
        <v>56048.106261049295</v>
      </c>
    </row>
    <row r="16986" spans="1:3" x14ac:dyDescent="0.2">
      <c r="A16986" s="1">
        <v>44738</v>
      </c>
      <c r="B16986" s="2">
        <v>0.94791666666666663</v>
      </c>
      <c r="C16986" s="3">
        <v>52553.95669995463</v>
      </c>
    </row>
    <row r="16987" spans="1:3" x14ac:dyDescent="0.2">
      <c r="A16987" s="1">
        <v>44738</v>
      </c>
      <c r="B16987" s="2">
        <v>0.95833333333333337</v>
      </c>
      <c r="C16987" s="3">
        <v>50743.103871290659</v>
      </c>
    </row>
    <row r="16988" spans="1:3" x14ac:dyDescent="0.2">
      <c r="A16988" s="1">
        <v>44738</v>
      </c>
      <c r="B16988" s="2">
        <v>0.96875</v>
      </c>
      <c r="C16988" s="3">
        <v>47882.358474821311</v>
      </c>
    </row>
    <row r="16989" spans="1:3" x14ac:dyDescent="0.2">
      <c r="A16989" s="1">
        <v>44738</v>
      </c>
      <c r="B16989" s="2">
        <v>0.97916666666666663</v>
      </c>
      <c r="C16989" s="3">
        <v>45891.161345396606</v>
      </c>
    </row>
    <row r="16990" spans="1:3" x14ac:dyDescent="0.2">
      <c r="A16990" s="1">
        <v>44738</v>
      </c>
      <c r="B16990" s="2">
        <v>0.98958333333333337</v>
      </c>
      <c r="C16990" s="3">
        <v>43745.894336066573</v>
      </c>
    </row>
    <row r="16991" spans="1:3" x14ac:dyDescent="0.2">
      <c r="A16991" s="1">
        <v>44739</v>
      </c>
      <c r="B16991" s="2">
        <v>0</v>
      </c>
      <c r="C16991" s="3">
        <v>41482.975531171294</v>
      </c>
    </row>
    <row r="16992" spans="1:3" x14ac:dyDescent="0.2">
      <c r="A16992" s="1">
        <v>44739</v>
      </c>
      <c r="B16992" s="2">
        <v>1.0416666666666666E-2</v>
      </c>
      <c r="C16992" s="3">
        <v>39640.741138730154</v>
      </c>
    </row>
    <row r="16993" spans="1:3" x14ac:dyDescent="0.2">
      <c r="A16993" s="1">
        <v>44739</v>
      </c>
      <c r="B16993" s="2">
        <v>2.0833333333333332E-2</v>
      </c>
      <c r="C16993" s="3">
        <v>38086.590766074027</v>
      </c>
    </row>
    <row r="16994" spans="1:3" x14ac:dyDescent="0.2">
      <c r="A16994" s="1">
        <v>44739</v>
      </c>
      <c r="B16994" s="2">
        <v>3.125E-2</v>
      </c>
      <c r="C16994" s="3">
        <v>36865.48807592292</v>
      </c>
    </row>
    <row r="16995" spans="1:3" x14ac:dyDescent="0.2">
      <c r="A16995" s="1">
        <v>44739</v>
      </c>
      <c r="B16995" s="2">
        <v>4.1666666666666664E-2</v>
      </c>
      <c r="C16995" s="3">
        <v>35911.383983964683</v>
      </c>
    </row>
    <row r="16996" spans="1:3" x14ac:dyDescent="0.2">
      <c r="A16996" s="1">
        <v>44739</v>
      </c>
      <c r="B16996" s="2">
        <v>5.2083333333333336E-2</v>
      </c>
      <c r="C16996" s="3">
        <v>35109.863861531092</v>
      </c>
    </row>
    <row r="16997" spans="1:3" x14ac:dyDescent="0.2">
      <c r="A16997" s="1">
        <v>44739</v>
      </c>
      <c r="B16997" s="2">
        <v>6.25E-2</v>
      </c>
      <c r="C16997" s="3">
        <v>34382.954875182149</v>
      </c>
    </row>
    <row r="16998" spans="1:3" x14ac:dyDescent="0.2">
      <c r="A16998" s="1">
        <v>44739</v>
      </c>
      <c r="B16998" s="2">
        <v>7.2916666666666671E-2</v>
      </c>
      <c r="C16998" s="3">
        <v>33846.434123617488</v>
      </c>
    </row>
    <row r="16999" spans="1:3" x14ac:dyDescent="0.2">
      <c r="A16999" s="1">
        <v>44739</v>
      </c>
      <c r="B16999" s="2">
        <v>8.3333333333333329E-2</v>
      </c>
      <c r="C16999" s="3">
        <v>33631.39868264892</v>
      </c>
    </row>
    <row r="17000" spans="1:3" x14ac:dyDescent="0.2">
      <c r="A17000" s="1">
        <v>44739</v>
      </c>
      <c r="B17000" s="2">
        <v>9.375E-2</v>
      </c>
      <c r="C17000" s="3">
        <v>33323.313409508555</v>
      </c>
    </row>
    <row r="17001" spans="1:3" x14ac:dyDescent="0.2">
      <c r="A17001" s="1">
        <v>44739</v>
      </c>
      <c r="B17001" s="2">
        <v>0.10416666666666667</v>
      </c>
      <c r="C17001" s="3">
        <v>33058.958779644257</v>
      </c>
    </row>
    <row r="17002" spans="1:3" x14ac:dyDescent="0.2">
      <c r="A17002" s="1">
        <v>44739</v>
      </c>
      <c r="B17002" s="2">
        <v>0.11458333333333333</v>
      </c>
      <c r="C17002" s="3">
        <v>33050.553029084251</v>
      </c>
    </row>
    <row r="17003" spans="1:3" x14ac:dyDescent="0.2">
      <c r="A17003" s="1">
        <v>44739</v>
      </c>
      <c r="B17003" s="2">
        <v>0.125</v>
      </c>
      <c r="C17003" s="3">
        <v>33060.715493796415</v>
      </c>
    </row>
    <row r="17004" spans="1:3" x14ac:dyDescent="0.2">
      <c r="A17004" s="1">
        <v>44739</v>
      </c>
      <c r="B17004" s="2">
        <v>0.13541666666666666</v>
      </c>
      <c r="C17004" s="3">
        <v>32896.392967980697</v>
      </c>
    </row>
    <row r="17005" spans="1:3" x14ac:dyDescent="0.2">
      <c r="A17005" s="1">
        <v>44739</v>
      </c>
      <c r="B17005" s="2">
        <v>0.14583333333333334</v>
      </c>
      <c r="C17005" s="3">
        <v>32936.545088324994</v>
      </c>
    </row>
    <row r="17006" spans="1:3" x14ac:dyDescent="0.2">
      <c r="A17006" s="1">
        <v>44739</v>
      </c>
      <c r="B17006" s="2">
        <v>0.15625</v>
      </c>
      <c r="C17006" s="3">
        <v>32333.76303533357</v>
      </c>
    </row>
    <row r="17007" spans="1:3" x14ac:dyDescent="0.2">
      <c r="A17007" s="1">
        <v>44739</v>
      </c>
      <c r="B17007" s="2">
        <v>0.16666666666666666</v>
      </c>
      <c r="C17007" s="3">
        <v>31795.735496782145</v>
      </c>
    </row>
    <row r="17008" spans="1:3" x14ac:dyDescent="0.2">
      <c r="A17008" s="1">
        <v>44739</v>
      </c>
      <c r="B17008" s="2">
        <v>0.17708333333333334</v>
      </c>
      <c r="C17008" s="3">
        <v>31685.880894982871</v>
      </c>
    </row>
    <row r="17009" spans="1:3" x14ac:dyDescent="0.2">
      <c r="A17009" s="1">
        <v>44739</v>
      </c>
      <c r="B17009" s="2">
        <v>0.1875</v>
      </c>
      <c r="C17009" s="3">
        <v>32227.136543672175</v>
      </c>
    </row>
    <row r="17010" spans="1:3" x14ac:dyDescent="0.2">
      <c r="A17010" s="1">
        <v>44739</v>
      </c>
      <c r="B17010" s="2">
        <v>0.19791666666666666</v>
      </c>
      <c r="C17010" s="3">
        <v>32920.576646850415</v>
      </c>
    </row>
    <row r="17011" spans="1:3" x14ac:dyDescent="0.2">
      <c r="A17011" s="1">
        <v>44739</v>
      </c>
      <c r="B17011" s="2">
        <v>0.20833333333333334</v>
      </c>
      <c r="C17011" s="3">
        <v>34374.026234129393</v>
      </c>
    </row>
    <row r="17012" spans="1:3" x14ac:dyDescent="0.2">
      <c r="A17012" s="1">
        <v>44739</v>
      </c>
      <c r="B17012" s="2">
        <v>0.21875</v>
      </c>
      <c r="C17012" s="3">
        <v>34965.0207159032</v>
      </c>
    </row>
    <row r="17013" spans="1:3" x14ac:dyDescent="0.2">
      <c r="A17013" s="1">
        <v>44739</v>
      </c>
      <c r="B17013" s="2">
        <v>0.22916666666666666</v>
      </c>
      <c r="C17013" s="3">
        <v>36141.552931100457</v>
      </c>
    </row>
    <row r="17014" spans="1:3" x14ac:dyDescent="0.2">
      <c r="A17014" s="1">
        <v>44739</v>
      </c>
      <c r="B17014" s="2">
        <v>0.23958333333333334</v>
      </c>
      <c r="C17014" s="3">
        <v>39585.447875861471</v>
      </c>
    </row>
    <row r="17015" spans="1:3" x14ac:dyDescent="0.2">
      <c r="A17015" s="1">
        <v>44739</v>
      </c>
      <c r="B17015" s="2">
        <v>0.25</v>
      </c>
      <c r="C17015" s="3">
        <v>40365.841287906915</v>
      </c>
    </row>
    <row r="17016" spans="1:3" x14ac:dyDescent="0.2">
      <c r="A17016" s="1">
        <v>44739</v>
      </c>
      <c r="B17016" s="2">
        <v>0.26041666666666669</v>
      </c>
      <c r="C17016" s="3">
        <v>41143.48768369278</v>
      </c>
    </row>
    <row r="17017" spans="1:3" x14ac:dyDescent="0.2">
      <c r="A17017" s="1">
        <v>44739</v>
      </c>
      <c r="B17017" s="2">
        <v>0.27083333333333331</v>
      </c>
      <c r="C17017" s="3">
        <v>42030.887811062043</v>
      </c>
    </row>
    <row r="17018" spans="1:3" x14ac:dyDescent="0.2">
      <c r="A17018" s="1">
        <v>44739</v>
      </c>
      <c r="B17018" s="2">
        <v>0.28125</v>
      </c>
      <c r="C17018" s="3">
        <v>42181.695649575529</v>
      </c>
    </row>
    <row r="17019" spans="1:3" x14ac:dyDescent="0.2">
      <c r="A17019" s="1">
        <v>44739</v>
      </c>
      <c r="B17019" s="2">
        <v>0.29166666666666669</v>
      </c>
      <c r="C17019" s="3">
        <v>42837.604954478382</v>
      </c>
    </row>
    <row r="17020" spans="1:3" x14ac:dyDescent="0.2">
      <c r="A17020" s="1">
        <v>44739</v>
      </c>
      <c r="B17020" s="2">
        <v>0.30208333333333331</v>
      </c>
      <c r="C17020" s="3">
        <v>43767.801652820715</v>
      </c>
    </row>
    <row r="17021" spans="1:3" x14ac:dyDescent="0.2">
      <c r="A17021" s="1">
        <v>44739</v>
      </c>
      <c r="B17021" s="2">
        <v>0.3125</v>
      </c>
      <c r="C17021" s="3">
        <v>43573.799060648817</v>
      </c>
    </row>
    <row r="17022" spans="1:3" x14ac:dyDescent="0.2">
      <c r="A17022" s="1">
        <v>44739</v>
      </c>
      <c r="B17022" s="2">
        <v>0.32291666666666669</v>
      </c>
      <c r="C17022" s="3">
        <v>42225.867387947554</v>
      </c>
    </row>
    <row r="17023" spans="1:3" x14ac:dyDescent="0.2">
      <c r="A17023" s="1">
        <v>44739</v>
      </c>
      <c r="B17023" s="2">
        <v>0.33333333333333331</v>
      </c>
      <c r="C17023" s="3">
        <v>41714.981208962185</v>
      </c>
    </row>
    <row r="17024" spans="1:3" x14ac:dyDescent="0.2">
      <c r="A17024" s="1">
        <v>44739</v>
      </c>
      <c r="B17024" s="2">
        <v>0.34375</v>
      </c>
      <c r="C17024" s="3">
        <v>39201.664693734383</v>
      </c>
    </row>
    <row r="17025" spans="1:3" x14ac:dyDescent="0.2">
      <c r="A17025" s="1">
        <v>44739</v>
      </c>
      <c r="B17025" s="2">
        <v>0.35416666666666669</v>
      </c>
      <c r="C17025" s="3">
        <v>37344.314562540625</v>
      </c>
    </row>
    <row r="17026" spans="1:3" x14ac:dyDescent="0.2">
      <c r="A17026" s="1">
        <v>44739</v>
      </c>
      <c r="B17026" s="2">
        <v>0.36458333333333331</v>
      </c>
      <c r="C17026" s="3">
        <v>34503.535470128838</v>
      </c>
    </row>
    <row r="17027" spans="1:3" x14ac:dyDescent="0.2">
      <c r="A17027" s="1">
        <v>44739</v>
      </c>
      <c r="B17027" s="2">
        <v>0.375</v>
      </c>
      <c r="C17027" s="3">
        <v>32196.761042726575</v>
      </c>
    </row>
    <row r="17028" spans="1:3" x14ac:dyDescent="0.2">
      <c r="A17028" s="1">
        <v>44739</v>
      </c>
      <c r="B17028" s="2">
        <v>0.38541666666666669</v>
      </c>
      <c r="C17028" s="3">
        <v>29762.059060197887</v>
      </c>
    </row>
    <row r="17029" spans="1:3" x14ac:dyDescent="0.2">
      <c r="A17029" s="1">
        <v>44739</v>
      </c>
      <c r="B17029" s="2">
        <v>0.39583333333333331</v>
      </c>
      <c r="C17029" s="3">
        <v>27703.376961498416</v>
      </c>
    </row>
    <row r="17030" spans="1:3" x14ac:dyDescent="0.2">
      <c r="A17030" s="1">
        <v>44739</v>
      </c>
      <c r="B17030" s="2">
        <v>0.40625</v>
      </c>
      <c r="C17030" s="3">
        <v>25353.396826004177</v>
      </c>
    </row>
    <row r="17031" spans="1:3" x14ac:dyDescent="0.2">
      <c r="A17031" s="1">
        <v>44739</v>
      </c>
      <c r="B17031" s="2">
        <v>0.41666666666666669</v>
      </c>
      <c r="C17031" s="3">
        <v>23883.956563894964</v>
      </c>
    </row>
    <row r="17032" spans="1:3" x14ac:dyDescent="0.2">
      <c r="A17032" s="1">
        <v>44739</v>
      </c>
      <c r="B17032" s="2">
        <v>0.42708333333333331</v>
      </c>
      <c r="C17032" s="3">
        <v>24279.941938758555</v>
      </c>
    </row>
    <row r="17033" spans="1:3" x14ac:dyDescent="0.2">
      <c r="A17033" s="1">
        <v>44739</v>
      </c>
      <c r="B17033" s="2">
        <v>0.4375</v>
      </c>
      <c r="C17033" s="3">
        <v>26207.984896503131</v>
      </c>
    </row>
    <row r="17034" spans="1:3" x14ac:dyDescent="0.2">
      <c r="A17034" s="1">
        <v>44739</v>
      </c>
      <c r="B17034" s="2">
        <v>0.44791666666666669</v>
      </c>
      <c r="C17034" s="3">
        <v>26437.21475363374</v>
      </c>
    </row>
    <row r="17035" spans="1:3" x14ac:dyDescent="0.2">
      <c r="A17035" s="1">
        <v>44739</v>
      </c>
      <c r="B17035" s="2">
        <v>0.45833333333333331</v>
      </c>
      <c r="C17035" s="3">
        <v>18596.074113032781</v>
      </c>
    </row>
    <row r="17036" spans="1:3" x14ac:dyDescent="0.2">
      <c r="A17036" s="1">
        <v>44739</v>
      </c>
      <c r="B17036" s="2">
        <v>0.46875</v>
      </c>
      <c r="C17036" s="3">
        <v>18323.793318727217</v>
      </c>
    </row>
    <row r="17037" spans="1:3" x14ac:dyDescent="0.2">
      <c r="A17037" s="1">
        <v>44739</v>
      </c>
      <c r="B17037" s="2">
        <v>0.47916666666666669</v>
      </c>
      <c r="C17037" s="3">
        <v>16130.594857923985</v>
      </c>
    </row>
    <row r="17038" spans="1:3" x14ac:dyDescent="0.2">
      <c r="A17038" s="1">
        <v>44739</v>
      </c>
      <c r="B17038" s="2">
        <v>0.48958333333333331</v>
      </c>
      <c r="C17038" s="3">
        <v>14976.576710919267</v>
      </c>
    </row>
    <row r="17039" spans="1:3" x14ac:dyDescent="0.2">
      <c r="A17039" s="1">
        <v>44739</v>
      </c>
      <c r="B17039" s="2">
        <v>0.5</v>
      </c>
      <c r="C17039" s="3">
        <v>13568.790340352434</v>
      </c>
    </row>
    <row r="17040" spans="1:3" x14ac:dyDescent="0.2">
      <c r="A17040" s="1">
        <v>44739</v>
      </c>
      <c r="B17040" s="2">
        <v>0.51041666666666663</v>
      </c>
      <c r="C17040" s="3">
        <v>14572.970340079026</v>
      </c>
    </row>
    <row r="17041" spans="1:3" x14ac:dyDescent="0.2">
      <c r="A17041" s="1">
        <v>44739</v>
      </c>
      <c r="B17041" s="2">
        <v>0.52083333333333337</v>
      </c>
      <c r="C17041" s="3">
        <v>14417.819762528785</v>
      </c>
    </row>
    <row r="17042" spans="1:3" x14ac:dyDescent="0.2">
      <c r="A17042" s="1">
        <v>44739</v>
      </c>
      <c r="B17042" s="2">
        <v>0.53125</v>
      </c>
      <c r="C17042" s="3">
        <v>14648.361233047826</v>
      </c>
    </row>
    <row r="17043" spans="1:3" x14ac:dyDescent="0.2">
      <c r="A17043" s="1">
        <v>44739</v>
      </c>
      <c r="B17043" s="2">
        <v>0.54166666666666663</v>
      </c>
      <c r="C17043" s="3">
        <v>24020.849143943524</v>
      </c>
    </row>
    <row r="17044" spans="1:3" x14ac:dyDescent="0.2">
      <c r="A17044" s="1">
        <v>44739</v>
      </c>
      <c r="B17044" s="2">
        <v>0.55208333333333337</v>
      </c>
      <c r="C17044" s="3">
        <v>10122.550117288825</v>
      </c>
    </row>
    <row r="17045" spans="1:3" x14ac:dyDescent="0.2">
      <c r="A17045" s="1">
        <v>44739</v>
      </c>
      <c r="B17045" s="2">
        <v>0.5625</v>
      </c>
      <c r="C17045" s="3">
        <v>14020.338237828153</v>
      </c>
    </row>
    <row r="17046" spans="1:3" x14ac:dyDescent="0.2">
      <c r="A17046" s="1">
        <v>44739</v>
      </c>
      <c r="B17046" s="2">
        <v>0.57291666666666663</v>
      </c>
      <c r="C17046" s="3">
        <v>15101.988675462437</v>
      </c>
    </row>
    <row r="17047" spans="1:3" x14ac:dyDescent="0.2">
      <c r="A17047" s="1">
        <v>44739</v>
      </c>
      <c r="B17047" s="2">
        <v>0.58333333333333337</v>
      </c>
      <c r="C17047" s="3">
        <v>10432.471035320807</v>
      </c>
    </row>
    <row r="17048" spans="1:3" x14ac:dyDescent="0.2">
      <c r="A17048" s="1">
        <v>44739</v>
      </c>
      <c r="B17048" s="2">
        <v>0.59375</v>
      </c>
      <c r="C17048" s="3">
        <v>12464.18473084242</v>
      </c>
    </row>
    <row r="17049" spans="1:3" x14ac:dyDescent="0.2">
      <c r="A17049" s="1">
        <v>44739</v>
      </c>
      <c r="B17049" s="2">
        <v>0.60416666666666663</v>
      </c>
      <c r="C17049" s="3">
        <v>8300.4854874826524</v>
      </c>
    </row>
    <row r="17050" spans="1:3" x14ac:dyDescent="0.2">
      <c r="A17050" s="1">
        <v>44739</v>
      </c>
      <c r="B17050" s="2">
        <v>0.61458333333333337</v>
      </c>
      <c r="C17050" s="3">
        <v>14568.252814071195</v>
      </c>
    </row>
    <row r="17051" spans="1:3" x14ac:dyDescent="0.2">
      <c r="A17051" s="1">
        <v>44739</v>
      </c>
      <c r="B17051" s="2">
        <v>0.625</v>
      </c>
      <c r="C17051" s="3">
        <v>18563.695934646381</v>
      </c>
    </row>
    <row r="17052" spans="1:3" x14ac:dyDescent="0.2">
      <c r="A17052" s="1">
        <v>44739</v>
      </c>
      <c r="B17052" s="2">
        <v>0.63541666666666663</v>
      </c>
      <c r="C17052" s="3">
        <v>28016.788342630884</v>
      </c>
    </row>
    <row r="17053" spans="1:3" x14ac:dyDescent="0.2">
      <c r="A17053" s="1">
        <v>44739</v>
      </c>
      <c r="B17053" s="2">
        <v>0.64583333333333337</v>
      </c>
      <c r="C17053" s="3">
        <v>25133.399286314307</v>
      </c>
    </row>
    <row r="17054" spans="1:3" x14ac:dyDescent="0.2">
      <c r="A17054" s="1">
        <v>44739</v>
      </c>
      <c r="B17054" s="2">
        <v>0.65625</v>
      </c>
      <c r="C17054" s="3">
        <v>42051.830337890082</v>
      </c>
    </row>
    <row r="17055" spans="1:3" x14ac:dyDescent="0.2">
      <c r="A17055" s="1">
        <v>44739</v>
      </c>
      <c r="B17055" s="2">
        <v>0.66666666666666663</v>
      </c>
      <c r="C17055" s="3">
        <v>41640.180006855044</v>
      </c>
    </row>
    <row r="17056" spans="1:3" x14ac:dyDescent="0.2">
      <c r="A17056" s="1">
        <v>44739</v>
      </c>
      <c r="B17056" s="2">
        <v>0.67708333333333337</v>
      </c>
      <c r="C17056" s="3">
        <v>45004.90385264728</v>
      </c>
    </row>
    <row r="17057" spans="1:3" x14ac:dyDescent="0.2">
      <c r="A17057" s="1">
        <v>44739</v>
      </c>
      <c r="B17057" s="2">
        <v>0.6875</v>
      </c>
      <c r="C17057" s="3">
        <v>30125.563266656311</v>
      </c>
    </row>
    <row r="17058" spans="1:3" x14ac:dyDescent="0.2">
      <c r="A17058" s="1">
        <v>44739</v>
      </c>
      <c r="B17058" s="2">
        <v>0.69791666666666663</v>
      </c>
      <c r="C17058" s="3">
        <v>30910.000174910685</v>
      </c>
    </row>
    <row r="17059" spans="1:3" x14ac:dyDescent="0.2">
      <c r="A17059" s="1">
        <v>44739</v>
      </c>
      <c r="B17059" s="2">
        <v>0.70833333333333337</v>
      </c>
      <c r="C17059" s="3">
        <v>33276.399645101061</v>
      </c>
    </row>
    <row r="17060" spans="1:3" x14ac:dyDescent="0.2">
      <c r="A17060" s="1">
        <v>44739</v>
      </c>
      <c r="B17060" s="2">
        <v>0.71875</v>
      </c>
      <c r="C17060" s="3">
        <v>27441.853420773303</v>
      </c>
    </row>
    <row r="17061" spans="1:3" x14ac:dyDescent="0.2">
      <c r="A17061" s="1">
        <v>44739</v>
      </c>
      <c r="B17061" s="2">
        <v>0.72916666666666663</v>
      </c>
      <c r="C17061" s="3">
        <v>38569.979217480264</v>
      </c>
    </row>
    <row r="17062" spans="1:3" x14ac:dyDescent="0.2">
      <c r="A17062" s="1">
        <v>44739</v>
      </c>
      <c r="B17062" s="2">
        <v>0.73958333333333337</v>
      </c>
      <c r="C17062" s="3">
        <v>45885.349291723993</v>
      </c>
    </row>
    <row r="17063" spans="1:3" x14ac:dyDescent="0.2">
      <c r="A17063" s="1">
        <v>44739</v>
      </c>
      <c r="B17063" s="2">
        <v>0.75</v>
      </c>
      <c r="C17063" s="3">
        <v>55527.495862568874</v>
      </c>
    </row>
    <row r="17064" spans="1:3" x14ac:dyDescent="0.2">
      <c r="A17064" s="1">
        <v>44739</v>
      </c>
      <c r="B17064" s="2">
        <v>0.76041666666666663</v>
      </c>
      <c r="C17064" s="3">
        <v>60947.704438651082</v>
      </c>
    </row>
    <row r="17065" spans="1:3" x14ac:dyDescent="0.2">
      <c r="A17065" s="1">
        <v>44739</v>
      </c>
      <c r="B17065" s="2">
        <v>0.77083333333333337</v>
      </c>
      <c r="C17065" s="3">
        <v>63215.175349975347</v>
      </c>
    </row>
    <row r="17066" spans="1:3" x14ac:dyDescent="0.2">
      <c r="A17066" s="1">
        <v>44739</v>
      </c>
      <c r="B17066" s="2">
        <v>0.78125</v>
      </c>
      <c r="C17066" s="3">
        <v>63821.824857437998</v>
      </c>
    </row>
    <row r="17067" spans="1:3" x14ac:dyDescent="0.2">
      <c r="A17067" s="1">
        <v>44739</v>
      </c>
      <c r="B17067" s="2">
        <v>0.79166666666666663</v>
      </c>
      <c r="C17067" s="3">
        <v>63858.680648084657</v>
      </c>
    </row>
    <row r="17068" spans="1:3" x14ac:dyDescent="0.2">
      <c r="A17068" s="1">
        <v>44739</v>
      </c>
      <c r="B17068" s="2">
        <v>0.80208333333333337</v>
      </c>
      <c r="C17068" s="3">
        <v>63396.466921032057</v>
      </c>
    </row>
    <row r="17069" spans="1:3" x14ac:dyDescent="0.2">
      <c r="A17069" s="1">
        <v>44739</v>
      </c>
      <c r="B17069" s="2">
        <v>0.8125</v>
      </c>
      <c r="C17069" s="3">
        <v>63812.719160257053</v>
      </c>
    </row>
    <row r="17070" spans="1:3" x14ac:dyDescent="0.2">
      <c r="A17070" s="1">
        <v>44739</v>
      </c>
      <c r="B17070" s="2">
        <v>0.82291666666666663</v>
      </c>
      <c r="C17070" s="3">
        <v>63487.587825153671</v>
      </c>
    </row>
    <row r="17071" spans="1:3" x14ac:dyDescent="0.2">
      <c r="A17071" s="1">
        <v>44739</v>
      </c>
      <c r="B17071" s="2">
        <v>0.83333333333333337</v>
      </c>
      <c r="C17071" s="3">
        <v>61488.797524215523</v>
      </c>
    </row>
    <row r="17072" spans="1:3" x14ac:dyDescent="0.2">
      <c r="A17072" s="1">
        <v>44739</v>
      </c>
      <c r="B17072" s="2">
        <v>0.84375</v>
      </c>
      <c r="C17072" s="3">
        <v>61546.529578672205</v>
      </c>
    </row>
    <row r="17073" spans="1:3" x14ac:dyDescent="0.2">
      <c r="A17073" s="1">
        <v>44739</v>
      </c>
      <c r="B17073" s="2">
        <v>0.85416666666666663</v>
      </c>
      <c r="C17073" s="3">
        <v>62251.962781940078</v>
      </c>
    </row>
    <row r="17074" spans="1:3" x14ac:dyDescent="0.2">
      <c r="A17074" s="1">
        <v>44739</v>
      </c>
      <c r="B17074" s="2">
        <v>0.86458333333333337</v>
      </c>
      <c r="C17074" s="3">
        <v>63029.533871044056</v>
      </c>
    </row>
    <row r="17075" spans="1:3" x14ac:dyDescent="0.2">
      <c r="A17075" s="1">
        <v>44739</v>
      </c>
      <c r="B17075" s="2">
        <v>0.875</v>
      </c>
      <c r="C17075" s="3">
        <v>65450.508889738223</v>
      </c>
    </row>
    <row r="17076" spans="1:3" x14ac:dyDescent="0.2">
      <c r="A17076" s="1">
        <v>44739</v>
      </c>
      <c r="B17076" s="2">
        <v>0.88541666666666663</v>
      </c>
      <c r="C17076" s="3">
        <v>65369.138862315667</v>
      </c>
    </row>
    <row r="17077" spans="1:3" x14ac:dyDescent="0.2">
      <c r="A17077" s="1">
        <v>44739</v>
      </c>
      <c r="B17077" s="2">
        <v>0.89583333333333337</v>
      </c>
      <c r="C17077" s="3">
        <v>66068.379040579239</v>
      </c>
    </row>
    <row r="17078" spans="1:3" x14ac:dyDescent="0.2">
      <c r="A17078" s="1">
        <v>44739</v>
      </c>
      <c r="B17078" s="2">
        <v>0.90625</v>
      </c>
      <c r="C17078" s="3">
        <v>65783.420865254026</v>
      </c>
    </row>
    <row r="17079" spans="1:3" x14ac:dyDescent="0.2">
      <c r="A17079" s="1">
        <v>44739</v>
      </c>
      <c r="B17079" s="2">
        <v>0.91666666666666663</v>
      </c>
      <c r="C17079" s="3">
        <v>66763.474743812258</v>
      </c>
    </row>
    <row r="17080" spans="1:3" x14ac:dyDescent="0.2">
      <c r="A17080" s="1">
        <v>44739</v>
      </c>
      <c r="B17080" s="2">
        <v>0.92708333333333337</v>
      </c>
      <c r="C17080" s="3">
        <v>63328.469641567928</v>
      </c>
    </row>
    <row r="17081" spans="1:3" x14ac:dyDescent="0.2">
      <c r="A17081" s="1">
        <v>44739</v>
      </c>
      <c r="B17081" s="2">
        <v>0.9375</v>
      </c>
      <c r="C17081" s="3">
        <v>58969.228379606087</v>
      </c>
    </row>
    <row r="17082" spans="1:3" x14ac:dyDescent="0.2">
      <c r="A17082" s="1">
        <v>44739</v>
      </c>
      <c r="B17082" s="2">
        <v>0.94791666666666663</v>
      </c>
      <c r="C17082" s="3">
        <v>55243.653652372806</v>
      </c>
    </row>
    <row r="17083" spans="1:3" x14ac:dyDescent="0.2">
      <c r="A17083" s="1">
        <v>44739</v>
      </c>
      <c r="B17083" s="2">
        <v>0.95833333333333337</v>
      </c>
      <c r="C17083" s="3">
        <v>52503.483221369192</v>
      </c>
    </row>
    <row r="17084" spans="1:3" x14ac:dyDescent="0.2">
      <c r="A17084" s="1">
        <v>44739</v>
      </c>
      <c r="B17084" s="2">
        <v>0.96875</v>
      </c>
      <c r="C17084" s="3">
        <v>49431.227198340879</v>
      </c>
    </row>
    <row r="17085" spans="1:3" x14ac:dyDescent="0.2">
      <c r="A17085" s="1">
        <v>44739</v>
      </c>
      <c r="B17085" s="2">
        <v>0.97916666666666663</v>
      </c>
      <c r="C17085" s="3">
        <v>47081.597550264712</v>
      </c>
    </row>
    <row r="17086" spans="1:3" x14ac:dyDescent="0.2">
      <c r="A17086" s="1">
        <v>44739</v>
      </c>
      <c r="B17086" s="2">
        <v>0.98958333333333337</v>
      </c>
      <c r="C17086" s="3">
        <v>44595.077629585328</v>
      </c>
    </row>
    <row r="17087" spans="1:3" x14ac:dyDescent="0.2">
      <c r="A17087" s="1">
        <v>44740</v>
      </c>
      <c r="B17087" s="2">
        <v>0</v>
      </c>
      <c r="C17087" s="3">
        <v>41632.999772239098</v>
      </c>
    </row>
    <row r="17088" spans="1:3" x14ac:dyDescent="0.2">
      <c r="A17088" s="1">
        <v>44740</v>
      </c>
      <c r="B17088" s="2">
        <v>1.0416666666666666E-2</v>
      </c>
      <c r="C17088" s="3">
        <v>39682.681594563343</v>
      </c>
    </row>
    <row r="17089" spans="1:3" x14ac:dyDescent="0.2">
      <c r="A17089" s="1">
        <v>44740</v>
      </c>
      <c r="B17089" s="2">
        <v>2.0833333333333332E-2</v>
      </c>
      <c r="C17089" s="3">
        <v>38124.951111900074</v>
      </c>
    </row>
    <row r="17090" spans="1:3" x14ac:dyDescent="0.2">
      <c r="A17090" s="1">
        <v>44740</v>
      </c>
      <c r="B17090" s="2">
        <v>3.125E-2</v>
      </c>
      <c r="C17090" s="3">
        <v>36893.856051825751</v>
      </c>
    </row>
    <row r="17091" spans="1:3" x14ac:dyDescent="0.2">
      <c r="A17091" s="1">
        <v>44740</v>
      </c>
      <c r="B17091" s="2">
        <v>4.1666666666666664E-2</v>
      </c>
      <c r="C17091" s="3">
        <v>35856.314792243953</v>
      </c>
    </row>
    <row r="17092" spans="1:3" x14ac:dyDescent="0.2">
      <c r="A17092" s="1">
        <v>44740</v>
      </c>
      <c r="B17092" s="2">
        <v>5.2083333333333336E-2</v>
      </c>
      <c r="C17092" s="3">
        <v>35110.695415106806</v>
      </c>
    </row>
    <row r="17093" spans="1:3" x14ac:dyDescent="0.2">
      <c r="A17093" s="1">
        <v>44740</v>
      </c>
      <c r="B17093" s="2">
        <v>6.25E-2</v>
      </c>
      <c r="C17093" s="3">
        <v>34365.509309953915</v>
      </c>
    </row>
    <row r="17094" spans="1:3" x14ac:dyDescent="0.2">
      <c r="A17094" s="1">
        <v>44740</v>
      </c>
      <c r="B17094" s="2">
        <v>7.2916666666666671E-2</v>
      </c>
      <c r="C17094" s="3">
        <v>33898.862692777497</v>
      </c>
    </row>
    <row r="17095" spans="1:3" x14ac:dyDescent="0.2">
      <c r="A17095" s="1">
        <v>44740</v>
      </c>
      <c r="B17095" s="2">
        <v>8.3333333333333329E-2</v>
      </c>
      <c r="C17095" s="3">
        <v>33184.753487244991</v>
      </c>
    </row>
    <row r="17096" spans="1:3" x14ac:dyDescent="0.2">
      <c r="A17096" s="1">
        <v>44740</v>
      </c>
      <c r="B17096" s="2">
        <v>9.375E-2</v>
      </c>
      <c r="C17096" s="3">
        <v>32556.552125584636</v>
      </c>
    </row>
    <row r="17097" spans="1:3" x14ac:dyDescent="0.2">
      <c r="A17097" s="1">
        <v>44740</v>
      </c>
      <c r="B17097" s="2">
        <v>0.10416666666666667</v>
      </c>
      <c r="C17097" s="3">
        <v>32225.755529200345</v>
      </c>
    </row>
    <row r="17098" spans="1:3" x14ac:dyDescent="0.2">
      <c r="A17098" s="1">
        <v>44740</v>
      </c>
      <c r="B17098" s="2">
        <v>0.11458333333333333</v>
      </c>
      <c r="C17098" s="3">
        <v>32250.850558324266</v>
      </c>
    </row>
    <row r="17099" spans="1:3" x14ac:dyDescent="0.2">
      <c r="A17099" s="1">
        <v>44740</v>
      </c>
      <c r="B17099" s="2">
        <v>0.125</v>
      </c>
      <c r="C17099" s="3">
        <v>32281.421156084267</v>
      </c>
    </row>
    <row r="17100" spans="1:3" x14ac:dyDescent="0.2">
      <c r="A17100" s="1">
        <v>44740</v>
      </c>
      <c r="B17100" s="2">
        <v>0.13541666666666666</v>
      </c>
      <c r="C17100" s="3">
        <v>32114.70198508427</v>
      </c>
    </row>
    <row r="17101" spans="1:3" x14ac:dyDescent="0.2">
      <c r="A17101" s="1">
        <v>44740</v>
      </c>
      <c r="B17101" s="2">
        <v>0.14583333333333334</v>
      </c>
      <c r="C17101" s="3">
        <v>32026.343222592484</v>
      </c>
    </row>
    <row r="17102" spans="1:3" x14ac:dyDescent="0.2">
      <c r="A17102" s="1">
        <v>44740</v>
      </c>
      <c r="B17102" s="2">
        <v>0.15625</v>
      </c>
      <c r="C17102" s="3">
        <v>31855.016543980706</v>
      </c>
    </row>
    <row r="17103" spans="1:3" x14ac:dyDescent="0.2">
      <c r="A17103" s="1">
        <v>44740</v>
      </c>
      <c r="B17103" s="2">
        <v>0.16666666666666666</v>
      </c>
      <c r="C17103" s="3">
        <v>31580.380591568908</v>
      </c>
    </row>
    <row r="17104" spans="1:3" x14ac:dyDescent="0.2">
      <c r="A17104" s="1">
        <v>44740</v>
      </c>
      <c r="B17104" s="2">
        <v>0.17708333333333334</v>
      </c>
      <c r="C17104" s="3">
        <v>31651.853945265346</v>
      </c>
    </row>
    <row r="17105" spans="1:3" x14ac:dyDescent="0.2">
      <c r="A17105" s="1">
        <v>44740</v>
      </c>
      <c r="B17105" s="2">
        <v>0.1875</v>
      </c>
      <c r="C17105" s="3">
        <v>32190.848757574298</v>
      </c>
    </row>
    <row r="17106" spans="1:3" x14ac:dyDescent="0.2">
      <c r="A17106" s="1">
        <v>44740</v>
      </c>
      <c r="B17106" s="2">
        <v>0.19791666666666666</v>
      </c>
      <c r="C17106" s="3">
        <v>32945.612385648245</v>
      </c>
    </row>
    <row r="17107" spans="1:3" x14ac:dyDescent="0.2">
      <c r="A17107" s="1">
        <v>44740</v>
      </c>
      <c r="B17107" s="2">
        <v>0.20833333333333334</v>
      </c>
      <c r="C17107" s="3">
        <v>34431.591815630789</v>
      </c>
    </row>
    <row r="17108" spans="1:3" x14ac:dyDescent="0.2">
      <c r="A17108" s="1">
        <v>44740</v>
      </c>
      <c r="B17108" s="2">
        <v>0.21875</v>
      </c>
      <c r="C17108" s="3">
        <v>35325.072581560671</v>
      </c>
    </row>
    <row r="17109" spans="1:3" x14ac:dyDescent="0.2">
      <c r="A17109" s="1">
        <v>44740</v>
      </c>
      <c r="B17109" s="2">
        <v>0.22916666666666666</v>
      </c>
      <c r="C17109" s="3">
        <v>36724.768845443286</v>
      </c>
    </row>
    <row r="17110" spans="1:3" x14ac:dyDescent="0.2">
      <c r="A17110" s="1">
        <v>44740</v>
      </c>
      <c r="B17110" s="2">
        <v>0.23958333333333334</v>
      </c>
      <c r="C17110" s="3">
        <v>39692.275735814321</v>
      </c>
    </row>
    <row r="17111" spans="1:3" x14ac:dyDescent="0.2">
      <c r="A17111" s="1">
        <v>44740</v>
      </c>
      <c r="B17111" s="2">
        <v>0.25</v>
      </c>
      <c r="C17111" s="3">
        <v>40808.095967537258</v>
      </c>
    </row>
    <row r="17112" spans="1:3" x14ac:dyDescent="0.2">
      <c r="A17112" s="1">
        <v>44740</v>
      </c>
      <c r="B17112" s="2">
        <v>0.26041666666666669</v>
      </c>
      <c r="C17112" s="3">
        <v>41490.680963214254</v>
      </c>
    </row>
    <row r="17113" spans="1:3" x14ac:dyDescent="0.2">
      <c r="A17113" s="1">
        <v>44740</v>
      </c>
      <c r="B17113" s="2">
        <v>0.27083333333333331</v>
      </c>
      <c r="C17113" s="3">
        <v>40727.056631911153</v>
      </c>
    </row>
    <row r="17114" spans="1:3" x14ac:dyDescent="0.2">
      <c r="A17114" s="1">
        <v>44740</v>
      </c>
      <c r="B17114" s="2">
        <v>0.28125</v>
      </c>
      <c r="C17114" s="3">
        <v>41263.489732581074</v>
      </c>
    </row>
    <row r="17115" spans="1:3" x14ac:dyDescent="0.2">
      <c r="A17115" s="1">
        <v>44740</v>
      </c>
      <c r="B17115" s="2">
        <v>0.29166666666666669</v>
      </c>
      <c r="C17115" s="3">
        <v>43484.246369737964</v>
      </c>
    </row>
    <row r="17116" spans="1:3" x14ac:dyDescent="0.2">
      <c r="A17116" s="1">
        <v>44740</v>
      </c>
      <c r="B17116" s="2">
        <v>0.30208333333333331</v>
      </c>
      <c r="C17116" s="3">
        <v>43999.704887327753</v>
      </c>
    </row>
    <row r="17117" spans="1:3" x14ac:dyDescent="0.2">
      <c r="A17117" s="1">
        <v>44740</v>
      </c>
      <c r="B17117" s="2">
        <v>0.3125</v>
      </c>
      <c r="C17117" s="3">
        <v>43330.600170013975</v>
      </c>
    </row>
    <row r="17118" spans="1:3" x14ac:dyDescent="0.2">
      <c r="A17118" s="1">
        <v>44740</v>
      </c>
      <c r="B17118" s="2">
        <v>0.32291666666666669</v>
      </c>
      <c r="C17118" s="3">
        <v>45906.574514198583</v>
      </c>
    </row>
    <row r="17119" spans="1:3" x14ac:dyDescent="0.2">
      <c r="A17119" s="1">
        <v>44740</v>
      </c>
      <c r="B17119" s="2">
        <v>0.33333333333333331</v>
      </c>
      <c r="C17119" s="3">
        <v>51431.643624610828</v>
      </c>
    </row>
    <row r="17120" spans="1:3" x14ac:dyDescent="0.2">
      <c r="A17120" s="1">
        <v>44740</v>
      </c>
      <c r="B17120" s="2">
        <v>0.34375</v>
      </c>
      <c r="C17120" s="3">
        <v>44045.619568245689</v>
      </c>
    </row>
    <row r="17121" spans="1:3" x14ac:dyDescent="0.2">
      <c r="A17121" s="1">
        <v>44740</v>
      </c>
      <c r="B17121" s="2">
        <v>0.35416666666666669</v>
      </c>
      <c r="C17121" s="3">
        <v>49949.410385904026</v>
      </c>
    </row>
    <row r="17122" spans="1:3" x14ac:dyDescent="0.2">
      <c r="A17122" s="1">
        <v>44740</v>
      </c>
      <c r="B17122" s="2">
        <v>0.36458333333333331</v>
      </c>
      <c r="C17122" s="3">
        <v>60914.8493442287</v>
      </c>
    </row>
    <row r="17123" spans="1:3" x14ac:dyDescent="0.2">
      <c r="A17123" s="1">
        <v>44740</v>
      </c>
      <c r="B17123" s="2">
        <v>0.375</v>
      </c>
      <c r="C17123" s="3">
        <v>63992.999310013212</v>
      </c>
    </row>
    <row r="17124" spans="1:3" x14ac:dyDescent="0.2">
      <c r="A17124" s="1">
        <v>44740</v>
      </c>
      <c r="B17124" s="2">
        <v>0.38541666666666669</v>
      </c>
      <c r="C17124" s="3">
        <v>64908.463672944192</v>
      </c>
    </row>
    <row r="17125" spans="1:3" x14ac:dyDescent="0.2">
      <c r="A17125" s="1">
        <v>44740</v>
      </c>
      <c r="B17125" s="2">
        <v>0.39583333333333331</v>
      </c>
      <c r="C17125" s="3">
        <v>64019.706337431846</v>
      </c>
    </row>
    <row r="17126" spans="1:3" x14ac:dyDescent="0.2">
      <c r="A17126" s="1">
        <v>44740</v>
      </c>
      <c r="B17126" s="2">
        <v>0.40625</v>
      </c>
      <c r="C17126" s="3">
        <v>60185.184602347785</v>
      </c>
    </row>
    <row r="17127" spans="1:3" x14ac:dyDescent="0.2">
      <c r="A17127" s="1">
        <v>44740</v>
      </c>
      <c r="B17127" s="2">
        <v>0.41666666666666669</v>
      </c>
      <c r="C17127" s="3">
        <v>33897.43388629947</v>
      </c>
    </row>
    <row r="17128" spans="1:3" x14ac:dyDescent="0.2">
      <c r="A17128" s="1">
        <v>44740</v>
      </c>
      <c r="B17128" s="2">
        <v>0.42708333333333331</v>
      </c>
      <c r="C17128" s="3">
        <v>20630.012703694189</v>
      </c>
    </row>
    <row r="17129" spans="1:3" x14ac:dyDescent="0.2">
      <c r="A17129" s="1">
        <v>44740</v>
      </c>
      <c r="B17129" s="2">
        <v>0.4375</v>
      </c>
      <c r="C17129" s="3">
        <v>24830.204021629383</v>
      </c>
    </row>
    <row r="17130" spans="1:3" x14ac:dyDescent="0.2">
      <c r="A17130" s="1">
        <v>44740</v>
      </c>
      <c r="B17130" s="2">
        <v>0.44791666666666669</v>
      </c>
      <c r="C17130" s="3">
        <v>36966.277596875101</v>
      </c>
    </row>
    <row r="17131" spans="1:3" x14ac:dyDescent="0.2">
      <c r="A17131" s="1">
        <v>44740</v>
      </c>
      <c r="B17131" s="2">
        <v>0.45833333333333331</v>
      </c>
      <c r="C17131" s="3">
        <v>25168.737518584163</v>
      </c>
    </row>
    <row r="17132" spans="1:3" x14ac:dyDescent="0.2">
      <c r="A17132" s="1">
        <v>44740</v>
      </c>
      <c r="B17132" s="2">
        <v>0.46875</v>
      </c>
      <c r="C17132" s="3">
        <v>30193.011725299264</v>
      </c>
    </row>
    <row r="17133" spans="1:3" x14ac:dyDescent="0.2">
      <c r="A17133" s="1">
        <v>44740</v>
      </c>
      <c r="B17133" s="2">
        <v>0.47916666666666669</v>
      </c>
      <c r="C17133" s="3">
        <v>38293.634842994041</v>
      </c>
    </row>
    <row r="17134" spans="1:3" x14ac:dyDescent="0.2">
      <c r="A17134" s="1">
        <v>44740</v>
      </c>
      <c r="B17134" s="2">
        <v>0.48958333333333331</v>
      </c>
      <c r="C17134" s="3">
        <v>47409.112805168035</v>
      </c>
    </row>
    <row r="17135" spans="1:3" x14ac:dyDescent="0.2">
      <c r="A17135" s="1">
        <v>44740</v>
      </c>
      <c r="B17135" s="2">
        <v>0.5</v>
      </c>
      <c r="C17135" s="3">
        <v>52003.837513113191</v>
      </c>
    </row>
    <row r="17136" spans="1:3" x14ac:dyDescent="0.2">
      <c r="A17136" s="1">
        <v>44740</v>
      </c>
      <c r="B17136" s="2">
        <v>0.51041666666666663</v>
      </c>
      <c r="C17136" s="3">
        <v>47948.535376253247</v>
      </c>
    </row>
    <row r="17137" spans="1:3" x14ac:dyDescent="0.2">
      <c r="A17137" s="1">
        <v>44740</v>
      </c>
      <c r="B17137" s="2">
        <v>0.52083333333333337</v>
      </c>
      <c r="C17137" s="3">
        <v>41956.521933394673</v>
      </c>
    </row>
    <row r="17138" spans="1:3" x14ac:dyDescent="0.2">
      <c r="A17138" s="1">
        <v>44740</v>
      </c>
      <c r="B17138" s="2">
        <v>0.53125</v>
      </c>
      <c r="C17138" s="3">
        <v>35913.10980393862</v>
      </c>
    </row>
    <row r="17139" spans="1:3" x14ac:dyDescent="0.2">
      <c r="A17139" s="1">
        <v>44740</v>
      </c>
      <c r="B17139" s="2">
        <v>0.54166666666666663</v>
      </c>
      <c r="C17139" s="3">
        <v>33005.072282638321</v>
      </c>
    </row>
    <row r="17140" spans="1:3" x14ac:dyDescent="0.2">
      <c r="A17140" s="1">
        <v>44740</v>
      </c>
      <c r="B17140" s="2">
        <v>0.55208333333333337</v>
      </c>
      <c r="C17140" s="3">
        <v>32706.136836128957</v>
      </c>
    </row>
    <row r="17141" spans="1:3" x14ac:dyDescent="0.2">
      <c r="A17141" s="1">
        <v>44740</v>
      </c>
      <c r="B17141" s="2">
        <v>0.5625</v>
      </c>
      <c r="C17141" s="3">
        <v>28443.803230242618</v>
      </c>
    </row>
    <row r="17142" spans="1:3" x14ac:dyDescent="0.2">
      <c r="A17142" s="1">
        <v>44740</v>
      </c>
      <c r="B17142" s="2">
        <v>0.57291666666666663</v>
      </c>
      <c r="C17142" s="3">
        <v>23883.750153758065</v>
      </c>
    </row>
    <row r="17143" spans="1:3" x14ac:dyDescent="0.2">
      <c r="A17143" s="1">
        <v>44740</v>
      </c>
      <c r="B17143" s="2">
        <v>0.58333333333333337</v>
      </c>
      <c r="C17143" s="3">
        <v>22315.811113419237</v>
      </c>
    </row>
    <row r="17144" spans="1:3" x14ac:dyDescent="0.2">
      <c r="A17144" s="1">
        <v>44740</v>
      </c>
      <c r="B17144" s="2">
        <v>0.59375</v>
      </c>
      <c r="C17144" s="3">
        <v>31498.057057067574</v>
      </c>
    </row>
    <row r="17145" spans="1:3" x14ac:dyDescent="0.2">
      <c r="A17145" s="1">
        <v>44740</v>
      </c>
      <c r="B17145" s="2">
        <v>0.60416666666666663</v>
      </c>
      <c r="C17145" s="3">
        <v>36950.198725323899</v>
      </c>
    </row>
    <row r="17146" spans="1:3" x14ac:dyDescent="0.2">
      <c r="A17146" s="1">
        <v>44740</v>
      </c>
      <c r="B17146" s="2">
        <v>0.61458333333333337</v>
      </c>
      <c r="C17146" s="3">
        <v>49274.76162995903</v>
      </c>
    </row>
    <row r="17147" spans="1:3" x14ac:dyDescent="0.2">
      <c r="A17147" s="1">
        <v>44740</v>
      </c>
      <c r="B17147" s="2">
        <v>0.625</v>
      </c>
      <c r="C17147" s="3">
        <v>48070.859131656987</v>
      </c>
    </row>
    <row r="17148" spans="1:3" x14ac:dyDescent="0.2">
      <c r="A17148" s="1">
        <v>44740</v>
      </c>
      <c r="B17148" s="2">
        <v>0.63541666666666663</v>
      </c>
      <c r="C17148" s="3">
        <v>47963.104217466396</v>
      </c>
    </row>
    <row r="17149" spans="1:3" x14ac:dyDescent="0.2">
      <c r="A17149" s="1">
        <v>44740</v>
      </c>
      <c r="B17149" s="2">
        <v>0.64583333333333337</v>
      </c>
      <c r="C17149" s="3">
        <v>52979.606247661184</v>
      </c>
    </row>
    <row r="17150" spans="1:3" x14ac:dyDescent="0.2">
      <c r="A17150" s="1">
        <v>44740</v>
      </c>
      <c r="B17150" s="2">
        <v>0.65625</v>
      </c>
      <c r="C17150" s="3">
        <v>52282.903203082984</v>
      </c>
    </row>
    <row r="17151" spans="1:3" x14ac:dyDescent="0.2">
      <c r="A17151" s="1">
        <v>44740</v>
      </c>
      <c r="B17151" s="2">
        <v>0.66666666666666663</v>
      </c>
      <c r="C17151" s="3">
        <v>50371.498709784566</v>
      </c>
    </row>
    <row r="17152" spans="1:3" x14ac:dyDescent="0.2">
      <c r="A17152" s="1">
        <v>44740</v>
      </c>
      <c r="B17152" s="2">
        <v>0.67708333333333337</v>
      </c>
      <c r="C17152" s="3">
        <v>50570.530171724</v>
      </c>
    </row>
    <row r="17153" spans="1:3" x14ac:dyDescent="0.2">
      <c r="A17153" s="1">
        <v>44740</v>
      </c>
      <c r="B17153" s="2">
        <v>0.6875</v>
      </c>
      <c r="C17153" s="3">
        <v>53563.637443166983</v>
      </c>
    </row>
    <row r="17154" spans="1:3" x14ac:dyDescent="0.2">
      <c r="A17154" s="1">
        <v>44740</v>
      </c>
      <c r="B17154" s="2">
        <v>0.69791666666666663</v>
      </c>
      <c r="C17154" s="3">
        <v>57171.418322785088</v>
      </c>
    </row>
    <row r="17155" spans="1:3" x14ac:dyDescent="0.2">
      <c r="A17155" s="1">
        <v>44740</v>
      </c>
      <c r="B17155" s="2">
        <v>0.70833333333333337</v>
      </c>
      <c r="C17155" s="3">
        <v>56983.587913976182</v>
      </c>
    </row>
    <row r="17156" spans="1:3" x14ac:dyDescent="0.2">
      <c r="A17156" s="1">
        <v>44740</v>
      </c>
      <c r="B17156" s="2">
        <v>0.71875</v>
      </c>
      <c r="C17156" s="3">
        <v>58993.974456933589</v>
      </c>
    </row>
    <row r="17157" spans="1:3" x14ac:dyDescent="0.2">
      <c r="A17157" s="1">
        <v>44740</v>
      </c>
      <c r="B17157" s="2">
        <v>0.72916666666666663</v>
      </c>
      <c r="C17157" s="3">
        <v>61227.48551937817</v>
      </c>
    </row>
    <row r="17158" spans="1:3" x14ac:dyDescent="0.2">
      <c r="A17158" s="1">
        <v>44740</v>
      </c>
      <c r="B17158" s="2">
        <v>0.73958333333333337</v>
      </c>
      <c r="C17158" s="3">
        <v>60739.787501853745</v>
      </c>
    </row>
    <row r="17159" spans="1:3" x14ac:dyDescent="0.2">
      <c r="A17159" s="1">
        <v>44740</v>
      </c>
      <c r="B17159" s="2">
        <v>0.75</v>
      </c>
      <c r="C17159" s="3">
        <v>60933.033224987914</v>
      </c>
    </row>
    <row r="17160" spans="1:3" x14ac:dyDescent="0.2">
      <c r="A17160" s="1">
        <v>44740</v>
      </c>
      <c r="B17160" s="2">
        <v>0.76041666666666663</v>
      </c>
      <c r="C17160" s="3">
        <v>56150.652722580504</v>
      </c>
    </row>
    <row r="17161" spans="1:3" x14ac:dyDescent="0.2">
      <c r="A17161" s="1">
        <v>44740</v>
      </c>
      <c r="B17161" s="2">
        <v>0.77083333333333337</v>
      </c>
      <c r="C17161" s="3">
        <v>53792.300891332445</v>
      </c>
    </row>
    <row r="17162" spans="1:3" x14ac:dyDescent="0.2">
      <c r="A17162" s="1">
        <v>44740</v>
      </c>
      <c r="B17162" s="2">
        <v>0.78125</v>
      </c>
      <c r="C17162" s="3">
        <v>55728.819398747117</v>
      </c>
    </row>
    <row r="17163" spans="1:3" x14ac:dyDescent="0.2">
      <c r="A17163" s="1">
        <v>44740</v>
      </c>
      <c r="B17163" s="2">
        <v>0.79166666666666663</v>
      </c>
      <c r="C17163" s="3">
        <v>59598.741879169123</v>
      </c>
    </row>
    <row r="17164" spans="1:3" x14ac:dyDescent="0.2">
      <c r="A17164" s="1">
        <v>44740</v>
      </c>
      <c r="B17164" s="2">
        <v>0.80208333333333337</v>
      </c>
      <c r="C17164" s="3">
        <v>60244.191694146939</v>
      </c>
    </row>
    <row r="17165" spans="1:3" x14ac:dyDescent="0.2">
      <c r="A17165" s="1">
        <v>44740</v>
      </c>
      <c r="B17165" s="2">
        <v>0.8125</v>
      </c>
      <c r="C17165" s="3">
        <v>58428.507560752005</v>
      </c>
    </row>
    <row r="17166" spans="1:3" x14ac:dyDescent="0.2">
      <c r="A17166" s="1">
        <v>44740</v>
      </c>
      <c r="B17166" s="2">
        <v>0.82291666666666663</v>
      </c>
      <c r="C17166" s="3">
        <v>57020.017301392909</v>
      </c>
    </row>
    <row r="17167" spans="1:3" x14ac:dyDescent="0.2">
      <c r="A17167" s="1">
        <v>44740</v>
      </c>
      <c r="B17167" s="2">
        <v>0.83333333333333337</v>
      </c>
      <c r="C17167" s="3">
        <v>57718.822748792125</v>
      </c>
    </row>
    <row r="17168" spans="1:3" x14ac:dyDescent="0.2">
      <c r="A17168" s="1">
        <v>44740</v>
      </c>
      <c r="B17168" s="2">
        <v>0.84375</v>
      </c>
      <c r="C17168" s="3">
        <v>58961.410718934014</v>
      </c>
    </row>
    <row r="17169" spans="1:3" x14ac:dyDescent="0.2">
      <c r="A17169" s="1">
        <v>44740</v>
      </c>
      <c r="B17169" s="2">
        <v>0.85416666666666663</v>
      </c>
      <c r="C17169" s="3">
        <v>60604.351492512353</v>
      </c>
    </row>
    <row r="17170" spans="1:3" x14ac:dyDescent="0.2">
      <c r="A17170" s="1">
        <v>44740</v>
      </c>
      <c r="B17170" s="2">
        <v>0.86458333333333337</v>
      </c>
      <c r="C17170" s="3">
        <v>62431.01062197506</v>
      </c>
    </row>
    <row r="17171" spans="1:3" x14ac:dyDescent="0.2">
      <c r="A17171" s="1">
        <v>44740</v>
      </c>
      <c r="B17171" s="2">
        <v>0.875</v>
      </c>
      <c r="C17171" s="3">
        <v>64589.173835929185</v>
      </c>
    </row>
    <row r="17172" spans="1:3" x14ac:dyDescent="0.2">
      <c r="A17172" s="1">
        <v>44740</v>
      </c>
      <c r="B17172" s="2">
        <v>0.88541666666666663</v>
      </c>
      <c r="C17172" s="3">
        <v>64522.27767446408</v>
      </c>
    </row>
    <row r="17173" spans="1:3" x14ac:dyDescent="0.2">
      <c r="A17173" s="1">
        <v>44740</v>
      </c>
      <c r="B17173" s="2">
        <v>0.89583333333333337</v>
      </c>
      <c r="C17173" s="3">
        <v>65251.627621293374</v>
      </c>
    </row>
    <row r="17174" spans="1:3" x14ac:dyDescent="0.2">
      <c r="A17174" s="1">
        <v>44740</v>
      </c>
      <c r="B17174" s="2">
        <v>0.90625</v>
      </c>
      <c r="C17174" s="3">
        <v>65157.298283427786</v>
      </c>
    </row>
    <row r="17175" spans="1:3" x14ac:dyDescent="0.2">
      <c r="A17175" s="1">
        <v>44740</v>
      </c>
      <c r="B17175" s="2">
        <v>0.91666666666666663</v>
      </c>
      <c r="C17175" s="3">
        <v>66553.925401369939</v>
      </c>
    </row>
    <row r="17176" spans="1:3" x14ac:dyDescent="0.2">
      <c r="A17176" s="1">
        <v>44740</v>
      </c>
      <c r="B17176" s="2">
        <v>0.92708333333333337</v>
      </c>
      <c r="C17176" s="3">
        <v>63540.316858106657</v>
      </c>
    </row>
    <row r="17177" spans="1:3" x14ac:dyDescent="0.2">
      <c r="A17177" s="1">
        <v>44740</v>
      </c>
      <c r="B17177" s="2">
        <v>0.9375</v>
      </c>
      <c r="C17177" s="3">
        <v>59057.904814435547</v>
      </c>
    </row>
    <row r="17178" spans="1:3" x14ac:dyDescent="0.2">
      <c r="A17178" s="1">
        <v>44740</v>
      </c>
      <c r="B17178" s="2">
        <v>0.94791666666666663</v>
      </c>
      <c r="C17178" s="3">
        <v>54983.977873271222</v>
      </c>
    </row>
    <row r="17179" spans="1:3" x14ac:dyDescent="0.2">
      <c r="A17179" s="1">
        <v>44740</v>
      </c>
      <c r="B17179" s="2">
        <v>0.95833333333333337</v>
      </c>
      <c r="C17179" s="3">
        <v>52234.410406450443</v>
      </c>
    </row>
    <row r="17180" spans="1:3" x14ac:dyDescent="0.2">
      <c r="A17180" s="1">
        <v>44740</v>
      </c>
      <c r="B17180" s="2">
        <v>0.96875</v>
      </c>
      <c r="C17180" s="3">
        <v>49112.457500432145</v>
      </c>
    </row>
    <row r="17181" spans="1:3" x14ac:dyDescent="0.2">
      <c r="A17181" s="1">
        <v>44740</v>
      </c>
      <c r="B17181" s="2">
        <v>0.97916666666666663</v>
      </c>
      <c r="C17181" s="3">
        <v>46800.361226466353</v>
      </c>
    </row>
    <row r="17182" spans="1:3" x14ac:dyDescent="0.2">
      <c r="A17182" s="1">
        <v>44740</v>
      </c>
      <c r="B17182" s="2">
        <v>0.98958333333333337</v>
      </c>
      <c r="C17182" s="3">
        <v>44255.894580120934</v>
      </c>
    </row>
    <row r="17183" spans="1:3" x14ac:dyDescent="0.2">
      <c r="A17183" s="1">
        <v>44741</v>
      </c>
      <c r="B17183" s="2">
        <v>0</v>
      </c>
      <c r="C17183" s="3">
        <v>41587.976326388023</v>
      </c>
    </row>
    <row r="17184" spans="1:3" x14ac:dyDescent="0.2">
      <c r="A17184" s="1">
        <v>44741</v>
      </c>
      <c r="B17184" s="2">
        <v>1.0416666666666666E-2</v>
      </c>
      <c r="C17184" s="3">
        <v>39602.795803687979</v>
      </c>
    </row>
    <row r="17185" spans="1:3" x14ac:dyDescent="0.2">
      <c r="A17185" s="1">
        <v>44741</v>
      </c>
      <c r="B17185" s="2">
        <v>2.0833333333333332E-2</v>
      </c>
      <c r="C17185" s="3">
        <v>38074.305639632577</v>
      </c>
    </row>
    <row r="17186" spans="1:3" x14ac:dyDescent="0.2">
      <c r="A17186" s="1">
        <v>44741</v>
      </c>
      <c r="B17186" s="2">
        <v>3.125E-2</v>
      </c>
      <c r="C17186" s="3">
        <v>36706.571041962197</v>
      </c>
    </row>
    <row r="17187" spans="1:3" x14ac:dyDescent="0.2">
      <c r="A17187" s="1">
        <v>44741</v>
      </c>
      <c r="B17187" s="2">
        <v>4.1666666666666664E-2</v>
      </c>
      <c r="C17187" s="3">
        <v>35721.617683300385</v>
      </c>
    </row>
    <row r="17188" spans="1:3" x14ac:dyDescent="0.2">
      <c r="A17188" s="1">
        <v>44741</v>
      </c>
      <c r="B17188" s="2">
        <v>5.2083333333333336E-2</v>
      </c>
      <c r="C17188" s="3">
        <v>34944.746956999305</v>
      </c>
    </row>
    <row r="17189" spans="1:3" x14ac:dyDescent="0.2">
      <c r="A17189" s="1">
        <v>44741</v>
      </c>
      <c r="B17189" s="2">
        <v>6.25E-2</v>
      </c>
      <c r="C17189" s="3">
        <v>34320.155551202508</v>
      </c>
    </row>
    <row r="17190" spans="1:3" x14ac:dyDescent="0.2">
      <c r="A17190" s="1">
        <v>44741</v>
      </c>
      <c r="B17190" s="2">
        <v>7.2916666666666671E-2</v>
      </c>
      <c r="C17190" s="3">
        <v>33481.310823073931</v>
      </c>
    </row>
    <row r="17191" spans="1:3" x14ac:dyDescent="0.2">
      <c r="A17191" s="1">
        <v>44741</v>
      </c>
      <c r="B17191" s="2">
        <v>8.3333333333333329E-2</v>
      </c>
      <c r="C17191" s="3">
        <v>32990.125645505344</v>
      </c>
    </row>
    <row r="17192" spans="1:3" x14ac:dyDescent="0.2">
      <c r="A17192" s="1">
        <v>44741</v>
      </c>
      <c r="B17192" s="2">
        <v>9.375E-2</v>
      </c>
      <c r="C17192" s="3">
        <v>32671.16457316107</v>
      </c>
    </row>
    <row r="17193" spans="1:3" x14ac:dyDescent="0.2">
      <c r="A17193" s="1">
        <v>44741</v>
      </c>
      <c r="B17193" s="2">
        <v>0.10416666666666667</v>
      </c>
      <c r="C17193" s="3">
        <v>32403.803672700706</v>
      </c>
    </row>
    <row r="17194" spans="1:3" x14ac:dyDescent="0.2">
      <c r="A17194" s="1">
        <v>44741</v>
      </c>
      <c r="B17194" s="2">
        <v>0.11458333333333333</v>
      </c>
      <c r="C17194" s="3">
        <v>32354.947797972862</v>
      </c>
    </row>
    <row r="17195" spans="1:3" x14ac:dyDescent="0.2">
      <c r="A17195" s="1">
        <v>44741</v>
      </c>
      <c r="B17195" s="2">
        <v>0.125</v>
      </c>
      <c r="C17195" s="3">
        <v>32245.349161900718</v>
      </c>
    </row>
    <row r="17196" spans="1:3" x14ac:dyDescent="0.2">
      <c r="A17196" s="1">
        <v>44741</v>
      </c>
      <c r="B17196" s="2">
        <v>0.13541666666666666</v>
      </c>
      <c r="C17196" s="3">
        <v>31958.425497332857</v>
      </c>
    </row>
    <row r="17197" spans="1:3" x14ac:dyDescent="0.2">
      <c r="A17197" s="1">
        <v>44741</v>
      </c>
      <c r="B17197" s="2">
        <v>0.14583333333333334</v>
      </c>
      <c r="C17197" s="3">
        <v>31834.418926161059</v>
      </c>
    </row>
    <row r="17198" spans="1:3" x14ac:dyDescent="0.2">
      <c r="A17198" s="1">
        <v>44741</v>
      </c>
      <c r="B17198" s="2">
        <v>0.15625</v>
      </c>
      <c r="C17198" s="3">
        <v>31633.203978641075</v>
      </c>
    </row>
    <row r="17199" spans="1:3" x14ac:dyDescent="0.2">
      <c r="A17199" s="1">
        <v>44741</v>
      </c>
      <c r="B17199" s="2">
        <v>0.16666666666666666</v>
      </c>
      <c r="C17199" s="3">
        <v>31407.877196117137</v>
      </c>
    </row>
    <row r="17200" spans="1:3" x14ac:dyDescent="0.2">
      <c r="A17200" s="1">
        <v>44741</v>
      </c>
      <c r="B17200" s="2">
        <v>0.17708333333333334</v>
      </c>
      <c r="C17200" s="3">
        <v>31452.625755917859</v>
      </c>
    </row>
    <row r="17201" spans="1:3" x14ac:dyDescent="0.2">
      <c r="A17201" s="1">
        <v>44741</v>
      </c>
      <c r="B17201" s="2">
        <v>0.1875</v>
      </c>
      <c r="C17201" s="3">
        <v>32199.689854194661</v>
      </c>
    </row>
    <row r="17202" spans="1:3" x14ac:dyDescent="0.2">
      <c r="A17202" s="1">
        <v>44741</v>
      </c>
      <c r="B17202" s="2">
        <v>0.19791666666666666</v>
      </c>
      <c r="C17202" s="3">
        <v>33090.869384072532</v>
      </c>
    </row>
    <row r="17203" spans="1:3" x14ac:dyDescent="0.2">
      <c r="A17203" s="1">
        <v>44741</v>
      </c>
      <c r="B17203" s="2">
        <v>0.20833333333333334</v>
      </c>
      <c r="C17203" s="3">
        <v>34589.601863915443</v>
      </c>
    </row>
    <row r="17204" spans="1:3" x14ac:dyDescent="0.2">
      <c r="A17204" s="1">
        <v>44741</v>
      </c>
      <c r="B17204" s="2">
        <v>0.21875</v>
      </c>
      <c r="C17204" s="3">
        <v>35187.248524729956</v>
      </c>
    </row>
    <row r="17205" spans="1:3" x14ac:dyDescent="0.2">
      <c r="A17205" s="1">
        <v>44741</v>
      </c>
      <c r="B17205" s="2">
        <v>0.22916666666666666</v>
      </c>
      <c r="C17205" s="3">
        <v>36268.001509051872</v>
      </c>
    </row>
    <row r="17206" spans="1:3" x14ac:dyDescent="0.2">
      <c r="A17206" s="1">
        <v>44741</v>
      </c>
      <c r="B17206" s="2">
        <v>0.23958333333333334</v>
      </c>
      <c r="C17206" s="3">
        <v>39333.047069314562</v>
      </c>
    </row>
    <row r="17207" spans="1:3" x14ac:dyDescent="0.2">
      <c r="A17207" s="1">
        <v>44741</v>
      </c>
      <c r="B17207" s="2">
        <v>0.25</v>
      </c>
      <c r="C17207" s="3">
        <v>39672.281609224832</v>
      </c>
    </row>
    <row r="17208" spans="1:3" x14ac:dyDescent="0.2">
      <c r="A17208" s="1">
        <v>44741</v>
      </c>
      <c r="B17208" s="2">
        <v>0.26041666666666669</v>
      </c>
      <c r="C17208" s="3">
        <v>41761.746699114272</v>
      </c>
    </row>
    <row r="17209" spans="1:3" x14ac:dyDescent="0.2">
      <c r="A17209" s="1">
        <v>44741</v>
      </c>
      <c r="B17209" s="2">
        <v>0.27083333333333331</v>
      </c>
      <c r="C17209" s="3">
        <v>44128.461702813111</v>
      </c>
    </row>
    <row r="17210" spans="1:3" x14ac:dyDescent="0.2">
      <c r="A17210" s="1">
        <v>44741</v>
      </c>
      <c r="B17210" s="2">
        <v>0.28125</v>
      </c>
      <c r="C17210" s="3">
        <v>46373.028201565699</v>
      </c>
    </row>
    <row r="17211" spans="1:3" x14ac:dyDescent="0.2">
      <c r="A17211" s="1">
        <v>44741</v>
      </c>
      <c r="B17211" s="2">
        <v>0.29166666666666669</v>
      </c>
      <c r="C17211" s="3">
        <v>48830.639362150898</v>
      </c>
    </row>
    <row r="17212" spans="1:3" x14ac:dyDescent="0.2">
      <c r="A17212" s="1">
        <v>44741</v>
      </c>
      <c r="B17212" s="2">
        <v>0.30208333333333331</v>
      </c>
      <c r="C17212" s="3">
        <v>49892.929827596294</v>
      </c>
    </row>
    <row r="17213" spans="1:3" x14ac:dyDescent="0.2">
      <c r="A17213" s="1">
        <v>44741</v>
      </c>
      <c r="B17213" s="2">
        <v>0.3125</v>
      </c>
      <c r="C17213" s="3">
        <v>51872.027336910425</v>
      </c>
    </row>
    <row r="17214" spans="1:3" x14ac:dyDescent="0.2">
      <c r="A17214" s="1">
        <v>44741</v>
      </c>
      <c r="B17214" s="2">
        <v>0.32291666666666669</v>
      </c>
      <c r="C17214" s="3">
        <v>52949.74390059647</v>
      </c>
    </row>
    <row r="17215" spans="1:3" x14ac:dyDescent="0.2">
      <c r="A17215" s="1">
        <v>44741</v>
      </c>
      <c r="B17215" s="2">
        <v>0.33333333333333331</v>
      </c>
      <c r="C17215" s="3">
        <v>53832.423505865132</v>
      </c>
    </row>
    <row r="17216" spans="1:3" x14ac:dyDescent="0.2">
      <c r="A17216" s="1">
        <v>44741</v>
      </c>
      <c r="B17216" s="2">
        <v>0.34375</v>
      </c>
      <c r="C17216" s="3">
        <v>51002.962199305126</v>
      </c>
    </row>
    <row r="17217" spans="1:3" x14ac:dyDescent="0.2">
      <c r="A17217" s="1">
        <v>44741</v>
      </c>
      <c r="B17217" s="2">
        <v>0.35416666666666669</v>
      </c>
      <c r="C17217" s="3">
        <v>49107.278444242023</v>
      </c>
    </row>
    <row r="17218" spans="1:3" x14ac:dyDescent="0.2">
      <c r="A17218" s="1">
        <v>44741</v>
      </c>
      <c r="B17218" s="2">
        <v>0.36458333333333331</v>
      </c>
      <c r="C17218" s="3">
        <v>51957.682628568233</v>
      </c>
    </row>
    <row r="17219" spans="1:3" x14ac:dyDescent="0.2">
      <c r="A17219" s="1">
        <v>44741</v>
      </c>
      <c r="B17219" s="2">
        <v>0.375</v>
      </c>
      <c r="C17219" s="3">
        <v>51880.688127930647</v>
      </c>
    </row>
    <row r="17220" spans="1:3" x14ac:dyDescent="0.2">
      <c r="A17220" s="1">
        <v>44741</v>
      </c>
      <c r="B17220" s="2">
        <v>0.38541666666666669</v>
      </c>
      <c r="C17220" s="3">
        <v>52655.612481182674</v>
      </c>
    </row>
    <row r="17221" spans="1:3" x14ac:dyDescent="0.2">
      <c r="A17221" s="1">
        <v>44741</v>
      </c>
      <c r="B17221" s="2">
        <v>0.39583333333333331</v>
      </c>
      <c r="C17221" s="3">
        <v>52750.650714717005</v>
      </c>
    </row>
    <row r="17222" spans="1:3" x14ac:dyDescent="0.2">
      <c r="A17222" s="1">
        <v>44741</v>
      </c>
      <c r="B17222" s="2">
        <v>0.40625</v>
      </c>
      <c r="C17222" s="3">
        <v>49946.472543555603</v>
      </c>
    </row>
    <row r="17223" spans="1:3" x14ac:dyDescent="0.2">
      <c r="A17223" s="1">
        <v>44741</v>
      </c>
      <c r="B17223" s="2">
        <v>0.41666666666666669</v>
      </c>
      <c r="C17223" s="3">
        <v>48599.019546857868</v>
      </c>
    </row>
    <row r="17224" spans="1:3" x14ac:dyDescent="0.2">
      <c r="A17224" s="1">
        <v>44741</v>
      </c>
      <c r="B17224" s="2">
        <v>0.42708333333333331</v>
      </c>
      <c r="C17224" s="3">
        <v>49093.059937505488</v>
      </c>
    </row>
    <row r="17225" spans="1:3" x14ac:dyDescent="0.2">
      <c r="A17225" s="1">
        <v>44741</v>
      </c>
      <c r="B17225" s="2">
        <v>0.4375</v>
      </c>
      <c r="C17225" s="3">
        <v>47567.892172160144</v>
      </c>
    </row>
    <row r="17226" spans="1:3" x14ac:dyDescent="0.2">
      <c r="A17226" s="1">
        <v>44741</v>
      </c>
      <c r="B17226" s="2">
        <v>0.44791666666666669</v>
      </c>
      <c r="C17226" s="3">
        <v>39174.415906211398</v>
      </c>
    </row>
    <row r="17227" spans="1:3" x14ac:dyDescent="0.2">
      <c r="A17227" s="1">
        <v>44741</v>
      </c>
      <c r="B17227" s="2">
        <v>0.45833333333333331</v>
      </c>
      <c r="C17227" s="3">
        <v>33937.63071362098</v>
      </c>
    </row>
    <row r="17228" spans="1:3" x14ac:dyDescent="0.2">
      <c r="A17228" s="1">
        <v>44741</v>
      </c>
      <c r="B17228" s="2">
        <v>0.46875</v>
      </c>
      <c r="C17228" s="3">
        <v>36843.722357926097</v>
      </c>
    </row>
    <row r="17229" spans="1:3" x14ac:dyDescent="0.2">
      <c r="A17229" s="1">
        <v>44741</v>
      </c>
      <c r="B17229" s="2">
        <v>0.47916666666666669</v>
      </c>
      <c r="C17229" s="3">
        <v>46253.769125461389</v>
      </c>
    </row>
    <row r="17230" spans="1:3" x14ac:dyDescent="0.2">
      <c r="A17230" s="1">
        <v>44741</v>
      </c>
      <c r="B17230" s="2">
        <v>0.48958333333333331</v>
      </c>
      <c r="C17230" s="3">
        <v>40478.215956361164</v>
      </c>
    </row>
    <row r="17231" spans="1:3" x14ac:dyDescent="0.2">
      <c r="A17231" s="1">
        <v>44741</v>
      </c>
      <c r="B17231" s="2">
        <v>0.5</v>
      </c>
      <c r="C17231" s="3">
        <v>46906.287013240944</v>
      </c>
    </row>
    <row r="17232" spans="1:3" x14ac:dyDescent="0.2">
      <c r="A17232" s="1">
        <v>44741</v>
      </c>
      <c r="B17232" s="2">
        <v>0.51041666666666663</v>
      </c>
      <c r="C17232" s="3">
        <v>37093.715277694122</v>
      </c>
    </row>
    <row r="17233" spans="1:3" x14ac:dyDescent="0.2">
      <c r="A17233" s="1">
        <v>44741</v>
      </c>
      <c r="B17233" s="2">
        <v>0.52083333333333337</v>
      </c>
      <c r="C17233" s="3">
        <v>28835.515566561051</v>
      </c>
    </row>
    <row r="17234" spans="1:3" x14ac:dyDescent="0.2">
      <c r="A17234" s="1">
        <v>44741</v>
      </c>
      <c r="B17234" s="2">
        <v>0.53125</v>
      </c>
      <c r="C17234" s="3">
        <v>22781.53006494818</v>
      </c>
    </row>
    <row r="17235" spans="1:3" x14ac:dyDescent="0.2">
      <c r="A17235" s="1">
        <v>44741</v>
      </c>
      <c r="B17235" s="2">
        <v>0.54166666666666663</v>
      </c>
      <c r="C17235" s="3">
        <v>16807.616891764974</v>
      </c>
    </row>
    <row r="17236" spans="1:3" x14ac:dyDescent="0.2">
      <c r="A17236" s="1">
        <v>44741</v>
      </c>
      <c r="B17236" s="2">
        <v>0.55208333333333337</v>
      </c>
      <c r="C17236" s="3">
        <v>14813.51077553779</v>
      </c>
    </row>
    <row r="17237" spans="1:3" x14ac:dyDescent="0.2">
      <c r="A17237" s="1">
        <v>44741</v>
      </c>
      <c r="B17237" s="2">
        <v>0.5625</v>
      </c>
      <c r="C17237" s="3">
        <v>33081.779658510131</v>
      </c>
    </row>
    <row r="17238" spans="1:3" x14ac:dyDescent="0.2">
      <c r="A17238" s="1">
        <v>44741</v>
      </c>
      <c r="B17238" s="2">
        <v>0.57291666666666663</v>
      </c>
      <c r="C17238" s="3">
        <v>40331.376801532875</v>
      </c>
    </row>
    <row r="17239" spans="1:3" x14ac:dyDescent="0.2">
      <c r="A17239" s="1">
        <v>44741</v>
      </c>
      <c r="B17239" s="2">
        <v>0.58333333333333337</v>
      </c>
      <c r="C17239" s="3">
        <v>32032.854052881263</v>
      </c>
    </row>
    <row r="17240" spans="1:3" x14ac:dyDescent="0.2">
      <c r="A17240" s="1">
        <v>44741</v>
      </c>
      <c r="B17240" s="2">
        <v>0.59375</v>
      </c>
      <c r="C17240" s="3">
        <v>22028.013841485143</v>
      </c>
    </row>
    <row r="17241" spans="1:3" x14ac:dyDescent="0.2">
      <c r="A17241" s="1">
        <v>44741</v>
      </c>
      <c r="B17241" s="2">
        <v>0.60416666666666663</v>
      </c>
      <c r="C17241" s="3">
        <v>43726.35808238684</v>
      </c>
    </row>
    <row r="17242" spans="1:3" x14ac:dyDescent="0.2">
      <c r="A17242" s="1">
        <v>44741</v>
      </c>
      <c r="B17242" s="2">
        <v>0.61458333333333337</v>
      </c>
      <c r="C17242" s="3">
        <v>44230.727530099844</v>
      </c>
    </row>
    <row r="17243" spans="1:3" x14ac:dyDescent="0.2">
      <c r="A17243" s="1">
        <v>44741</v>
      </c>
      <c r="B17243" s="2">
        <v>0.625</v>
      </c>
      <c r="C17243" s="3">
        <v>29235.269175643229</v>
      </c>
    </row>
    <row r="17244" spans="1:3" x14ac:dyDescent="0.2">
      <c r="A17244" s="1">
        <v>44741</v>
      </c>
      <c r="B17244" s="2">
        <v>0.63541666666666663</v>
      </c>
      <c r="C17244" s="3">
        <v>24304.887820451175</v>
      </c>
    </row>
    <row r="17245" spans="1:3" x14ac:dyDescent="0.2">
      <c r="A17245" s="1">
        <v>44741</v>
      </c>
      <c r="B17245" s="2">
        <v>0.64583333333333337</v>
      </c>
      <c r="C17245" s="3">
        <v>27326.901748732547</v>
      </c>
    </row>
    <row r="17246" spans="1:3" x14ac:dyDescent="0.2">
      <c r="A17246" s="1">
        <v>44741</v>
      </c>
      <c r="B17246" s="2">
        <v>0.65625</v>
      </c>
      <c r="C17246" s="3">
        <v>37805.516893026725</v>
      </c>
    </row>
    <row r="17247" spans="1:3" x14ac:dyDescent="0.2">
      <c r="A17247" s="1">
        <v>44741</v>
      </c>
      <c r="B17247" s="2">
        <v>0.66666666666666663</v>
      </c>
      <c r="C17247" s="3">
        <v>28454.163537808126</v>
      </c>
    </row>
    <row r="17248" spans="1:3" x14ac:dyDescent="0.2">
      <c r="A17248" s="1">
        <v>44741</v>
      </c>
      <c r="B17248" s="2">
        <v>0.67708333333333337</v>
      </c>
      <c r="C17248" s="3">
        <v>36857.540180638651</v>
      </c>
    </row>
    <row r="17249" spans="1:3" x14ac:dyDescent="0.2">
      <c r="A17249" s="1">
        <v>44741</v>
      </c>
      <c r="B17249" s="2">
        <v>0.6875</v>
      </c>
      <c r="C17249" s="3">
        <v>31285.079205821548</v>
      </c>
    </row>
    <row r="17250" spans="1:3" x14ac:dyDescent="0.2">
      <c r="A17250" s="1">
        <v>44741</v>
      </c>
      <c r="B17250" s="2">
        <v>0.69791666666666663</v>
      </c>
      <c r="C17250" s="3">
        <v>35274.462611087649</v>
      </c>
    </row>
    <row r="17251" spans="1:3" x14ac:dyDescent="0.2">
      <c r="A17251" s="1">
        <v>44741</v>
      </c>
      <c r="B17251" s="2">
        <v>0.70833333333333337</v>
      </c>
      <c r="C17251" s="3">
        <v>33410.338989182972</v>
      </c>
    </row>
    <row r="17252" spans="1:3" x14ac:dyDescent="0.2">
      <c r="A17252" s="1">
        <v>44741</v>
      </c>
      <c r="B17252" s="2">
        <v>0.71875</v>
      </c>
      <c r="C17252" s="3">
        <v>31209.849014227573</v>
      </c>
    </row>
    <row r="17253" spans="1:3" x14ac:dyDescent="0.2">
      <c r="A17253" s="1">
        <v>44741</v>
      </c>
      <c r="B17253" s="2">
        <v>0.72916666666666663</v>
      </c>
      <c r="C17253" s="3">
        <v>44078.942324222597</v>
      </c>
    </row>
    <row r="17254" spans="1:3" x14ac:dyDescent="0.2">
      <c r="A17254" s="1">
        <v>44741</v>
      </c>
      <c r="B17254" s="2">
        <v>0.73958333333333337</v>
      </c>
      <c r="C17254" s="3">
        <v>46207.350098753399</v>
      </c>
    </row>
    <row r="17255" spans="1:3" x14ac:dyDescent="0.2">
      <c r="A17255" s="1">
        <v>44741</v>
      </c>
      <c r="B17255" s="2">
        <v>0.75</v>
      </c>
      <c r="C17255" s="3">
        <v>47789.620489044639</v>
      </c>
    </row>
    <row r="17256" spans="1:3" x14ac:dyDescent="0.2">
      <c r="A17256" s="1">
        <v>44741</v>
      </c>
      <c r="B17256" s="2">
        <v>0.76041666666666663</v>
      </c>
      <c r="C17256" s="3">
        <v>45177.917439338911</v>
      </c>
    </row>
    <row r="17257" spans="1:3" x14ac:dyDescent="0.2">
      <c r="A17257" s="1">
        <v>44741</v>
      </c>
      <c r="B17257" s="2">
        <v>0.77083333333333337</v>
      </c>
      <c r="C17257" s="3">
        <v>45033.265858616985</v>
      </c>
    </row>
    <row r="17258" spans="1:3" x14ac:dyDescent="0.2">
      <c r="A17258" s="1">
        <v>44741</v>
      </c>
      <c r="B17258" s="2">
        <v>0.78125</v>
      </c>
      <c r="C17258" s="3">
        <v>50705.586172348063</v>
      </c>
    </row>
    <row r="17259" spans="1:3" x14ac:dyDescent="0.2">
      <c r="A17259" s="1">
        <v>44741</v>
      </c>
      <c r="B17259" s="2">
        <v>0.79166666666666663</v>
      </c>
      <c r="C17259" s="3">
        <v>53767.543443501258</v>
      </c>
    </row>
    <row r="17260" spans="1:3" x14ac:dyDescent="0.2">
      <c r="A17260" s="1">
        <v>44741</v>
      </c>
      <c r="B17260" s="2">
        <v>0.80208333333333337</v>
      </c>
      <c r="C17260" s="3">
        <v>55112.499632158717</v>
      </c>
    </row>
    <row r="17261" spans="1:3" x14ac:dyDescent="0.2">
      <c r="A17261" s="1">
        <v>44741</v>
      </c>
      <c r="B17261" s="2">
        <v>0.8125</v>
      </c>
      <c r="C17261" s="3">
        <v>56862.470635229496</v>
      </c>
    </row>
    <row r="17262" spans="1:3" x14ac:dyDescent="0.2">
      <c r="A17262" s="1">
        <v>44741</v>
      </c>
      <c r="B17262" s="2">
        <v>0.82291666666666663</v>
      </c>
      <c r="C17262" s="3">
        <v>58420.215841884528</v>
      </c>
    </row>
    <row r="17263" spans="1:3" x14ac:dyDescent="0.2">
      <c r="A17263" s="1">
        <v>44741</v>
      </c>
      <c r="B17263" s="2">
        <v>0.83333333333333337</v>
      </c>
      <c r="C17263" s="3">
        <v>60144.601453501564</v>
      </c>
    </row>
    <row r="17264" spans="1:3" x14ac:dyDescent="0.2">
      <c r="A17264" s="1">
        <v>44741</v>
      </c>
      <c r="B17264" s="2">
        <v>0.84375</v>
      </c>
      <c r="C17264" s="3">
        <v>61370.483493328014</v>
      </c>
    </row>
    <row r="17265" spans="1:3" x14ac:dyDescent="0.2">
      <c r="A17265" s="1">
        <v>44741</v>
      </c>
      <c r="B17265" s="2">
        <v>0.85416666666666663</v>
      </c>
      <c r="C17265" s="3">
        <v>61727.433508383001</v>
      </c>
    </row>
    <row r="17266" spans="1:3" x14ac:dyDescent="0.2">
      <c r="A17266" s="1">
        <v>44741</v>
      </c>
      <c r="B17266" s="2">
        <v>0.86458333333333337</v>
      </c>
      <c r="C17266" s="3">
        <v>62761.640210974518</v>
      </c>
    </row>
    <row r="17267" spans="1:3" x14ac:dyDescent="0.2">
      <c r="A17267" s="1">
        <v>44741</v>
      </c>
      <c r="B17267" s="2">
        <v>0.875</v>
      </c>
      <c r="C17267" s="3">
        <v>64755.284692307629</v>
      </c>
    </row>
    <row r="17268" spans="1:3" x14ac:dyDescent="0.2">
      <c r="A17268" s="1">
        <v>44741</v>
      </c>
      <c r="B17268" s="2">
        <v>0.88541666666666663</v>
      </c>
      <c r="C17268" s="3">
        <v>64896.85303314661</v>
      </c>
    </row>
    <row r="17269" spans="1:3" x14ac:dyDescent="0.2">
      <c r="A17269" s="1">
        <v>44741</v>
      </c>
      <c r="B17269" s="2">
        <v>0.89583333333333337</v>
      </c>
      <c r="C17269" s="3">
        <v>65723.35624291694</v>
      </c>
    </row>
    <row r="17270" spans="1:3" x14ac:dyDescent="0.2">
      <c r="A17270" s="1">
        <v>44741</v>
      </c>
      <c r="B17270" s="2">
        <v>0.90625</v>
      </c>
      <c r="C17270" s="3">
        <v>65407.478995190286</v>
      </c>
    </row>
    <row r="17271" spans="1:3" x14ac:dyDescent="0.2">
      <c r="A17271" s="1">
        <v>44741</v>
      </c>
      <c r="B17271" s="2">
        <v>0.91666666666666663</v>
      </c>
      <c r="C17271" s="3">
        <v>66743.255740972396</v>
      </c>
    </row>
    <row r="17272" spans="1:3" x14ac:dyDescent="0.2">
      <c r="A17272" s="1">
        <v>44741</v>
      </c>
      <c r="B17272" s="2">
        <v>0.92708333333333337</v>
      </c>
      <c r="C17272" s="3">
        <v>63436.605778505211</v>
      </c>
    </row>
    <row r="17273" spans="1:3" x14ac:dyDescent="0.2">
      <c r="A17273" s="1">
        <v>44741</v>
      </c>
      <c r="B17273" s="2">
        <v>0.9375</v>
      </c>
      <c r="C17273" s="3">
        <v>58567.004770198037</v>
      </c>
    </row>
    <row r="17274" spans="1:3" x14ac:dyDescent="0.2">
      <c r="A17274" s="1">
        <v>44741</v>
      </c>
      <c r="B17274" s="2">
        <v>0.94791666666666663</v>
      </c>
      <c r="C17274" s="3">
        <v>54360.163197221911</v>
      </c>
    </row>
    <row r="17275" spans="1:3" x14ac:dyDescent="0.2">
      <c r="A17275" s="1">
        <v>44741</v>
      </c>
      <c r="B17275" s="2">
        <v>0.95833333333333337</v>
      </c>
      <c r="C17275" s="3">
        <v>51405.26673686078</v>
      </c>
    </row>
    <row r="17276" spans="1:3" x14ac:dyDescent="0.2">
      <c r="A17276" s="1">
        <v>44741</v>
      </c>
      <c r="B17276" s="2">
        <v>0.96875</v>
      </c>
      <c r="C17276" s="3">
        <v>48339.437149142854</v>
      </c>
    </row>
    <row r="17277" spans="1:3" x14ac:dyDescent="0.2">
      <c r="A17277" s="1">
        <v>44741</v>
      </c>
      <c r="B17277" s="2">
        <v>0.97916666666666663</v>
      </c>
      <c r="C17277" s="3">
        <v>46056.095485173137</v>
      </c>
    </row>
    <row r="17278" spans="1:3" x14ac:dyDescent="0.2">
      <c r="A17278" s="1">
        <v>44741</v>
      </c>
      <c r="B17278" s="2">
        <v>0.98958333333333337</v>
      </c>
      <c r="C17278" s="3">
        <v>43548.146855655934</v>
      </c>
    </row>
    <row r="17279" spans="1:3" x14ac:dyDescent="0.2">
      <c r="A17279" s="1">
        <v>44742</v>
      </c>
      <c r="B17279" s="2">
        <v>0</v>
      </c>
      <c r="C17279" s="3">
        <v>40954.061958595565</v>
      </c>
    </row>
    <row r="17280" spans="1:3" x14ac:dyDescent="0.2">
      <c r="A17280" s="1">
        <v>44742</v>
      </c>
      <c r="B17280" s="2">
        <v>1.0416666666666666E-2</v>
      </c>
      <c r="C17280" s="3">
        <v>39093.718749862652</v>
      </c>
    </row>
    <row r="17281" spans="1:3" x14ac:dyDescent="0.2">
      <c r="A17281" s="1">
        <v>44742</v>
      </c>
      <c r="B17281" s="2">
        <v>2.0833333333333332E-2</v>
      </c>
      <c r="C17281" s="3">
        <v>37586.681530034752</v>
      </c>
    </row>
    <row r="17282" spans="1:3" x14ac:dyDescent="0.2">
      <c r="A17282" s="1">
        <v>44742</v>
      </c>
      <c r="B17282" s="2">
        <v>3.125E-2</v>
      </c>
      <c r="C17282" s="3">
        <v>36439.636457919703</v>
      </c>
    </row>
    <row r="17283" spans="1:3" x14ac:dyDescent="0.2">
      <c r="A17283" s="1">
        <v>44742</v>
      </c>
      <c r="B17283" s="2">
        <v>4.1666666666666664E-2</v>
      </c>
      <c r="C17283" s="3">
        <v>35365.401473001468</v>
      </c>
    </row>
    <row r="17284" spans="1:3" x14ac:dyDescent="0.2">
      <c r="A17284" s="1">
        <v>44742</v>
      </c>
      <c r="B17284" s="2">
        <v>5.2083333333333336E-2</v>
      </c>
      <c r="C17284" s="3">
        <v>34633.884147228237</v>
      </c>
    </row>
    <row r="17285" spans="1:3" x14ac:dyDescent="0.2">
      <c r="A17285" s="1">
        <v>44742</v>
      </c>
      <c r="B17285" s="2">
        <v>6.25E-2</v>
      </c>
      <c r="C17285" s="3">
        <v>34519.936392839314</v>
      </c>
    </row>
    <row r="17286" spans="1:3" x14ac:dyDescent="0.2">
      <c r="A17286" s="1">
        <v>44742</v>
      </c>
      <c r="B17286" s="2">
        <v>7.2916666666666671E-2</v>
      </c>
      <c r="C17286" s="3">
        <v>33940.860760186792</v>
      </c>
    </row>
    <row r="17287" spans="1:3" x14ac:dyDescent="0.2">
      <c r="A17287" s="1">
        <v>44742</v>
      </c>
      <c r="B17287" s="2">
        <v>8.3333333333333329E-2</v>
      </c>
      <c r="C17287" s="3">
        <v>33678.172146738238</v>
      </c>
    </row>
    <row r="17288" spans="1:3" x14ac:dyDescent="0.2">
      <c r="A17288" s="1">
        <v>44742</v>
      </c>
      <c r="B17288" s="2">
        <v>9.375E-2</v>
      </c>
      <c r="C17288" s="3">
        <v>33366.814731881794</v>
      </c>
    </row>
    <row r="17289" spans="1:3" x14ac:dyDescent="0.2">
      <c r="A17289" s="1">
        <v>44742</v>
      </c>
      <c r="B17289" s="2">
        <v>0.10416666666666667</v>
      </c>
      <c r="C17289" s="3">
        <v>33060.333871453564</v>
      </c>
    </row>
    <row r="17290" spans="1:3" x14ac:dyDescent="0.2">
      <c r="A17290" s="1">
        <v>44742</v>
      </c>
      <c r="B17290" s="2">
        <v>0.11458333333333333</v>
      </c>
      <c r="C17290" s="3">
        <v>33008.259486617513</v>
      </c>
    </row>
    <row r="17291" spans="1:3" x14ac:dyDescent="0.2">
      <c r="A17291" s="1">
        <v>44742</v>
      </c>
      <c r="B17291" s="2">
        <v>0.125</v>
      </c>
      <c r="C17291" s="3">
        <v>32957.175052377512</v>
      </c>
    </row>
    <row r="17292" spans="1:3" x14ac:dyDescent="0.2">
      <c r="A17292" s="1">
        <v>44742</v>
      </c>
      <c r="B17292" s="2">
        <v>0.13541666666666666</v>
      </c>
      <c r="C17292" s="3">
        <v>32817.620943013564</v>
      </c>
    </row>
    <row r="17293" spans="1:3" x14ac:dyDescent="0.2">
      <c r="A17293" s="1">
        <v>44742</v>
      </c>
      <c r="B17293" s="2">
        <v>0.14583333333333334</v>
      </c>
      <c r="C17293" s="3">
        <v>32723.097589005716</v>
      </c>
    </row>
    <row r="17294" spans="1:3" x14ac:dyDescent="0.2">
      <c r="A17294" s="1">
        <v>44742</v>
      </c>
      <c r="B17294" s="2">
        <v>0.15625</v>
      </c>
      <c r="C17294" s="3">
        <v>32589.584060938221</v>
      </c>
    </row>
    <row r="17295" spans="1:3" x14ac:dyDescent="0.2">
      <c r="A17295" s="1">
        <v>44742</v>
      </c>
      <c r="B17295" s="2">
        <v>0.16666666666666666</v>
      </c>
      <c r="C17295" s="3">
        <v>31693.516147746788</v>
      </c>
    </row>
    <row r="17296" spans="1:3" x14ac:dyDescent="0.2">
      <c r="A17296" s="1">
        <v>44742</v>
      </c>
      <c r="B17296" s="2">
        <v>0.17708333333333334</v>
      </c>
      <c r="C17296" s="3">
        <v>31621.40623718753</v>
      </c>
    </row>
    <row r="17297" spans="1:3" x14ac:dyDescent="0.2">
      <c r="A17297" s="1">
        <v>44742</v>
      </c>
      <c r="B17297" s="2">
        <v>0.1875</v>
      </c>
      <c r="C17297" s="3">
        <v>32183.724771648605</v>
      </c>
    </row>
    <row r="17298" spans="1:3" x14ac:dyDescent="0.2">
      <c r="A17298" s="1">
        <v>44742</v>
      </c>
      <c r="B17298" s="2">
        <v>0.19791666666666666</v>
      </c>
      <c r="C17298" s="3">
        <v>32982.01620281041</v>
      </c>
    </row>
    <row r="17299" spans="1:3" x14ac:dyDescent="0.2">
      <c r="A17299" s="1">
        <v>44742</v>
      </c>
      <c r="B17299" s="2">
        <v>0.20833333333333334</v>
      </c>
      <c r="C17299" s="3">
        <v>34341.341161613316</v>
      </c>
    </row>
    <row r="17300" spans="1:3" x14ac:dyDescent="0.2">
      <c r="A17300" s="1">
        <v>44742</v>
      </c>
      <c r="B17300" s="2">
        <v>0.21875</v>
      </c>
      <c r="C17300" s="3">
        <v>34912.89394985859</v>
      </c>
    </row>
    <row r="17301" spans="1:3" x14ac:dyDescent="0.2">
      <c r="A17301" s="1">
        <v>44742</v>
      </c>
      <c r="B17301" s="2">
        <v>0.22916666666666666</v>
      </c>
      <c r="C17301" s="3">
        <v>36216.254754156907</v>
      </c>
    </row>
    <row r="17302" spans="1:3" x14ac:dyDescent="0.2">
      <c r="A17302" s="1">
        <v>44742</v>
      </c>
      <c r="B17302" s="2">
        <v>0.23958333333333334</v>
      </c>
      <c r="C17302" s="3">
        <v>39360.847732305781</v>
      </c>
    </row>
    <row r="17303" spans="1:3" x14ac:dyDescent="0.2">
      <c r="A17303" s="1">
        <v>44742</v>
      </c>
      <c r="B17303" s="2">
        <v>0.25</v>
      </c>
      <c r="C17303" s="3">
        <v>40184.5907183284</v>
      </c>
    </row>
    <row r="17304" spans="1:3" x14ac:dyDescent="0.2">
      <c r="A17304" s="1">
        <v>44742</v>
      </c>
      <c r="B17304" s="2">
        <v>0.26041666666666669</v>
      </c>
      <c r="C17304" s="3">
        <v>41559.257220626365</v>
      </c>
    </row>
    <row r="17305" spans="1:3" x14ac:dyDescent="0.2">
      <c r="A17305" s="1">
        <v>44742</v>
      </c>
      <c r="B17305" s="2">
        <v>0.27083333333333331</v>
      </c>
      <c r="C17305" s="3">
        <v>41897.803661805607</v>
      </c>
    </row>
    <row r="17306" spans="1:3" x14ac:dyDescent="0.2">
      <c r="A17306" s="1">
        <v>44742</v>
      </c>
      <c r="B17306" s="2">
        <v>0.28125</v>
      </c>
      <c r="C17306" s="3">
        <v>42618.565105517519</v>
      </c>
    </row>
    <row r="17307" spans="1:3" x14ac:dyDescent="0.2">
      <c r="A17307" s="1">
        <v>44742</v>
      </c>
      <c r="B17307" s="2">
        <v>0.29166666666666669</v>
      </c>
      <c r="C17307" s="3">
        <v>43840.211405458875</v>
      </c>
    </row>
    <row r="17308" spans="1:3" x14ac:dyDescent="0.2">
      <c r="A17308" s="1">
        <v>44742</v>
      </c>
      <c r="B17308" s="2">
        <v>0.30208333333333331</v>
      </c>
      <c r="C17308" s="3">
        <v>43615.447268757875</v>
      </c>
    </row>
    <row r="17309" spans="1:3" x14ac:dyDescent="0.2">
      <c r="A17309" s="1">
        <v>44742</v>
      </c>
      <c r="B17309" s="2">
        <v>0.3125</v>
      </c>
      <c r="C17309" s="3">
        <v>42719.747604864162</v>
      </c>
    </row>
    <row r="17310" spans="1:3" x14ac:dyDescent="0.2">
      <c r="A17310" s="1">
        <v>44742</v>
      </c>
      <c r="B17310" s="2">
        <v>0.32291666666666669</v>
      </c>
      <c r="C17310" s="3">
        <v>41508.951551649654</v>
      </c>
    </row>
    <row r="17311" spans="1:3" x14ac:dyDescent="0.2">
      <c r="A17311" s="1">
        <v>44742</v>
      </c>
      <c r="B17311" s="2">
        <v>0.33333333333333331</v>
      </c>
      <c r="C17311" s="3">
        <v>40325.960573434742</v>
      </c>
    </row>
    <row r="17312" spans="1:3" x14ac:dyDescent="0.2">
      <c r="A17312" s="1">
        <v>44742</v>
      </c>
      <c r="B17312" s="2">
        <v>0.34375</v>
      </c>
      <c r="C17312" s="3">
        <v>38491.994242543842</v>
      </c>
    </row>
    <row r="17313" spans="1:3" x14ac:dyDescent="0.2">
      <c r="A17313" s="1">
        <v>44742</v>
      </c>
      <c r="B17313" s="2">
        <v>0.35416666666666669</v>
      </c>
      <c r="C17313" s="3">
        <v>36731.13753657393</v>
      </c>
    </row>
    <row r="17314" spans="1:3" x14ac:dyDescent="0.2">
      <c r="A17314" s="1">
        <v>44742</v>
      </c>
      <c r="B17314" s="2">
        <v>0.36458333333333331</v>
      </c>
      <c r="C17314" s="3">
        <v>34620.202196361992</v>
      </c>
    </row>
    <row r="17315" spans="1:3" x14ac:dyDescent="0.2">
      <c r="A17315" s="1">
        <v>44742</v>
      </c>
      <c r="B17315" s="2">
        <v>0.375</v>
      </c>
      <c r="C17315" s="3">
        <v>32507.289429220033</v>
      </c>
    </row>
    <row r="17316" spans="1:3" x14ac:dyDescent="0.2">
      <c r="A17316" s="1">
        <v>44742</v>
      </c>
      <c r="B17316" s="2">
        <v>0.38541666666666669</v>
      </c>
      <c r="C17316" s="3">
        <v>29958.175578365448</v>
      </c>
    </row>
    <row r="17317" spans="1:3" x14ac:dyDescent="0.2">
      <c r="A17317" s="1">
        <v>44742</v>
      </c>
      <c r="B17317" s="2">
        <v>0.39583333333333331</v>
      </c>
      <c r="C17317" s="3">
        <v>27612.04668135543</v>
      </c>
    </row>
    <row r="17318" spans="1:3" x14ac:dyDescent="0.2">
      <c r="A17318" s="1">
        <v>44742</v>
      </c>
      <c r="B17318" s="2">
        <v>0.40625</v>
      </c>
      <c r="C17318" s="3">
        <v>25688.551795968244</v>
      </c>
    </row>
    <row r="17319" spans="1:3" x14ac:dyDescent="0.2">
      <c r="A17319" s="1">
        <v>44742</v>
      </c>
      <c r="B17319" s="2">
        <v>0.41666666666666669</v>
      </c>
      <c r="C17319" s="3">
        <v>24515.582368118663</v>
      </c>
    </row>
    <row r="17320" spans="1:3" x14ac:dyDescent="0.2">
      <c r="A17320" s="1">
        <v>44742</v>
      </c>
      <c r="B17320" s="2">
        <v>0.42708333333333331</v>
      </c>
      <c r="C17320" s="3">
        <v>22455.311163155202</v>
      </c>
    </row>
    <row r="17321" spans="1:3" x14ac:dyDescent="0.2">
      <c r="A17321" s="1">
        <v>44742</v>
      </c>
      <c r="B17321" s="2">
        <v>0.4375</v>
      </c>
      <c r="C17321" s="3">
        <v>21702.089579682823</v>
      </c>
    </row>
    <row r="17322" spans="1:3" x14ac:dyDescent="0.2">
      <c r="A17322" s="1">
        <v>44742</v>
      </c>
      <c r="B17322" s="2">
        <v>0.44791666666666669</v>
      </c>
      <c r="C17322" s="3">
        <v>21120.556008577005</v>
      </c>
    </row>
    <row r="17323" spans="1:3" x14ac:dyDescent="0.2">
      <c r="A17323" s="1">
        <v>44742</v>
      </c>
      <c r="B17323" s="2">
        <v>0.45833333333333331</v>
      </c>
      <c r="C17323" s="3">
        <v>21537.988572807579</v>
      </c>
    </row>
    <row r="17324" spans="1:3" x14ac:dyDescent="0.2">
      <c r="A17324" s="1">
        <v>44742</v>
      </c>
      <c r="B17324" s="2">
        <v>0.46875</v>
      </c>
      <c r="C17324" s="3">
        <v>23304.970371481162</v>
      </c>
    </row>
    <row r="17325" spans="1:3" x14ac:dyDescent="0.2">
      <c r="A17325" s="1">
        <v>44742</v>
      </c>
      <c r="B17325" s="2">
        <v>0.47916666666666669</v>
      </c>
      <c r="C17325" s="3">
        <v>16444.603138643208</v>
      </c>
    </row>
    <row r="17326" spans="1:3" x14ac:dyDescent="0.2">
      <c r="A17326" s="1">
        <v>44742</v>
      </c>
      <c r="B17326" s="2">
        <v>0.48958333333333331</v>
      </c>
      <c r="C17326" s="3">
        <v>18535.901164227944</v>
      </c>
    </row>
    <row r="17327" spans="1:3" x14ac:dyDescent="0.2">
      <c r="A17327" s="1">
        <v>44742</v>
      </c>
      <c r="B17327" s="2">
        <v>0.5</v>
      </c>
      <c r="C17327" s="3">
        <v>16772.668829800961</v>
      </c>
    </row>
    <row r="17328" spans="1:3" x14ac:dyDescent="0.2">
      <c r="A17328" s="1">
        <v>44742</v>
      </c>
      <c r="B17328" s="2">
        <v>0.51041666666666663</v>
      </c>
      <c r="C17328" s="3">
        <v>15951.190370213841</v>
      </c>
    </row>
    <row r="17329" spans="1:3" x14ac:dyDescent="0.2">
      <c r="A17329" s="1">
        <v>44742</v>
      </c>
      <c r="B17329" s="2">
        <v>0.52083333333333337</v>
      </c>
      <c r="C17329" s="3">
        <v>12566.164260742649</v>
      </c>
    </row>
    <row r="17330" spans="1:3" x14ac:dyDescent="0.2">
      <c r="A17330" s="1">
        <v>44742</v>
      </c>
      <c r="B17330" s="2">
        <v>0.53125</v>
      </c>
      <c r="C17330" s="3">
        <v>22220.547671116703</v>
      </c>
    </row>
    <row r="17331" spans="1:3" x14ac:dyDescent="0.2">
      <c r="A17331" s="1">
        <v>44742</v>
      </c>
      <c r="B17331" s="2">
        <v>0.54166666666666663</v>
      </c>
      <c r="C17331" s="3">
        <v>11296.241524250046</v>
      </c>
    </row>
    <row r="17332" spans="1:3" x14ac:dyDescent="0.2">
      <c r="A17332" s="1">
        <v>44742</v>
      </c>
      <c r="B17332" s="2">
        <v>0.55208333333333337</v>
      </c>
      <c r="C17332" s="3">
        <v>11399.428249537557</v>
      </c>
    </row>
    <row r="17333" spans="1:3" x14ac:dyDescent="0.2">
      <c r="A17333" s="1">
        <v>44742</v>
      </c>
      <c r="B17333" s="2">
        <v>0.5625</v>
      </c>
      <c r="C17333" s="3">
        <v>11039.173304026064</v>
      </c>
    </row>
    <row r="17334" spans="1:3" x14ac:dyDescent="0.2">
      <c r="A17334" s="1">
        <v>44742</v>
      </c>
      <c r="B17334" s="2">
        <v>0.57291666666666663</v>
      </c>
      <c r="C17334" s="3">
        <v>10997.844051545982</v>
      </c>
    </row>
    <row r="17335" spans="1:3" x14ac:dyDescent="0.2">
      <c r="A17335" s="1">
        <v>44742</v>
      </c>
      <c r="B17335" s="2">
        <v>0.58333333333333337</v>
      </c>
      <c r="C17335" s="3">
        <v>15652.022329304415</v>
      </c>
    </row>
    <row r="17336" spans="1:3" x14ac:dyDescent="0.2">
      <c r="A17336" s="1">
        <v>44742</v>
      </c>
      <c r="B17336" s="2">
        <v>0.59375</v>
      </c>
      <c r="C17336" s="3">
        <v>21240.947577748317</v>
      </c>
    </row>
    <row r="17337" spans="1:3" x14ac:dyDescent="0.2">
      <c r="A17337" s="1">
        <v>44742</v>
      </c>
      <c r="B17337" s="2">
        <v>0.60416666666666663</v>
      </c>
      <c r="C17337" s="3">
        <v>17990.633293945863</v>
      </c>
    </row>
    <row r="17338" spans="1:3" x14ac:dyDescent="0.2">
      <c r="A17338" s="1">
        <v>44742</v>
      </c>
      <c r="B17338" s="2">
        <v>0.61458333333333337</v>
      </c>
      <c r="C17338" s="3">
        <v>11531.606375877316</v>
      </c>
    </row>
    <row r="17339" spans="1:3" x14ac:dyDescent="0.2">
      <c r="A17339" s="1">
        <v>44742</v>
      </c>
      <c r="B17339" s="2">
        <v>0.625</v>
      </c>
      <c r="C17339" s="3">
        <v>23297.708151611161</v>
      </c>
    </row>
    <row r="17340" spans="1:3" x14ac:dyDescent="0.2">
      <c r="A17340" s="1">
        <v>44742</v>
      </c>
      <c r="B17340" s="2">
        <v>0.63541666666666663</v>
      </c>
      <c r="C17340" s="3">
        <v>36378.211410164229</v>
      </c>
    </row>
    <row r="17341" spans="1:3" x14ac:dyDescent="0.2">
      <c r="A17341" s="1">
        <v>44742</v>
      </c>
      <c r="B17341" s="2">
        <v>0.64583333333333337</v>
      </c>
      <c r="C17341" s="3">
        <v>37002.586742339234</v>
      </c>
    </row>
    <row r="17342" spans="1:3" x14ac:dyDescent="0.2">
      <c r="A17342" s="1">
        <v>44742</v>
      </c>
      <c r="B17342" s="2">
        <v>0.65625</v>
      </c>
      <c r="C17342" s="3">
        <v>40437.008035291787</v>
      </c>
    </row>
    <row r="17343" spans="1:3" x14ac:dyDescent="0.2">
      <c r="A17343" s="1">
        <v>44742</v>
      </c>
      <c r="B17343" s="2">
        <v>0.66666666666666663</v>
      </c>
      <c r="C17343" s="3">
        <v>37712.114948594528</v>
      </c>
    </row>
    <row r="17344" spans="1:3" x14ac:dyDescent="0.2">
      <c r="A17344" s="1">
        <v>44742</v>
      </c>
      <c r="B17344" s="2">
        <v>0.67708333333333337</v>
      </c>
      <c r="C17344" s="3">
        <v>38310.06226030281</v>
      </c>
    </row>
    <row r="17345" spans="1:3" x14ac:dyDescent="0.2">
      <c r="A17345" s="1">
        <v>44742</v>
      </c>
      <c r="B17345" s="2">
        <v>0.6875</v>
      </c>
      <c r="C17345" s="3">
        <v>22822.946553129623</v>
      </c>
    </row>
    <row r="17346" spans="1:3" x14ac:dyDescent="0.2">
      <c r="A17346" s="1">
        <v>44742</v>
      </c>
      <c r="B17346" s="2">
        <v>0.69791666666666663</v>
      </c>
      <c r="C17346" s="3">
        <v>33260.771145164894</v>
      </c>
    </row>
    <row r="17347" spans="1:3" x14ac:dyDescent="0.2">
      <c r="A17347" s="1">
        <v>44742</v>
      </c>
      <c r="B17347" s="2">
        <v>0.70833333333333337</v>
      </c>
      <c r="C17347" s="3">
        <v>28962.628130138623</v>
      </c>
    </row>
    <row r="17348" spans="1:3" x14ac:dyDescent="0.2">
      <c r="A17348" s="1">
        <v>44742</v>
      </c>
      <c r="B17348" s="2">
        <v>0.71875</v>
      </c>
      <c r="C17348" s="3">
        <v>26814.217174609905</v>
      </c>
    </row>
    <row r="17349" spans="1:3" x14ac:dyDescent="0.2">
      <c r="A17349" s="1">
        <v>44742</v>
      </c>
      <c r="B17349" s="2">
        <v>0.72916666666666663</v>
      </c>
      <c r="C17349" s="3">
        <v>38583.1088689034</v>
      </c>
    </row>
    <row r="17350" spans="1:3" x14ac:dyDescent="0.2">
      <c r="A17350" s="1">
        <v>44742</v>
      </c>
      <c r="B17350" s="2">
        <v>0.73958333333333337</v>
      </c>
      <c r="C17350" s="3">
        <v>55887.272833276751</v>
      </c>
    </row>
    <row r="17351" spans="1:3" x14ac:dyDescent="0.2">
      <c r="A17351" s="1">
        <v>44742</v>
      </c>
      <c r="B17351" s="2">
        <v>0.75</v>
      </c>
      <c r="C17351" s="3">
        <v>60074.806061425974</v>
      </c>
    </row>
    <row r="17352" spans="1:3" x14ac:dyDescent="0.2">
      <c r="A17352" s="1">
        <v>44742</v>
      </c>
      <c r="B17352" s="2">
        <v>0.76041666666666663</v>
      </c>
      <c r="C17352" s="3">
        <v>55001.620596528694</v>
      </c>
    </row>
    <row r="17353" spans="1:3" x14ac:dyDescent="0.2">
      <c r="A17353" s="1">
        <v>44742</v>
      </c>
      <c r="B17353" s="2">
        <v>0.77083333333333337</v>
      </c>
      <c r="C17353" s="3">
        <v>57403.547381880402</v>
      </c>
    </row>
    <row r="17354" spans="1:3" x14ac:dyDescent="0.2">
      <c r="A17354" s="1">
        <v>44742</v>
      </c>
      <c r="B17354" s="2">
        <v>0.78125</v>
      </c>
      <c r="C17354" s="3">
        <v>56758.741775103881</v>
      </c>
    </row>
    <row r="17355" spans="1:3" x14ac:dyDescent="0.2">
      <c r="A17355" s="1">
        <v>44742</v>
      </c>
      <c r="B17355" s="2">
        <v>0.79166666666666663</v>
      </c>
      <c r="C17355" s="3">
        <v>58404.953455501345</v>
      </c>
    </row>
    <row r="17356" spans="1:3" x14ac:dyDescent="0.2">
      <c r="A17356" s="1">
        <v>44742</v>
      </c>
      <c r="B17356" s="2">
        <v>0.80208333333333337</v>
      </c>
      <c r="C17356" s="3">
        <v>58863.586649697711</v>
      </c>
    </row>
    <row r="17357" spans="1:3" x14ac:dyDescent="0.2">
      <c r="A17357" s="1">
        <v>44742</v>
      </c>
      <c r="B17357" s="2">
        <v>0.8125</v>
      </c>
      <c r="C17357" s="3">
        <v>59986.171202926533</v>
      </c>
    </row>
    <row r="17358" spans="1:3" x14ac:dyDescent="0.2">
      <c r="A17358" s="1">
        <v>44742</v>
      </c>
      <c r="B17358" s="2">
        <v>0.82291666666666663</v>
      </c>
      <c r="C17358" s="3">
        <v>61129.158885021512</v>
      </c>
    </row>
    <row r="17359" spans="1:3" x14ac:dyDescent="0.2">
      <c r="A17359" s="1">
        <v>44742</v>
      </c>
      <c r="B17359" s="2">
        <v>0.83333333333333337</v>
      </c>
      <c r="C17359" s="3">
        <v>61070.533715989419</v>
      </c>
    </row>
    <row r="17360" spans="1:3" x14ac:dyDescent="0.2">
      <c r="A17360" s="1">
        <v>44742</v>
      </c>
      <c r="B17360" s="2">
        <v>0.84375</v>
      </c>
      <c r="C17360" s="3">
        <v>61924.729957107891</v>
      </c>
    </row>
    <row r="17361" spans="1:3" x14ac:dyDescent="0.2">
      <c r="A17361" s="1">
        <v>44742</v>
      </c>
      <c r="B17361" s="2">
        <v>0.85416666666666663</v>
      </c>
      <c r="C17361" s="3">
        <v>62208.560868821733</v>
      </c>
    </row>
    <row r="17362" spans="1:3" x14ac:dyDescent="0.2">
      <c r="A17362" s="1">
        <v>44742</v>
      </c>
      <c r="B17362" s="2">
        <v>0.86458333333333337</v>
      </c>
      <c r="C17362" s="3">
        <v>63347.575641254058</v>
      </c>
    </row>
    <row r="17363" spans="1:3" x14ac:dyDescent="0.2">
      <c r="A17363" s="1">
        <v>44742</v>
      </c>
      <c r="B17363" s="2">
        <v>0.875</v>
      </c>
      <c r="C17363" s="3">
        <v>65402.163568836004</v>
      </c>
    </row>
    <row r="17364" spans="1:3" x14ac:dyDescent="0.2">
      <c r="A17364" s="1">
        <v>44742</v>
      </c>
      <c r="B17364" s="2">
        <v>0.88541666666666663</v>
      </c>
      <c r="C17364" s="3">
        <v>65364.558480262029</v>
      </c>
    </row>
    <row r="17365" spans="1:3" x14ac:dyDescent="0.2">
      <c r="A17365" s="1">
        <v>44742</v>
      </c>
      <c r="B17365" s="2">
        <v>0.89583333333333337</v>
      </c>
      <c r="C17365" s="3">
        <v>66333.707945476315</v>
      </c>
    </row>
    <row r="17366" spans="1:3" x14ac:dyDescent="0.2">
      <c r="A17366" s="1">
        <v>44742</v>
      </c>
      <c r="B17366" s="2">
        <v>0.90625</v>
      </c>
      <c r="C17366" s="3">
        <v>66018.144780450733</v>
      </c>
    </row>
    <row r="17367" spans="1:3" x14ac:dyDescent="0.2">
      <c r="A17367" s="1">
        <v>44742</v>
      </c>
      <c r="B17367" s="2">
        <v>0.91666666666666663</v>
      </c>
      <c r="C17367" s="3">
        <v>67020.478425042893</v>
      </c>
    </row>
    <row r="17368" spans="1:3" x14ac:dyDescent="0.2">
      <c r="A17368" s="1">
        <v>44742</v>
      </c>
      <c r="B17368" s="2">
        <v>0.92708333333333337</v>
      </c>
      <c r="C17368" s="3">
        <v>63648.89992491142</v>
      </c>
    </row>
    <row r="17369" spans="1:3" x14ac:dyDescent="0.2">
      <c r="A17369" s="1">
        <v>44742</v>
      </c>
      <c r="B17369" s="2">
        <v>0.9375</v>
      </c>
      <c r="C17369" s="3">
        <v>59051.984632107808</v>
      </c>
    </row>
    <row r="17370" spans="1:3" x14ac:dyDescent="0.2">
      <c r="A17370" s="1">
        <v>44742</v>
      </c>
      <c r="B17370" s="2">
        <v>0.94791666666666663</v>
      </c>
      <c r="C17370" s="3">
        <v>55662.230945682371</v>
      </c>
    </row>
    <row r="17371" spans="1:3" x14ac:dyDescent="0.2">
      <c r="A17371" s="1">
        <v>44742</v>
      </c>
      <c r="B17371" s="2">
        <v>0.95833333333333337</v>
      </c>
      <c r="C17371" s="3">
        <v>52856.781545460857</v>
      </c>
    </row>
    <row r="17372" spans="1:3" x14ac:dyDescent="0.2">
      <c r="A17372" s="1">
        <v>44742</v>
      </c>
      <c r="B17372" s="2">
        <v>0.96875</v>
      </c>
      <c r="C17372" s="3">
        <v>49785.817955101498</v>
      </c>
    </row>
    <row r="17373" spans="1:3" x14ac:dyDescent="0.2">
      <c r="A17373" s="1">
        <v>44742</v>
      </c>
      <c r="B17373" s="2">
        <v>0.97916666666666663</v>
      </c>
      <c r="C17373" s="3">
        <v>47544.785508150715</v>
      </c>
    </row>
    <row r="17374" spans="1:3" x14ac:dyDescent="0.2">
      <c r="A17374" s="1">
        <v>44742</v>
      </c>
      <c r="B17374" s="2">
        <v>0.98958333333333337</v>
      </c>
      <c r="C17374" s="3">
        <v>44842.12126229635</v>
      </c>
    </row>
    <row r="17375" spans="1:3" x14ac:dyDescent="0.2">
      <c r="A17375" s="1">
        <v>44743</v>
      </c>
      <c r="B17375" s="2">
        <v>0</v>
      </c>
      <c r="C17375" s="3">
        <v>42150.008447937784</v>
      </c>
    </row>
    <row r="17376" spans="1:3" x14ac:dyDescent="0.2">
      <c r="A17376" s="1">
        <v>44743</v>
      </c>
      <c r="B17376" s="2">
        <v>1.0416666666666666E-2</v>
      </c>
      <c r="C17376" s="3">
        <v>40270.945672183785</v>
      </c>
    </row>
    <row r="17377" spans="1:3" x14ac:dyDescent="0.2">
      <c r="A17377" s="1">
        <v>44743</v>
      </c>
      <c r="B17377" s="2">
        <v>2.0833333333333332E-2</v>
      </c>
      <c r="C17377" s="3">
        <v>38459.800856923022</v>
      </c>
    </row>
    <row r="17378" spans="1:3" x14ac:dyDescent="0.2">
      <c r="A17378" s="1">
        <v>44743</v>
      </c>
      <c r="B17378" s="2">
        <v>3.125E-2</v>
      </c>
      <c r="C17378" s="3">
        <v>37370.921260647272</v>
      </c>
    </row>
    <row r="17379" spans="1:3" x14ac:dyDescent="0.2">
      <c r="A17379" s="1">
        <v>44743</v>
      </c>
      <c r="B17379" s="2">
        <v>4.1666666666666664E-2</v>
      </c>
      <c r="C17379" s="3">
        <v>36404.297027124376</v>
      </c>
    </row>
    <row r="17380" spans="1:3" x14ac:dyDescent="0.2">
      <c r="A17380" s="1">
        <v>44743</v>
      </c>
      <c r="B17380" s="2">
        <v>5.2083333333333336E-2</v>
      </c>
      <c r="C17380" s="3">
        <v>35473.101250730775</v>
      </c>
    </row>
    <row r="17381" spans="1:3" x14ac:dyDescent="0.2">
      <c r="A17381" s="1">
        <v>44743</v>
      </c>
      <c r="B17381" s="2">
        <v>6.25E-2</v>
      </c>
      <c r="C17381" s="3">
        <v>34788.76619100933</v>
      </c>
    </row>
    <row r="17382" spans="1:3" x14ac:dyDescent="0.2">
      <c r="A17382" s="1">
        <v>44743</v>
      </c>
      <c r="B17382" s="2">
        <v>7.2916666666666671E-2</v>
      </c>
      <c r="C17382" s="3">
        <v>34267.52562528861</v>
      </c>
    </row>
    <row r="17383" spans="1:3" x14ac:dyDescent="0.2">
      <c r="A17383" s="1">
        <v>44743</v>
      </c>
      <c r="B17383" s="2">
        <v>8.3333333333333329E-2</v>
      </c>
      <c r="C17383" s="3">
        <v>34018.597378868239</v>
      </c>
    </row>
    <row r="17384" spans="1:3" x14ac:dyDescent="0.2">
      <c r="A17384" s="1">
        <v>44743</v>
      </c>
      <c r="B17384" s="2">
        <v>9.375E-2</v>
      </c>
      <c r="C17384" s="3">
        <v>33631.390099939672</v>
      </c>
    </row>
    <row r="17385" spans="1:3" x14ac:dyDescent="0.2">
      <c r="A17385" s="1">
        <v>44743</v>
      </c>
      <c r="B17385" s="2">
        <v>0.10416666666666667</v>
      </c>
      <c r="C17385" s="3">
        <v>32810.079036479299</v>
      </c>
    </row>
    <row r="17386" spans="1:3" x14ac:dyDescent="0.2">
      <c r="A17386" s="1">
        <v>44743</v>
      </c>
      <c r="B17386" s="2">
        <v>0.11458333333333333</v>
      </c>
      <c r="C17386" s="3">
        <v>32770.565184759311</v>
      </c>
    </row>
    <row r="17387" spans="1:3" x14ac:dyDescent="0.2">
      <c r="A17387" s="1">
        <v>44743</v>
      </c>
      <c r="B17387" s="2">
        <v>0.125</v>
      </c>
      <c r="C17387" s="3">
        <v>32763.215553227521</v>
      </c>
    </row>
    <row r="17388" spans="1:3" x14ac:dyDescent="0.2">
      <c r="A17388" s="1">
        <v>44743</v>
      </c>
      <c r="B17388" s="2">
        <v>0.13541666666666666</v>
      </c>
      <c r="C17388" s="3">
        <v>32568.08078368397</v>
      </c>
    </row>
    <row r="17389" spans="1:3" x14ac:dyDescent="0.2">
      <c r="A17389" s="1">
        <v>44743</v>
      </c>
      <c r="B17389" s="2">
        <v>0.14583333333333334</v>
      </c>
      <c r="C17389" s="3">
        <v>32585.259342104317</v>
      </c>
    </row>
    <row r="17390" spans="1:3" x14ac:dyDescent="0.2">
      <c r="A17390" s="1">
        <v>44743</v>
      </c>
      <c r="B17390" s="2">
        <v>0.15625</v>
      </c>
      <c r="C17390" s="3">
        <v>32534.130593872887</v>
      </c>
    </row>
    <row r="17391" spans="1:3" x14ac:dyDescent="0.2">
      <c r="A17391" s="1">
        <v>44743</v>
      </c>
      <c r="B17391" s="2">
        <v>0.16666666666666666</v>
      </c>
      <c r="C17391" s="3">
        <v>32248.499241229689</v>
      </c>
    </row>
    <row r="17392" spans="1:3" x14ac:dyDescent="0.2">
      <c r="A17392" s="1">
        <v>44743</v>
      </c>
      <c r="B17392" s="2">
        <v>0.17708333333333334</v>
      </c>
      <c r="C17392" s="3">
        <v>32184.74832320293</v>
      </c>
    </row>
    <row r="17393" spans="1:3" x14ac:dyDescent="0.2">
      <c r="A17393" s="1">
        <v>44743</v>
      </c>
      <c r="B17393" s="2">
        <v>0.1875</v>
      </c>
      <c r="C17393" s="3">
        <v>32685.420080728298</v>
      </c>
    </row>
    <row r="17394" spans="1:3" x14ac:dyDescent="0.2">
      <c r="A17394" s="1">
        <v>44743</v>
      </c>
      <c r="B17394" s="2">
        <v>0.19791666666666666</v>
      </c>
      <c r="C17394" s="3">
        <v>33638.535999862601</v>
      </c>
    </row>
    <row r="17395" spans="1:3" x14ac:dyDescent="0.2">
      <c r="A17395" s="1">
        <v>44743</v>
      </c>
      <c r="B17395" s="2">
        <v>0.20833333333333334</v>
      </c>
      <c r="C17395" s="3">
        <v>35090.185606337669</v>
      </c>
    </row>
    <row r="17396" spans="1:3" x14ac:dyDescent="0.2">
      <c r="A17396" s="1">
        <v>44743</v>
      </c>
      <c r="B17396" s="2">
        <v>0.21875</v>
      </c>
      <c r="C17396" s="3">
        <v>35671.555325507528</v>
      </c>
    </row>
    <row r="17397" spans="1:3" x14ac:dyDescent="0.2">
      <c r="A17397" s="1">
        <v>44743</v>
      </c>
      <c r="B17397" s="2">
        <v>0.22916666666666666</v>
      </c>
      <c r="C17397" s="3">
        <v>36887.986038119794</v>
      </c>
    </row>
    <row r="17398" spans="1:3" x14ac:dyDescent="0.2">
      <c r="A17398" s="1">
        <v>44743</v>
      </c>
      <c r="B17398" s="2">
        <v>0.23958333333333334</v>
      </c>
      <c r="C17398" s="3">
        <v>40407.312668125247</v>
      </c>
    </row>
    <row r="17399" spans="1:3" x14ac:dyDescent="0.2">
      <c r="A17399" s="1">
        <v>44743</v>
      </c>
      <c r="B17399" s="2">
        <v>0.25</v>
      </c>
      <c r="C17399" s="3">
        <v>41682.24983244649</v>
      </c>
    </row>
    <row r="17400" spans="1:3" x14ac:dyDescent="0.2">
      <c r="A17400" s="1">
        <v>44743</v>
      </c>
      <c r="B17400" s="2">
        <v>0.26041666666666669</v>
      </c>
      <c r="C17400" s="3">
        <v>44038.573923804892</v>
      </c>
    </row>
    <row r="17401" spans="1:3" x14ac:dyDescent="0.2">
      <c r="A17401" s="1">
        <v>44743</v>
      </c>
      <c r="B17401" s="2">
        <v>0.27083333333333331</v>
      </c>
      <c r="C17401" s="3">
        <v>44628.779903911032</v>
      </c>
    </row>
    <row r="17402" spans="1:3" x14ac:dyDescent="0.2">
      <c r="A17402" s="1">
        <v>44743</v>
      </c>
      <c r="B17402" s="2">
        <v>0.28125</v>
      </c>
      <c r="C17402" s="3">
        <v>45921.61513112596</v>
      </c>
    </row>
    <row r="17403" spans="1:3" x14ac:dyDescent="0.2">
      <c r="A17403" s="1">
        <v>44743</v>
      </c>
      <c r="B17403" s="2">
        <v>0.29166666666666669</v>
      </c>
      <c r="C17403" s="3">
        <v>49158.909218851397</v>
      </c>
    </row>
    <row r="17404" spans="1:3" x14ac:dyDescent="0.2">
      <c r="A17404" s="1">
        <v>44743</v>
      </c>
      <c r="B17404" s="2">
        <v>0.30208333333333331</v>
      </c>
      <c r="C17404" s="3">
        <v>53485.559388261681</v>
      </c>
    </row>
    <row r="17405" spans="1:3" x14ac:dyDescent="0.2">
      <c r="A17405" s="1">
        <v>44743</v>
      </c>
      <c r="B17405" s="2">
        <v>0.3125</v>
      </c>
      <c r="C17405" s="3">
        <v>55765.763541801229</v>
      </c>
    </row>
    <row r="17406" spans="1:3" x14ac:dyDescent="0.2">
      <c r="A17406" s="1">
        <v>44743</v>
      </c>
      <c r="B17406" s="2">
        <v>0.32291666666666669</v>
      </c>
      <c r="C17406" s="3">
        <v>57908.338670948455</v>
      </c>
    </row>
    <row r="17407" spans="1:3" x14ac:dyDescent="0.2">
      <c r="A17407" s="1">
        <v>44743</v>
      </c>
      <c r="B17407" s="2">
        <v>0.33333333333333331</v>
      </c>
      <c r="C17407" s="3">
        <v>59772.806961632683</v>
      </c>
    </row>
    <row r="17408" spans="1:3" x14ac:dyDescent="0.2">
      <c r="A17408" s="1">
        <v>44743</v>
      </c>
      <c r="B17408" s="2">
        <v>0.34375</v>
      </c>
      <c r="C17408" s="3">
        <v>60940.810888176675</v>
      </c>
    </row>
    <row r="17409" spans="1:3" x14ac:dyDescent="0.2">
      <c r="A17409" s="1">
        <v>44743</v>
      </c>
      <c r="B17409" s="2">
        <v>0.35416666666666669</v>
      </c>
      <c r="C17409" s="3">
        <v>60622.303891519594</v>
      </c>
    </row>
    <row r="17410" spans="1:3" x14ac:dyDescent="0.2">
      <c r="A17410" s="1">
        <v>44743</v>
      </c>
      <c r="B17410" s="2">
        <v>0.36458333333333331</v>
      </c>
      <c r="C17410" s="3">
        <v>61626.253096855929</v>
      </c>
    </row>
    <row r="17411" spans="1:3" x14ac:dyDescent="0.2">
      <c r="A17411" s="1">
        <v>44743</v>
      </c>
      <c r="B17411" s="2">
        <v>0.375</v>
      </c>
      <c r="C17411" s="3">
        <v>61283.472810822386</v>
      </c>
    </row>
    <row r="17412" spans="1:3" x14ac:dyDescent="0.2">
      <c r="A17412" s="1">
        <v>44743</v>
      </c>
      <c r="B17412" s="2">
        <v>0.38541666666666669</v>
      </c>
      <c r="C17412" s="3">
        <v>57980.146793984677</v>
      </c>
    </row>
    <row r="17413" spans="1:3" x14ac:dyDescent="0.2">
      <c r="A17413" s="1">
        <v>44743</v>
      </c>
      <c r="B17413" s="2">
        <v>0.39583333333333331</v>
      </c>
      <c r="C17413" s="3">
        <v>58270.57903282818</v>
      </c>
    </row>
    <row r="17414" spans="1:3" x14ac:dyDescent="0.2">
      <c r="A17414" s="1">
        <v>44743</v>
      </c>
      <c r="B17414" s="2">
        <v>0.40625</v>
      </c>
      <c r="C17414" s="3">
        <v>60991.032735589069</v>
      </c>
    </row>
    <row r="17415" spans="1:3" x14ac:dyDescent="0.2">
      <c r="A17415" s="1">
        <v>44743</v>
      </c>
      <c r="B17415" s="2">
        <v>0.41666666666666669</v>
      </c>
      <c r="C17415" s="3">
        <v>63374.987558395645</v>
      </c>
    </row>
    <row r="17416" spans="1:3" x14ac:dyDescent="0.2">
      <c r="A17416" s="1">
        <v>44743</v>
      </c>
      <c r="B17416" s="2">
        <v>0.42708333333333331</v>
      </c>
      <c r="C17416" s="3">
        <v>63280.335599050362</v>
      </c>
    </row>
    <row r="17417" spans="1:3" x14ac:dyDescent="0.2">
      <c r="A17417" s="1">
        <v>44743</v>
      </c>
      <c r="B17417" s="2">
        <v>0.4375</v>
      </c>
      <c r="C17417" s="3">
        <v>60623.99453045975</v>
      </c>
    </row>
    <row r="17418" spans="1:3" x14ac:dyDescent="0.2">
      <c r="A17418" s="1">
        <v>44743</v>
      </c>
      <c r="B17418" s="2">
        <v>0.44791666666666669</v>
      </c>
      <c r="C17418" s="3">
        <v>60852.092802727726</v>
      </c>
    </row>
    <row r="17419" spans="1:3" x14ac:dyDescent="0.2">
      <c r="A17419" s="1">
        <v>44743</v>
      </c>
      <c r="B17419" s="2">
        <v>0.45833333333333331</v>
      </c>
      <c r="C17419" s="3">
        <v>62373.296372917175</v>
      </c>
    </row>
    <row r="17420" spans="1:3" x14ac:dyDescent="0.2">
      <c r="A17420" s="1">
        <v>44743</v>
      </c>
      <c r="B17420" s="2">
        <v>0.46875</v>
      </c>
      <c r="C17420" s="3">
        <v>64174.974538093404</v>
      </c>
    </row>
    <row r="17421" spans="1:3" x14ac:dyDescent="0.2">
      <c r="A17421" s="1">
        <v>44743</v>
      </c>
      <c r="B17421" s="2">
        <v>0.47916666666666669</v>
      </c>
      <c r="C17421" s="3">
        <v>63974.338236630931</v>
      </c>
    </row>
    <row r="17422" spans="1:3" x14ac:dyDescent="0.2">
      <c r="A17422" s="1">
        <v>44743</v>
      </c>
      <c r="B17422" s="2">
        <v>0.48958333333333331</v>
      </c>
      <c r="C17422" s="3">
        <v>65675.939585928209</v>
      </c>
    </row>
    <row r="17423" spans="1:3" x14ac:dyDescent="0.2">
      <c r="A17423" s="1">
        <v>44743</v>
      </c>
      <c r="B17423" s="2">
        <v>0.5</v>
      </c>
      <c r="C17423" s="3">
        <v>67109.955595601088</v>
      </c>
    </row>
    <row r="17424" spans="1:3" x14ac:dyDescent="0.2">
      <c r="A17424" s="1">
        <v>44743</v>
      </c>
      <c r="B17424" s="2">
        <v>0.51041666666666663</v>
      </c>
      <c r="C17424" s="3">
        <v>66926.915680283462</v>
      </c>
    </row>
    <row r="17425" spans="1:3" x14ac:dyDescent="0.2">
      <c r="A17425" s="1">
        <v>44743</v>
      </c>
      <c r="B17425" s="2">
        <v>0.52083333333333337</v>
      </c>
      <c r="C17425" s="3">
        <v>63792.989484659884</v>
      </c>
    </row>
    <row r="17426" spans="1:3" x14ac:dyDescent="0.2">
      <c r="A17426" s="1">
        <v>44743</v>
      </c>
      <c r="B17426" s="2">
        <v>0.53125</v>
      </c>
      <c r="C17426" s="3">
        <v>61196.322620504186</v>
      </c>
    </row>
    <row r="17427" spans="1:3" x14ac:dyDescent="0.2">
      <c r="A17427" s="1">
        <v>44743</v>
      </c>
      <c r="B17427" s="2">
        <v>0.54166666666666663</v>
      </c>
      <c r="C17427" s="3">
        <v>61261.839696001334</v>
      </c>
    </row>
    <row r="17428" spans="1:3" x14ac:dyDescent="0.2">
      <c r="A17428" s="1">
        <v>44743</v>
      </c>
      <c r="B17428" s="2">
        <v>0.55208333333333337</v>
      </c>
      <c r="C17428" s="3">
        <v>62348.876725528447</v>
      </c>
    </row>
    <row r="17429" spans="1:3" x14ac:dyDescent="0.2">
      <c r="A17429" s="1">
        <v>44743</v>
      </c>
      <c r="B17429" s="2">
        <v>0.5625</v>
      </c>
      <c r="C17429" s="3">
        <v>62593.50025013827</v>
      </c>
    </row>
    <row r="17430" spans="1:3" x14ac:dyDescent="0.2">
      <c r="A17430" s="1">
        <v>44743</v>
      </c>
      <c r="B17430" s="2">
        <v>0.57291666666666663</v>
      </c>
      <c r="C17430" s="3">
        <v>62055.433425639283</v>
      </c>
    </row>
    <row r="17431" spans="1:3" x14ac:dyDescent="0.2">
      <c r="A17431" s="1">
        <v>44743</v>
      </c>
      <c r="B17431" s="2">
        <v>0.58333333333333337</v>
      </c>
      <c r="C17431" s="3">
        <v>59347.960211455713</v>
      </c>
    </row>
    <row r="17432" spans="1:3" x14ac:dyDescent="0.2">
      <c r="A17432" s="1">
        <v>44743</v>
      </c>
      <c r="B17432" s="2">
        <v>0.59375</v>
      </c>
      <c r="C17432" s="3">
        <v>59216.765983391822</v>
      </c>
    </row>
    <row r="17433" spans="1:3" x14ac:dyDescent="0.2">
      <c r="A17433" s="1">
        <v>44743</v>
      </c>
      <c r="B17433" s="2">
        <v>0.60416666666666663</v>
      </c>
      <c r="C17433" s="3">
        <v>54322.44642304194</v>
      </c>
    </row>
    <row r="17434" spans="1:3" x14ac:dyDescent="0.2">
      <c r="A17434" s="1">
        <v>44743</v>
      </c>
      <c r="B17434" s="2">
        <v>0.61458333333333337</v>
      </c>
      <c r="C17434" s="3">
        <v>54063.094327545397</v>
      </c>
    </row>
    <row r="17435" spans="1:3" x14ac:dyDescent="0.2">
      <c r="A17435" s="1">
        <v>44743</v>
      </c>
      <c r="B17435" s="2">
        <v>0.625</v>
      </c>
      <c r="C17435" s="3">
        <v>53253.878991344223</v>
      </c>
    </row>
    <row r="17436" spans="1:3" x14ac:dyDescent="0.2">
      <c r="A17436" s="1">
        <v>44743</v>
      </c>
      <c r="B17436" s="2">
        <v>0.63541666666666663</v>
      </c>
      <c r="C17436" s="3">
        <v>51220.43155433928</v>
      </c>
    </row>
    <row r="17437" spans="1:3" x14ac:dyDescent="0.2">
      <c r="A17437" s="1">
        <v>44743</v>
      </c>
      <c r="B17437" s="2">
        <v>0.64583333333333337</v>
      </c>
      <c r="C17437" s="3">
        <v>45157.919722366438</v>
      </c>
    </row>
    <row r="17438" spans="1:3" x14ac:dyDescent="0.2">
      <c r="A17438" s="1">
        <v>44743</v>
      </c>
      <c r="B17438" s="2">
        <v>0.65625</v>
      </c>
      <c r="C17438" s="3">
        <v>33315.764842209755</v>
      </c>
    </row>
    <row r="17439" spans="1:3" x14ac:dyDescent="0.2">
      <c r="A17439" s="1">
        <v>44743</v>
      </c>
      <c r="B17439" s="2">
        <v>0.66666666666666663</v>
      </c>
      <c r="C17439" s="3">
        <v>35838.847806741309</v>
      </c>
    </row>
    <row r="17440" spans="1:3" x14ac:dyDescent="0.2">
      <c r="A17440" s="1">
        <v>44743</v>
      </c>
      <c r="B17440" s="2">
        <v>0.67708333333333337</v>
      </c>
      <c r="C17440" s="3">
        <v>35959.562550524934</v>
      </c>
    </row>
    <row r="17441" spans="1:3" x14ac:dyDescent="0.2">
      <c r="A17441" s="1">
        <v>44743</v>
      </c>
      <c r="B17441" s="2">
        <v>0.6875</v>
      </c>
      <c r="C17441" s="3">
        <v>45017.565810533139</v>
      </c>
    </row>
    <row r="17442" spans="1:3" x14ac:dyDescent="0.2">
      <c r="A17442" s="1">
        <v>44743</v>
      </c>
      <c r="B17442" s="2">
        <v>0.69791666666666663</v>
      </c>
      <c r="C17442" s="3">
        <v>43527.560931489155</v>
      </c>
    </row>
    <row r="17443" spans="1:3" x14ac:dyDescent="0.2">
      <c r="A17443" s="1">
        <v>44743</v>
      </c>
      <c r="B17443" s="2">
        <v>0.70833333333333337</v>
      </c>
      <c r="C17443" s="3">
        <v>19620.172544499816</v>
      </c>
    </row>
    <row r="17444" spans="1:3" x14ac:dyDescent="0.2">
      <c r="A17444" s="1">
        <v>44743</v>
      </c>
      <c r="B17444" s="2">
        <v>0.71875</v>
      </c>
      <c r="C17444" s="3">
        <v>27853.4727146441</v>
      </c>
    </row>
    <row r="17445" spans="1:3" x14ac:dyDescent="0.2">
      <c r="A17445" s="1">
        <v>44743</v>
      </c>
      <c r="B17445" s="2">
        <v>0.72916666666666663</v>
      </c>
      <c r="C17445" s="3">
        <v>29165.955232927332</v>
      </c>
    </row>
    <row r="17446" spans="1:3" x14ac:dyDescent="0.2">
      <c r="A17446" s="1">
        <v>44743</v>
      </c>
      <c r="B17446" s="2">
        <v>0.73958333333333337</v>
      </c>
      <c r="C17446" s="3">
        <v>36188.540374453471</v>
      </c>
    </row>
    <row r="17447" spans="1:3" x14ac:dyDescent="0.2">
      <c r="A17447" s="1">
        <v>44743</v>
      </c>
      <c r="B17447" s="2">
        <v>0.75</v>
      </c>
      <c r="C17447" s="3">
        <v>37202.24696503397</v>
      </c>
    </row>
    <row r="17448" spans="1:3" x14ac:dyDescent="0.2">
      <c r="A17448" s="1">
        <v>44743</v>
      </c>
      <c r="B17448" s="2">
        <v>0.76041666666666663</v>
      </c>
      <c r="C17448" s="3">
        <v>40614.534065903557</v>
      </c>
    </row>
    <row r="17449" spans="1:3" x14ac:dyDescent="0.2">
      <c r="A17449" s="1">
        <v>44743</v>
      </c>
      <c r="B17449" s="2">
        <v>0.77083333333333337</v>
      </c>
      <c r="C17449" s="3">
        <v>48292.171141615101</v>
      </c>
    </row>
    <row r="17450" spans="1:3" x14ac:dyDescent="0.2">
      <c r="A17450" s="1">
        <v>44743</v>
      </c>
      <c r="B17450" s="2">
        <v>0.78125</v>
      </c>
      <c r="C17450" s="3">
        <v>42292.971705559452</v>
      </c>
    </row>
    <row r="17451" spans="1:3" x14ac:dyDescent="0.2">
      <c r="A17451" s="1">
        <v>44743</v>
      </c>
      <c r="B17451" s="2">
        <v>0.79166666666666663</v>
      </c>
      <c r="C17451" s="3">
        <v>44996.228228007305</v>
      </c>
    </row>
    <row r="17452" spans="1:3" x14ac:dyDescent="0.2">
      <c r="A17452" s="1">
        <v>44743</v>
      </c>
      <c r="B17452" s="2">
        <v>0.80208333333333337</v>
      </c>
      <c r="C17452" s="3">
        <v>53858.44074887265</v>
      </c>
    </row>
    <row r="17453" spans="1:3" x14ac:dyDescent="0.2">
      <c r="A17453" s="1">
        <v>44743</v>
      </c>
      <c r="B17453" s="2">
        <v>0.8125</v>
      </c>
      <c r="C17453" s="3">
        <v>55295.271795322849</v>
      </c>
    </row>
    <row r="17454" spans="1:3" x14ac:dyDescent="0.2">
      <c r="A17454" s="1">
        <v>44743</v>
      </c>
      <c r="B17454" s="2">
        <v>0.82291666666666663</v>
      </c>
      <c r="C17454" s="3">
        <v>55869.046151907649</v>
      </c>
    </row>
    <row r="17455" spans="1:3" x14ac:dyDescent="0.2">
      <c r="A17455" s="1">
        <v>44743</v>
      </c>
      <c r="B17455" s="2">
        <v>0.83333333333333337</v>
      </c>
      <c r="C17455" s="3">
        <v>58534.381810190986</v>
      </c>
    </row>
    <row r="17456" spans="1:3" x14ac:dyDescent="0.2">
      <c r="A17456" s="1">
        <v>44743</v>
      </c>
      <c r="B17456" s="2">
        <v>0.84375</v>
      </c>
      <c r="C17456" s="3">
        <v>58999.529878203248</v>
      </c>
    </row>
    <row r="17457" spans="1:3" x14ac:dyDescent="0.2">
      <c r="A17457" s="1">
        <v>44743</v>
      </c>
      <c r="B17457" s="2">
        <v>0.85416666666666663</v>
      </c>
      <c r="C17457" s="3">
        <v>60221.149092890497</v>
      </c>
    </row>
    <row r="17458" spans="1:3" x14ac:dyDescent="0.2">
      <c r="A17458" s="1">
        <v>44743</v>
      </c>
      <c r="B17458" s="2">
        <v>0.86458333333333337</v>
      </c>
      <c r="C17458" s="3">
        <v>61675.26464278678</v>
      </c>
    </row>
    <row r="17459" spans="1:3" x14ac:dyDescent="0.2">
      <c r="A17459" s="1">
        <v>44743</v>
      </c>
      <c r="B17459" s="2">
        <v>0.875</v>
      </c>
      <c r="C17459" s="3">
        <v>64323.285751951167</v>
      </c>
    </row>
    <row r="17460" spans="1:3" x14ac:dyDescent="0.2">
      <c r="A17460" s="1">
        <v>44743</v>
      </c>
      <c r="B17460" s="2">
        <v>0.88541666666666663</v>
      </c>
      <c r="C17460" s="3">
        <v>64319.573910626459</v>
      </c>
    </row>
    <row r="17461" spans="1:3" x14ac:dyDescent="0.2">
      <c r="A17461" s="1">
        <v>44743</v>
      </c>
      <c r="B17461" s="2">
        <v>0.89583333333333337</v>
      </c>
      <c r="C17461" s="3">
        <v>65711.263775389671</v>
      </c>
    </row>
    <row r="17462" spans="1:3" x14ac:dyDescent="0.2">
      <c r="A17462" s="1">
        <v>44743</v>
      </c>
      <c r="B17462" s="2">
        <v>0.90625</v>
      </c>
      <c r="C17462" s="3">
        <v>65421.634826804097</v>
      </c>
    </row>
    <row r="17463" spans="1:3" x14ac:dyDescent="0.2">
      <c r="A17463" s="1">
        <v>44743</v>
      </c>
      <c r="B17463" s="2">
        <v>0.91666666666666663</v>
      </c>
      <c r="C17463" s="3">
        <v>66701.747129067357</v>
      </c>
    </row>
    <row r="17464" spans="1:3" x14ac:dyDescent="0.2">
      <c r="A17464" s="1">
        <v>44743</v>
      </c>
      <c r="B17464" s="2">
        <v>0.92708333333333337</v>
      </c>
      <c r="C17464" s="3">
        <v>63218.174368642678</v>
      </c>
    </row>
    <row r="17465" spans="1:3" x14ac:dyDescent="0.2">
      <c r="A17465" s="1">
        <v>44743</v>
      </c>
      <c r="B17465" s="2">
        <v>0.9375</v>
      </c>
      <c r="C17465" s="3">
        <v>58931.734693120816</v>
      </c>
    </row>
    <row r="17466" spans="1:3" x14ac:dyDescent="0.2">
      <c r="A17466" s="1">
        <v>44743</v>
      </c>
      <c r="B17466" s="2">
        <v>0.94791666666666663</v>
      </c>
      <c r="C17466" s="3">
        <v>55110.049669885353</v>
      </c>
    </row>
    <row r="17467" spans="1:3" x14ac:dyDescent="0.2">
      <c r="A17467" s="1">
        <v>44743</v>
      </c>
      <c r="B17467" s="2">
        <v>0.95833333333333337</v>
      </c>
      <c r="C17467" s="3">
        <v>52315.715692397098</v>
      </c>
    </row>
    <row r="17468" spans="1:3" x14ac:dyDescent="0.2">
      <c r="A17468" s="1">
        <v>44743</v>
      </c>
      <c r="B17468" s="2">
        <v>0.96875</v>
      </c>
      <c r="C17468" s="3">
        <v>49101.756937439481</v>
      </c>
    </row>
    <row r="17469" spans="1:3" x14ac:dyDescent="0.2">
      <c r="A17469" s="1">
        <v>44743</v>
      </c>
      <c r="B17469" s="2">
        <v>0.97916666666666663</v>
      </c>
      <c r="C17469" s="3">
        <v>46800.203368962597</v>
      </c>
    </row>
    <row r="17470" spans="1:3" x14ac:dyDescent="0.2">
      <c r="A17470" s="1">
        <v>44743</v>
      </c>
      <c r="B17470" s="2">
        <v>0.98958333333333337</v>
      </c>
      <c r="C17470" s="3">
        <v>44344.743947962495</v>
      </c>
    </row>
    <row r="17471" spans="1:3" x14ac:dyDescent="0.2">
      <c r="A17471" s="1">
        <v>44744</v>
      </c>
      <c r="B17471" s="2">
        <v>0</v>
      </c>
      <c r="C17471" s="3">
        <v>43704.272396304936</v>
      </c>
    </row>
    <row r="17472" spans="1:3" x14ac:dyDescent="0.2">
      <c r="A17472" s="1">
        <v>44744</v>
      </c>
      <c r="B17472" s="2">
        <v>1.0416666666666666E-2</v>
      </c>
      <c r="C17472" s="3">
        <v>41487.770297665244</v>
      </c>
    </row>
    <row r="17473" spans="1:3" x14ac:dyDescent="0.2">
      <c r="A17473" s="1">
        <v>44744</v>
      </c>
      <c r="B17473" s="2">
        <v>2.0833333333333332E-2</v>
      </c>
      <c r="C17473" s="3">
        <v>40091.713115510203</v>
      </c>
    </row>
    <row r="17474" spans="1:3" x14ac:dyDescent="0.2">
      <c r="A17474" s="1">
        <v>44744</v>
      </c>
      <c r="B17474" s="2">
        <v>3.125E-2</v>
      </c>
      <c r="C17474" s="3">
        <v>38460.795034467308</v>
      </c>
    </row>
    <row r="17475" spans="1:3" x14ac:dyDescent="0.2">
      <c r="A17475" s="1">
        <v>44744</v>
      </c>
      <c r="B17475" s="2">
        <v>4.1666666666666664E-2</v>
      </c>
      <c r="C17475" s="3">
        <v>36880.431097676206</v>
      </c>
    </row>
    <row r="17476" spans="1:3" x14ac:dyDescent="0.2">
      <c r="A17476" s="1">
        <v>44744</v>
      </c>
      <c r="B17476" s="2">
        <v>5.2083333333333336E-2</v>
      </c>
      <c r="C17476" s="3">
        <v>35720.26341256973</v>
      </c>
    </row>
    <row r="17477" spans="1:3" x14ac:dyDescent="0.2">
      <c r="A17477" s="1">
        <v>44744</v>
      </c>
      <c r="B17477" s="2">
        <v>6.25E-2</v>
      </c>
      <c r="C17477" s="3">
        <v>34725.075170231139</v>
      </c>
    </row>
    <row r="17478" spans="1:3" x14ac:dyDescent="0.2">
      <c r="A17478" s="1">
        <v>44744</v>
      </c>
      <c r="B17478" s="2">
        <v>7.2916666666666671E-2</v>
      </c>
      <c r="C17478" s="3">
        <v>34053.864172329326</v>
      </c>
    </row>
    <row r="17479" spans="1:3" x14ac:dyDescent="0.2">
      <c r="A17479" s="1">
        <v>44744</v>
      </c>
      <c r="B17479" s="2">
        <v>8.3333333333333329E-2</v>
      </c>
      <c r="C17479" s="3">
        <v>33952.434307900381</v>
      </c>
    </row>
    <row r="17480" spans="1:3" x14ac:dyDescent="0.2">
      <c r="A17480" s="1">
        <v>44744</v>
      </c>
      <c r="B17480" s="2">
        <v>9.375E-2</v>
      </c>
      <c r="C17480" s="3">
        <v>33485.372827807892</v>
      </c>
    </row>
    <row r="17481" spans="1:3" x14ac:dyDescent="0.2">
      <c r="A17481" s="1">
        <v>44744</v>
      </c>
      <c r="B17481" s="2">
        <v>0.10416666666666667</v>
      </c>
      <c r="C17481" s="3">
        <v>33051.038289679316</v>
      </c>
    </row>
    <row r="17482" spans="1:3" x14ac:dyDescent="0.2">
      <c r="A17482" s="1">
        <v>44744</v>
      </c>
      <c r="B17482" s="2">
        <v>0.11458333333333333</v>
      </c>
      <c r="C17482" s="3">
        <v>33059.340925639299</v>
      </c>
    </row>
    <row r="17483" spans="1:3" x14ac:dyDescent="0.2">
      <c r="A17483" s="1">
        <v>44744</v>
      </c>
      <c r="B17483" s="2">
        <v>0.125</v>
      </c>
      <c r="C17483" s="3">
        <v>32999.247991643257</v>
      </c>
    </row>
    <row r="17484" spans="1:3" x14ac:dyDescent="0.2">
      <c r="A17484" s="1">
        <v>44744</v>
      </c>
      <c r="B17484" s="2">
        <v>0.13541666666666666</v>
      </c>
      <c r="C17484" s="3">
        <v>32756.805660387523</v>
      </c>
    </row>
    <row r="17485" spans="1:3" x14ac:dyDescent="0.2">
      <c r="A17485" s="1">
        <v>44744</v>
      </c>
      <c r="B17485" s="2">
        <v>0.14583333333333334</v>
      </c>
      <c r="C17485" s="3">
        <v>32542.601080771812</v>
      </c>
    </row>
    <row r="17486" spans="1:3" x14ac:dyDescent="0.2">
      <c r="A17486" s="1">
        <v>44744</v>
      </c>
      <c r="B17486" s="2">
        <v>0.15625</v>
      </c>
      <c r="C17486" s="3">
        <v>32106.368749904315</v>
      </c>
    </row>
    <row r="17487" spans="1:3" x14ac:dyDescent="0.2">
      <c r="A17487" s="1">
        <v>44744</v>
      </c>
      <c r="B17487" s="2">
        <v>0.16666666666666666</v>
      </c>
      <c r="C17487" s="3">
        <v>31496.851211360754</v>
      </c>
    </row>
    <row r="17488" spans="1:3" x14ac:dyDescent="0.2">
      <c r="A17488" s="1">
        <v>44744</v>
      </c>
      <c r="B17488" s="2">
        <v>0.17708333333333334</v>
      </c>
      <c r="C17488" s="3">
        <v>31101.382350253254</v>
      </c>
    </row>
    <row r="17489" spans="1:3" x14ac:dyDescent="0.2">
      <c r="A17489" s="1">
        <v>44744</v>
      </c>
      <c r="B17489" s="2">
        <v>0.1875</v>
      </c>
      <c r="C17489" s="3">
        <v>31278.152496210056</v>
      </c>
    </row>
    <row r="17490" spans="1:3" x14ac:dyDescent="0.2">
      <c r="A17490" s="1">
        <v>44744</v>
      </c>
      <c r="B17490" s="2">
        <v>0.19791666666666666</v>
      </c>
      <c r="C17490" s="3">
        <v>31540.613276903641</v>
      </c>
    </row>
    <row r="17491" spans="1:3" x14ac:dyDescent="0.2">
      <c r="A17491" s="1">
        <v>44744</v>
      </c>
      <c r="B17491" s="2">
        <v>0.20833333333333334</v>
      </c>
      <c r="C17491" s="3">
        <v>31974.253844397626</v>
      </c>
    </row>
    <row r="17492" spans="1:3" x14ac:dyDescent="0.2">
      <c r="A17492" s="1">
        <v>44744</v>
      </c>
      <c r="B17492" s="2">
        <v>0.21875</v>
      </c>
      <c r="C17492" s="3">
        <v>31752.535312613891</v>
      </c>
    </row>
    <row r="17493" spans="1:3" x14ac:dyDescent="0.2">
      <c r="A17493" s="1">
        <v>44744</v>
      </c>
      <c r="B17493" s="2">
        <v>0.22916666666666666</v>
      </c>
      <c r="C17493" s="3">
        <v>32123.467501946088</v>
      </c>
    </row>
    <row r="17494" spans="1:3" x14ac:dyDescent="0.2">
      <c r="A17494" s="1">
        <v>44744</v>
      </c>
      <c r="B17494" s="2">
        <v>0.23958333333333334</v>
      </c>
      <c r="C17494" s="3">
        <v>34322.667033971076</v>
      </c>
    </row>
    <row r="17495" spans="1:3" x14ac:dyDescent="0.2">
      <c r="A17495" s="1">
        <v>44744</v>
      </c>
      <c r="B17495" s="2">
        <v>0.25</v>
      </c>
      <c r="C17495" s="3">
        <v>33268.699469953011</v>
      </c>
    </row>
    <row r="17496" spans="1:3" x14ac:dyDescent="0.2">
      <c r="A17496" s="1">
        <v>44744</v>
      </c>
      <c r="B17496" s="2">
        <v>0.26041666666666669</v>
      </c>
      <c r="C17496" s="3">
        <v>32924.232774145057</v>
      </c>
    </row>
    <row r="17497" spans="1:3" x14ac:dyDescent="0.2">
      <c r="A17497" s="1">
        <v>44744</v>
      </c>
      <c r="B17497" s="2">
        <v>0.27083333333333331</v>
      </c>
      <c r="C17497" s="3">
        <v>32655.723218563176</v>
      </c>
    </row>
    <row r="17498" spans="1:3" x14ac:dyDescent="0.2">
      <c r="A17498" s="1">
        <v>44744</v>
      </c>
      <c r="B17498" s="2">
        <v>0.28125</v>
      </c>
      <c r="C17498" s="3">
        <v>32892.524775468664</v>
      </c>
    </row>
    <row r="17499" spans="1:3" x14ac:dyDescent="0.2">
      <c r="A17499" s="1">
        <v>44744</v>
      </c>
      <c r="B17499" s="2">
        <v>0.29166666666666669</v>
      </c>
      <c r="C17499" s="3">
        <v>34054.214473855835</v>
      </c>
    </row>
    <row r="17500" spans="1:3" x14ac:dyDescent="0.2">
      <c r="A17500" s="1">
        <v>44744</v>
      </c>
      <c r="B17500" s="2">
        <v>0.30208333333333331</v>
      </c>
      <c r="C17500" s="3">
        <v>33815.459831720305</v>
      </c>
    </row>
    <row r="17501" spans="1:3" x14ac:dyDescent="0.2">
      <c r="A17501" s="1">
        <v>44744</v>
      </c>
      <c r="B17501" s="2">
        <v>0.3125</v>
      </c>
      <c r="C17501" s="3">
        <v>35317.198192067568</v>
      </c>
    </row>
    <row r="17502" spans="1:3" x14ac:dyDescent="0.2">
      <c r="A17502" s="1">
        <v>44744</v>
      </c>
      <c r="B17502" s="2">
        <v>0.32291666666666669</v>
      </c>
      <c r="C17502" s="3">
        <v>36138.099281434916</v>
      </c>
    </row>
    <row r="17503" spans="1:3" x14ac:dyDescent="0.2">
      <c r="A17503" s="1">
        <v>44744</v>
      </c>
      <c r="B17503" s="2">
        <v>0.33333333333333331</v>
      </c>
      <c r="C17503" s="3">
        <v>35041.523537383779</v>
      </c>
    </row>
    <row r="17504" spans="1:3" x14ac:dyDescent="0.2">
      <c r="A17504" s="1">
        <v>44744</v>
      </c>
      <c r="B17504" s="2">
        <v>0.34375</v>
      </c>
      <c r="C17504" s="3">
        <v>34587.341489579958</v>
      </c>
    </row>
    <row r="17505" spans="1:3" x14ac:dyDescent="0.2">
      <c r="A17505" s="1">
        <v>44744</v>
      </c>
      <c r="B17505" s="2">
        <v>0.35416666666666669</v>
      </c>
      <c r="C17505" s="3">
        <v>34268.847428566907</v>
      </c>
    </row>
    <row r="17506" spans="1:3" x14ac:dyDescent="0.2">
      <c r="A17506" s="1">
        <v>44744</v>
      </c>
      <c r="B17506" s="2">
        <v>0.36458333333333331</v>
      </c>
      <c r="C17506" s="3">
        <v>30763.796361071189</v>
      </c>
    </row>
    <row r="17507" spans="1:3" x14ac:dyDescent="0.2">
      <c r="A17507" s="1">
        <v>44744</v>
      </c>
      <c r="B17507" s="2">
        <v>0.375</v>
      </c>
      <c r="C17507" s="3">
        <v>29739.127520767834</v>
      </c>
    </row>
    <row r="17508" spans="1:3" x14ac:dyDescent="0.2">
      <c r="A17508" s="1">
        <v>44744</v>
      </c>
      <c r="B17508" s="2">
        <v>0.38541666666666669</v>
      </c>
      <c r="C17508" s="3">
        <v>23951.971126683107</v>
      </c>
    </row>
    <row r="17509" spans="1:3" x14ac:dyDescent="0.2">
      <c r="A17509" s="1">
        <v>44744</v>
      </c>
      <c r="B17509" s="2">
        <v>0.39583333333333331</v>
      </c>
      <c r="C17509" s="3">
        <v>23488.329787782382</v>
      </c>
    </row>
    <row r="17510" spans="1:3" x14ac:dyDescent="0.2">
      <c r="A17510" s="1">
        <v>44744</v>
      </c>
      <c r="B17510" s="2">
        <v>0.40625</v>
      </c>
      <c r="C17510" s="3">
        <v>19762.488886687141</v>
      </c>
    </row>
    <row r="17511" spans="1:3" x14ac:dyDescent="0.2">
      <c r="A17511" s="1">
        <v>44744</v>
      </c>
      <c r="B17511" s="2">
        <v>0.41666666666666669</v>
      </c>
      <c r="C17511" s="3">
        <v>16784.689513952257</v>
      </c>
    </row>
    <row r="17512" spans="1:3" x14ac:dyDescent="0.2">
      <c r="A17512" s="1">
        <v>44744</v>
      </c>
      <c r="B17512" s="2">
        <v>0.42708333333333331</v>
      </c>
      <c r="C17512" s="3">
        <v>13126.599409468625</v>
      </c>
    </row>
    <row r="17513" spans="1:3" x14ac:dyDescent="0.2">
      <c r="A17513" s="1">
        <v>44744</v>
      </c>
      <c r="B17513" s="2">
        <v>0.4375</v>
      </c>
      <c r="C17513" s="3">
        <v>12520.262076931545</v>
      </c>
    </row>
    <row r="17514" spans="1:3" x14ac:dyDescent="0.2">
      <c r="A17514" s="1">
        <v>44744</v>
      </c>
      <c r="B17514" s="2">
        <v>0.44791666666666669</v>
      </c>
      <c r="C17514" s="3">
        <v>11669.693394718708</v>
      </c>
    </row>
    <row r="17515" spans="1:3" x14ac:dyDescent="0.2">
      <c r="A17515" s="1">
        <v>44744</v>
      </c>
      <c r="B17515" s="2">
        <v>0.45833333333333331</v>
      </c>
      <c r="C17515" s="3">
        <v>12308.356874782618</v>
      </c>
    </row>
    <row r="17516" spans="1:3" x14ac:dyDescent="0.2">
      <c r="A17516" s="1">
        <v>44744</v>
      </c>
      <c r="B17516" s="2">
        <v>0.46875</v>
      </c>
      <c r="C17516" s="3">
        <v>10537.526468482545</v>
      </c>
    </row>
    <row r="17517" spans="1:3" x14ac:dyDescent="0.2">
      <c r="A17517" s="1">
        <v>44744</v>
      </c>
      <c r="B17517" s="2">
        <v>0.47916666666666669</v>
      </c>
      <c r="C17517" s="3">
        <v>7535.4828103015097</v>
      </c>
    </row>
    <row r="17518" spans="1:3" x14ac:dyDescent="0.2">
      <c r="A17518" s="1">
        <v>44744</v>
      </c>
      <c r="B17518" s="2">
        <v>0.48958333333333331</v>
      </c>
      <c r="C17518" s="3">
        <v>6459.628392316703</v>
      </c>
    </row>
    <row r="17519" spans="1:3" x14ac:dyDescent="0.2">
      <c r="A17519" s="1">
        <v>44744</v>
      </c>
      <c r="B17519" s="2">
        <v>0.5</v>
      </c>
      <c r="C17519" s="3">
        <v>5869.2119335490679</v>
      </c>
    </row>
    <row r="17520" spans="1:3" x14ac:dyDescent="0.2">
      <c r="A17520" s="1">
        <v>44744</v>
      </c>
      <c r="B17520" s="2">
        <v>0.51041666666666663</v>
      </c>
      <c r="C17520" s="3">
        <v>4342.9355772715971</v>
      </c>
    </row>
    <row r="17521" spans="1:3" x14ac:dyDescent="0.2">
      <c r="A17521" s="1">
        <v>44744</v>
      </c>
      <c r="B17521" s="2">
        <v>0.52083333333333337</v>
      </c>
      <c r="C17521" s="3">
        <v>3107.2143577935485</v>
      </c>
    </row>
    <row r="17522" spans="1:3" x14ac:dyDescent="0.2">
      <c r="A17522" s="1">
        <v>44744</v>
      </c>
      <c r="B17522" s="2">
        <v>0.53125</v>
      </c>
      <c r="C17522" s="3">
        <v>1251.3959930337107</v>
      </c>
    </row>
    <row r="17523" spans="1:3" x14ac:dyDescent="0.2">
      <c r="A17523" s="1">
        <v>44744</v>
      </c>
      <c r="B17523" s="2">
        <v>0.54166666666666663</v>
      </c>
      <c r="C17523" s="3">
        <v>-355.05956492385627</v>
      </c>
    </row>
    <row r="17524" spans="1:3" x14ac:dyDescent="0.2">
      <c r="A17524" s="1">
        <v>44744</v>
      </c>
      <c r="B17524" s="2">
        <v>0.55208333333333337</v>
      </c>
      <c r="C17524" s="3">
        <v>-974.6628973023478</v>
      </c>
    </row>
    <row r="17525" spans="1:3" x14ac:dyDescent="0.2">
      <c r="A17525" s="1">
        <v>44744</v>
      </c>
      <c r="B17525" s="2">
        <v>0.5625</v>
      </c>
      <c r="C17525" s="3">
        <v>-1585.9927401711461</v>
      </c>
    </row>
    <row r="17526" spans="1:3" x14ac:dyDescent="0.2">
      <c r="A17526" s="1">
        <v>44744</v>
      </c>
      <c r="B17526" s="2">
        <v>0.57291666666666663</v>
      </c>
      <c r="C17526" s="3">
        <v>-2225.9422250741873</v>
      </c>
    </row>
    <row r="17527" spans="1:3" x14ac:dyDescent="0.2">
      <c r="A17527" s="1">
        <v>44744</v>
      </c>
      <c r="B17527" s="2">
        <v>0.58333333333333337</v>
      </c>
      <c r="C17527" s="3">
        <v>-3196.4287397274124</v>
      </c>
    </row>
    <row r="17528" spans="1:3" x14ac:dyDescent="0.2">
      <c r="A17528" s="1">
        <v>44744</v>
      </c>
      <c r="B17528" s="2">
        <v>0.59375</v>
      </c>
      <c r="C17528" s="3">
        <v>-2561.3197245381457</v>
      </c>
    </row>
    <row r="17529" spans="1:3" x14ac:dyDescent="0.2">
      <c r="A17529" s="1">
        <v>44744</v>
      </c>
      <c r="B17529" s="2">
        <v>0.60416666666666663</v>
      </c>
      <c r="C17529" s="3">
        <v>-2045.4669717282495</v>
      </c>
    </row>
    <row r="17530" spans="1:3" x14ac:dyDescent="0.2">
      <c r="A17530" s="1">
        <v>44744</v>
      </c>
      <c r="B17530" s="2">
        <v>0.61458333333333337</v>
      </c>
      <c r="C17530" s="3">
        <v>-493.53040468717046</v>
      </c>
    </row>
    <row r="17531" spans="1:3" x14ac:dyDescent="0.2">
      <c r="A17531" s="1">
        <v>44744</v>
      </c>
      <c r="B17531" s="2">
        <v>0.625</v>
      </c>
      <c r="C17531" s="3">
        <v>-1318.0387231253912</v>
      </c>
    </row>
    <row r="17532" spans="1:3" x14ac:dyDescent="0.2">
      <c r="A17532" s="1">
        <v>44744</v>
      </c>
      <c r="B17532" s="2">
        <v>0.63541666666666663</v>
      </c>
      <c r="C17532" s="3">
        <v>422.91048071651312</v>
      </c>
    </row>
    <row r="17533" spans="1:3" x14ac:dyDescent="0.2">
      <c r="A17533" s="1">
        <v>44744</v>
      </c>
      <c r="B17533" s="2">
        <v>0.64583333333333337</v>
      </c>
      <c r="C17533" s="3">
        <v>2540.2318767148099</v>
      </c>
    </row>
    <row r="17534" spans="1:3" x14ac:dyDescent="0.2">
      <c r="A17534" s="1">
        <v>44744</v>
      </c>
      <c r="B17534" s="2">
        <v>0.65625</v>
      </c>
      <c r="C17534" s="3">
        <v>4009.5624611012672</v>
      </c>
    </row>
    <row r="17535" spans="1:3" x14ac:dyDescent="0.2">
      <c r="A17535" s="1">
        <v>44744</v>
      </c>
      <c r="B17535" s="2">
        <v>0.66666666666666663</v>
      </c>
      <c r="C17535" s="3">
        <v>5502.4018830352825</v>
      </c>
    </row>
    <row r="17536" spans="1:3" x14ac:dyDescent="0.2">
      <c r="A17536" s="1">
        <v>44744</v>
      </c>
      <c r="B17536" s="2">
        <v>0.67708333333333337</v>
      </c>
      <c r="C17536" s="3">
        <v>7264.2743764243951</v>
      </c>
    </row>
    <row r="17537" spans="1:3" x14ac:dyDescent="0.2">
      <c r="A17537" s="1">
        <v>44744</v>
      </c>
      <c r="B17537" s="2">
        <v>0.6875</v>
      </c>
      <c r="C17537" s="3">
        <v>11198.216801492958</v>
      </c>
    </row>
    <row r="17538" spans="1:3" x14ac:dyDescent="0.2">
      <c r="A17538" s="1">
        <v>44744</v>
      </c>
      <c r="B17538" s="2">
        <v>0.69791666666666663</v>
      </c>
      <c r="C17538" s="3">
        <v>13007.952988121728</v>
      </c>
    </row>
    <row r="17539" spans="1:3" x14ac:dyDescent="0.2">
      <c r="A17539" s="1">
        <v>44744</v>
      </c>
      <c r="B17539" s="2">
        <v>0.70833333333333337</v>
      </c>
      <c r="C17539" s="3">
        <v>15624.953682661866</v>
      </c>
    </row>
    <row r="17540" spans="1:3" x14ac:dyDescent="0.2">
      <c r="A17540" s="1">
        <v>44744</v>
      </c>
      <c r="B17540" s="2">
        <v>0.71875</v>
      </c>
      <c r="C17540" s="3">
        <v>19208.131370944022</v>
      </c>
    </row>
    <row r="17541" spans="1:3" x14ac:dyDescent="0.2">
      <c r="A17541" s="1">
        <v>44744</v>
      </c>
      <c r="B17541" s="2">
        <v>0.72916666666666663</v>
      </c>
      <c r="C17541" s="3">
        <v>22689.737711324215</v>
      </c>
    </row>
    <row r="17542" spans="1:3" x14ac:dyDescent="0.2">
      <c r="A17542" s="1">
        <v>44744</v>
      </c>
      <c r="B17542" s="2">
        <v>0.73958333333333337</v>
      </c>
      <c r="C17542" s="3">
        <v>26661.458539422794</v>
      </c>
    </row>
    <row r="17543" spans="1:3" x14ac:dyDescent="0.2">
      <c r="A17543" s="1">
        <v>44744</v>
      </c>
      <c r="B17543" s="2">
        <v>0.75</v>
      </c>
      <c r="C17543" s="3">
        <v>29870.773008572043</v>
      </c>
    </row>
    <row r="17544" spans="1:3" x14ac:dyDescent="0.2">
      <c r="A17544" s="1">
        <v>44744</v>
      </c>
      <c r="B17544" s="2">
        <v>0.76041666666666663</v>
      </c>
      <c r="C17544" s="3">
        <v>33199.737247733341</v>
      </c>
    </row>
    <row r="17545" spans="1:3" x14ac:dyDescent="0.2">
      <c r="A17545" s="1">
        <v>44744</v>
      </c>
      <c r="B17545" s="2">
        <v>0.77083333333333337</v>
      </c>
      <c r="C17545" s="3">
        <v>36212.296182470251</v>
      </c>
    </row>
    <row r="17546" spans="1:3" x14ac:dyDescent="0.2">
      <c r="A17546" s="1">
        <v>44744</v>
      </c>
      <c r="B17546" s="2">
        <v>0.78125</v>
      </c>
      <c r="C17546" s="3">
        <v>39953.99600569754</v>
      </c>
    </row>
    <row r="17547" spans="1:3" x14ac:dyDescent="0.2">
      <c r="A17547" s="1">
        <v>44744</v>
      </c>
      <c r="B17547" s="2">
        <v>0.79166666666666663</v>
      </c>
      <c r="C17547" s="3">
        <v>43836.889648226919</v>
      </c>
    </row>
    <row r="17548" spans="1:3" x14ac:dyDescent="0.2">
      <c r="A17548" s="1">
        <v>44744</v>
      </c>
      <c r="B17548" s="2">
        <v>0.80208333333333337</v>
      </c>
      <c r="C17548" s="3">
        <v>46452.734000024808</v>
      </c>
    </row>
    <row r="17549" spans="1:3" x14ac:dyDescent="0.2">
      <c r="A17549" s="1">
        <v>44744</v>
      </c>
      <c r="B17549" s="2">
        <v>0.8125</v>
      </c>
      <c r="C17549" s="3">
        <v>48836.712877569727</v>
      </c>
    </row>
    <row r="17550" spans="1:3" x14ac:dyDescent="0.2">
      <c r="A17550" s="1">
        <v>44744</v>
      </c>
      <c r="B17550" s="2">
        <v>0.82291666666666663</v>
      </c>
      <c r="C17550" s="3">
        <v>51792.673744492749</v>
      </c>
    </row>
    <row r="17551" spans="1:3" x14ac:dyDescent="0.2">
      <c r="A17551" s="1">
        <v>44744</v>
      </c>
      <c r="B17551" s="2">
        <v>0.83333333333333337</v>
      </c>
      <c r="C17551" s="3">
        <v>53779.149829716494</v>
      </c>
    </row>
    <row r="17552" spans="1:3" x14ac:dyDescent="0.2">
      <c r="A17552" s="1">
        <v>44744</v>
      </c>
      <c r="B17552" s="2">
        <v>0.84375</v>
      </c>
      <c r="C17552" s="3">
        <v>55112.638397598188</v>
      </c>
    </row>
    <row r="17553" spans="1:3" x14ac:dyDescent="0.2">
      <c r="A17553" s="1">
        <v>44744</v>
      </c>
      <c r="B17553" s="2">
        <v>0.85416666666666663</v>
      </c>
      <c r="C17553" s="3">
        <v>57028.274133554347</v>
      </c>
    </row>
    <row r="17554" spans="1:3" x14ac:dyDescent="0.2">
      <c r="A17554" s="1">
        <v>44744</v>
      </c>
      <c r="B17554" s="2">
        <v>0.86458333333333337</v>
      </c>
      <c r="C17554" s="3">
        <v>58483.354076629977</v>
      </c>
    </row>
    <row r="17555" spans="1:3" x14ac:dyDescent="0.2">
      <c r="A17555" s="1">
        <v>44744</v>
      </c>
      <c r="B17555" s="2">
        <v>0.875</v>
      </c>
      <c r="C17555" s="3">
        <v>61145.890213214843</v>
      </c>
    </row>
    <row r="17556" spans="1:3" x14ac:dyDescent="0.2">
      <c r="A17556" s="1">
        <v>44744</v>
      </c>
      <c r="B17556" s="2">
        <v>0.88541666666666663</v>
      </c>
      <c r="C17556" s="3">
        <v>61111.399399498085</v>
      </c>
    </row>
    <row r="17557" spans="1:3" x14ac:dyDescent="0.2">
      <c r="A17557" s="1">
        <v>44744</v>
      </c>
      <c r="B17557" s="2">
        <v>0.89583333333333337</v>
      </c>
      <c r="C17557" s="3">
        <v>62099.406412032382</v>
      </c>
    </row>
    <row r="17558" spans="1:3" x14ac:dyDescent="0.2">
      <c r="A17558" s="1">
        <v>44744</v>
      </c>
      <c r="B17558" s="2">
        <v>0.90625</v>
      </c>
      <c r="C17558" s="3">
        <v>62285.288106135384</v>
      </c>
    </row>
    <row r="17559" spans="1:3" x14ac:dyDescent="0.2">
      <c r="A17559" s="1">
        <v>44744</v>
      </c>
      <c r="B17559" s="2">
        <v>0.91666666666666663</v>
      </c>
      <c r="C17559" s="3">
        <v>64230.845497680792</v>
      </c>
    </row>
    <row r="17560" spans="1:3" x14ac:dyDescent="0.2">
      <c r="A17560" s="1">
        <v>44744</v>
      </c>
      <c r="B17560" s="2">
        <v>0.92708333333333337</v>
      </c>
      <c r="C17560" s="3">
        <v>61610.633475051131</v>
      </c>
    </row>
    <row r="17561" spans="1:3" x14ac:dyDescent="0.2">
      <c r="A17561" s="1">
        <v>44744</v>
      </c>
      <c r="B17561" s="2">
        <v>0.9375</v>
      </c>
      <c r="C17561" s="3">
        <v>58068.78713563647</v>
      </c>
    </row>
    <row r="17562" spans="1:3" x14ac:dyDescent="0.2">
      <c r="A17562" s="1">
        <v>44744</v>
      </c>
      <c r="B17562" s="2">
        <v>0.94791666666666663</v>
      </c>
      <c r="C17562" s="3">
        <v>54843.968506375684</v>
      </c>
    </row>
    <row r="17563" spans="1:3" x14ac:dyDescent="0.2">
      <c r="A17563" s="1">
        <v>44744</v>
      </c>
      <c r="B17563" s="2">
        <v>0.95833333333333337</v>
      </c>
      <c r="C17563" s="3">
        <v>53228.672220408887</v>
      </c>
    </row>
    <row r="17564" spans="1:3" x14ac:dyDescent="0.2">
      <c r="A17564" s="1">
        <v>44744</v>
      </c>
      <c r="B17564" s="2">
        <v>0.96875</v>
      </c>
      <c r="C17564" s="3">
        <v>50706.640761444134</v>
      </c>
    </row>
    <row r="17565" spans="1:3" x14ac:dyDescent="0.2">
      <c r="A17565" s="1">
        <v>44744</v>
      </c>
      <c r="B17565" s="2">
        <v>0.97916666666666663</v>
      </c>
      <c r="C17565" s="3">
        <v>48576.909400127239</v>
      </c>
    </row>
    <row r="17566" spans="1:3" x14ac:dyDescent="0.2">
      <c r="A17566" s="1">
        <v>44744</v>
      </c>
      <c r="B17566" s="2">
        <v>0.98958333333333337</v>
      </c>
      <c r="C17566" s="3">
        <v>46131.267192023581</v>
      </c>
    </row>
    <row r="17567" spans="1:3" x14ac:dyDescent="0.2">
      <c r="A17567" s="1">
        <v>44745</v>
      </c>
      <c r="B17567" s="2">
        <v>0</v>
      </c>
      <c r="C17567" s="3">
        <v>43643.53311165882</v>
      </c>
    </row>
    <row r="17568" spans="1:3" x14ac:dyDescent="0.2">
      <c r="A17568" s="1">
        <v>44745</v>
      </c>
      <c r="B17568" s="2">
        <v>1.0416666666666666E-2</v>
      </c>
      <c r="C17568" s="3">
        <v>41882.746192830207</v>
      </c>
    </row>
    <row r="17569" spans="1:3" x14ac:dyDescent="0.2">
      <c r="A17569" s="1">
        <v>44745</v>
      </c>
      <c r="B17569" s="2">
        <v>2.0833333333333332E-2</v>
      </c>
      <c r="C17569" s="3">
        <v>40526.927072878374</v>
      </c>
    </row>
    <row r="17570" spans="1:3" x14ac:dyDescent="0.2">
      <c r="A17570" s="1">
        <v>44745</v>
      </c>
      <c r="B17570" s="2">
        <v>3.125E-2</v>
      </c>
      <c r="C17570" s="3">
        <v>39611.046816007263</v>
      </c>
    </row>
    <row r="17571" spans="1:3" x14ac:dyDescent="0.2">
      <c r="A17571" s="1">
        <v>44745</v>
      </c>
      <c r="B17571" s="2">
        <v>4.1666666666666664E-2</v>
      </c>
      <c r="C17571" s="3">
        <v>38195.251961404378</v>
      </c>
    </row>
    <row r="17572" spans="1:3" x14ac:dyDescent="0.2">
      <c r="A17572" s="1">
        <v>44745</v>
      </c>
      <c r="B17572" s="2">
        <v>5.2083333333333336E-2</v>
      </c>
      <c r="C17572" s="3">
        <v>37073.728265977908</v>
      </c>
    </row>
    <row r="17573" spans="1:3" x14ac:dyDescent="0.2">
      <c r="A17573" s="1">
        <v>44745</v>
      </c>
      <c r="B17573" s="2">
        <v>6.25E-2</v>
      </c>
      <c r="C17573" s="3">
        <v>36107.364026683957</v>
      </c>
    </row>
    <row r="17574" spans="1:3" x14ac:dyDescent="0.2">
      <c r="A17574" s="1">
        <v>44745</v>
      </c>
      <c r="B17574" s="2">
        <v>7.2916666666666671E-2</v>
      </c>
      <c r="C17574" s="3">
        <v>35241.508814246452</v>
      </c>
    </row>
    <row r="17575" spans="1:3" x14ac:dyDescent="0.2">
      <c r="A17575" s="1">
        <v>44745</v>
      </c>
      <c r="B17575" s="2">
        <v>8.3333333333333329E-2</v>
      </c>
      <c r="C17575" s="3">
        <v>34939.31779465358</v>
      </c>
    </row>
    <row r="17576" spans="1:3" x14ac:dyDescent="0.2">
      <c r="A17576" s="1">
        <v>44745</v>
      </c>
      <c r="B17576" s="2">
        <v>9.375E-2</v>
      </c>
      <c r="C17576" s="3">
        <v>34461.152511016779</v>
      </c>
    </row>
    <row r="17577" spans="1:3" x14ac:dyDescent="0.2">
      <c r="A17577" s="1">
        <v>44745</v>
      </c>
      <c r="B17577" s="2">
        <v>0.10416666666666667</v>
      </c>
      <c r="C17577" s="3">
        <v>34011.314712960331</v>
      </c>
    </row>
    <row r="17578" spans="1:3" x14ac:dyDescent="0.2">
      <c r="A17578" s="1">
        <v>44745</v>
      </c>
      <c r="B17578" s="2">
        <v>0.11458333333333333</v>
      </c>
      <c r="C17578" s="3">
        <v>33686.218263056071</v>
      </c>
    </row>
    <row r="17579" spans="1:3" x14ac:dyDescent="0.2">
      <c r="A17579" s="1">
        <v>44745</v>
      </c>
      <c r="B17579" s="2">
        <v>0.125</v>
      </c>
      <c r="C17579" s="3">
        <v>33404.127367779991</v>
      </c>
    </row>
    <row r="17580" spans="1:3" x14ac:dyDescent="0.2">
      <c r="A17580" s="1">
        <v>44745</v>
      </c>
      <c r="B17580" s="2">
        <v>0.13541666666666666</v>
      </c>
      <c r="C17580" s="3">
        <v>32933.96903449604</v>
      </c>
    </row>
    <row r="17581" spans="1:3" x14ac:dyDescent="0.2">
      <c r="A17581" s="1">
        <v>44745</v>
      </c>
      <c r="B17581" s="2">
        <v>0.14583333333333334</v>
      </c>
      <c r="C17581" s="3">
        <v>32513.309859652127</v>
      </c>
    </row>
    <row r="17582" spans="1:3" x14ac:dyDescent="0.2">
      <c r="A17582" s="1">
        <v>44745</v>
      </c>
      <c r="B17582" s="2">
        <v>0.15625</v>
      </c>
      <c r="C17582" s="3">
        <v>31956.084610724269</v>
      </c>
    </row>
    <row r="17583" spans="1:3" x14ac:dyDescent="0.2">
      <c r="A17583" s="1">
        <v>44745</v>
      </c>
      <c r="B17583" s="2">
        <v>0.16666666666666666</v>
      </c>
      <c r="C17583" s="3">
        <v>31452.22642927249</v>
      </c>
    </row>
    <row r="17584" spans="1:3" x14ac:dyDescent="0.2">
      <c r="A17584" s="1">
        <v>44745</v>
      </c>
      <c r="B17584" s="2">
        <v>0.17708333333333334</v>
      </c>
      <c r="C17584" s="3">
        <v>30709.233627012843</v>
      </c>
    </row>
    <row r="17585" spans="1:3" x14ac:dyDescent="0.2">
      <c r="A17585" s="1">
        <v>44745</v>
      </c>
      <c r="B17585" s="2">
        <v>0.1875</v>
      </c>
      <c r="C17585" s="3">
        <v>30292.663797985348</v>
      </c>
    </row>
    <row r="17586" spans="1:3" x14ac:dyDescent="0.2">
      <c r="A17586" s="1">
        <v>44745</v>
      </c>
      <c r="B17586" s="2">
        <v>0.19791666666666666</v>
      </c>
      <c r="C17586" s="3">
        <v>30337.543314186438</v>
      </c>
    </row>
    <row r="17587" spans="1:3" x14ac:dyDescent="0.2">
      <c r="A17587" s="1">
        <v>44745</v>
      </c>
      <c r="B17587" s="2">
        <v>0.20833333333333334</v>
      </c>
      <c r="C17587" s="3">
        <v>30341.660712199686</v>
      </c>
    </row>
    <row r="17588" spans="1:3" x14ac:dyDescent="0.2">
      <c r="A17588" s="1">
        <v>44745</v>
      </c>
      <c r="B17588" s="2">
        <v>0.21875</v>
      </c>
      <c r="C17588" s="3">
        <v>29868.850490599536</v>
      </c>
    </row>
    <row r="17589" spans="1:3" x14ac:dyDescent="0.2">
      <c r="A17589" s="1">
        <v>44745</v>
      </c>
      <c r="B17589" s="2">
        <v>0.22916666666666666</v>
      </c>
      <c r="C17589" s="3">
        <v>28984.712168955284</v>
      </c>
    </row>
    <row r="17590" spans="1:3" x14ac:dyDescent="0.2">
      <c r="A17590" s="1">
        <v>44745</v>
      </c>
      <c r="B17590" s="2">
        <v>0.23958333333333334</v>
      </c>
      <c r="C17590" s="3">
        <v>29921.49995040501</v>
      </c>
    </row>
    <row r="17591" spans="1:3" x14ac:dyDescent="0.2">
      <c r="A17591" s="1">
        <v>44745</v>
      </c>
      <c r="B17591" s="2">
        <v>0.25</v>
      </c>
      <c r="C17591" s="3">
        <v>28386.437383191995</v>
      </c>
    </row>
    <row r="17592" spans="1:3" x14ac:dyDescent="0.2">
      <c r="A17592" s="1">
        <v>44745</v>
      </c>
      <c r="B17592" s="2">
        <v>0.26041666666666669</v>
      </c>
      <c r="C17592" s="3">
        <v>28026.162171059565</v>
      </c>
    </row>
    <row r="17593" spans="1:3" x14ac:dyDescent="0.2">
      <c r="A17593" s="1">
        <v>44745</v>
      </c>
      <c r="B17593" s="2">
        <v>0.27083333333333331</v>
      </c>
      <c r="C17593" s="3">
        <v>27145.399161554575</v>
      </c>
    </row>
    <row r="17594" spans="1:3" x14ac:dyDescent="0.2">
      <c r="A17594" s="1">
        <v>44745</v>
      </c>
      <c r="B17594" s="2">
        <v>0.28125</v>
      </c>
      <c r="C17594" s="3">
        <v>25980.15686149515</v>
      </c>
    </row>
    <row r="17595" spans="1:3" x14ac:dyDescent="0.2">
      <c r="A17595" s="1">
        <v>44745</v>
      </c>
      <c r="B17595" s="2">
        <v>0.29166666666666669</v>
      </c>
      <c r="C17595" s="3">
        <v>25232.986796561589</v>
      </c>
    </row>
    <row r="17596" spans="1:3" x14ac:dyDescent="0.2">
      <c r="A17596" s="1">
        <v>44745</v>
      </c>
      <c r="B17596" s="2">
        <v>0.30208333333333331</v>
      </c>
      <c r="C17596" s="3">
        <v>24103.421254988079</v>
      </c>
    </row>
    <row r="17597" spans="1:3" x14ac:dyDescent="0.2">
      <c r="A17597" s="1">
        <v>44745</v>
      </c>
      <c r="B17597" s="2">
        <v>0.3125</v>
      </c>
      <c r="C17597" s="3">
        <v>22856.207078296244</v>
      </c>
    </row>
    <row r="17598" spans="1:3" x14ac:dyDescent="0.2">
      <c r="A17598" s="1">
        <v>44745</v>
      </c>
      <c r="B17598" s="2">
        <v>0.32291666666666669</v>
      </c>
      <c r="C17598" s="3">
        <v>21335.119707266869</v>
      </c>
    </row>
    <row r="17599" spans="1:3" x14ac:dyDescent="0.2">
      <c r="A17599" s="1">
        <v>44745</v>
      </c>
      <c r="B17599" s="2">
        <v>0.33333333333333331</v>
      </c>
      <c r="C17599" s="3">
        <v>20420.029358411004</v>
      </c>
    </row>
    <row r="17600" spans="1:3" x14ac:dyDescent="0.2">
      <c r="A17600" s="1">
        <v>44745</v>
      </c>
      <c r="B17600" s="2">
        <v>0.34375</v>
      </c>
      <c r="C17600" s="3">
        <v>19167.197976716627</v>
      </c>
    </row>
    <row r="17601" spans="1:3" x14ac:dyDescent="0.2">
      <c r="A17601" s="1">
        <v>44745</v>
      </c>
      <c r="B17601" s="2">
        <v>0.35416666666666669</v>
      </c>
      <c r="C17601" s="3">
        <v>17377.009081822187</v>
      </c>
    </row>
    <row r="17602" spans="1:3" x14ac:dyDescent="0.2">
      <c r="A17602" s="1">
        <v>44745</v>
      </c>
      <c r="B17602" s="2">
        <v>0.36458333333333331</v>
      </c>
      <c r="C17602" s="3">
        <v>15856.895439343023</v>
      </c>
    </row>
    <row r="17603" spans="1:3" x14ac:dyDescent="0.2">
      <c r="A17603" s="1">
        <v>44745</v>
      </c>
      <c r="B17603" s="2">
        <v>0.375</v>
      </c>
      <c r="C17603" s="3">
        <v>14699.23861271999</v>
      </c>
    </row>
    <row r="17604" spans="1:3" x14ac:dyDescent="0.2">
      <c r="A17604" s="1">
        <v>44745</v>
      </c>
      <c r="B17604" s="2">
        <v>0.38541666666666669</v>
      </c>
      <c r="C17604" s="3">
        <v>13146.26542156592</v>
      </c>
    </row>
    <row r="17605" spans="1:3" x14ac:dyDescent="0.2">
      <c r="A17605" s="1">
        <v>44745</v>
      </c>
      <c r="B17605" s="2">
        <v>0.39583333333333331</v>
      </c>
      <c r="C17605" s="3">
        <v>12060.281117776873</v>
      </c>
    </row>
    <row r="17606" spans="1:3" x14ac:dyDescent="0.2">
      <c r="A17606" s="1">
        <v>44745</v>
      </c>
      <c r="B17606" s="2">
        <v>0.40625</v>
      </c>
      <c r="C17606" s="3">
        <v>10517.733426914638</v>
      </c>
    </row>
    <row r="17607" spans="1:3" x14ac:dyDescent="0.2">
      <c r="A17607" s="1">
        <v>44745</v>
      </c>
      <c r="B17607" s="2">
        <v>0.41666666666666669</v>
      </c>
      <c r="C17607" s="3">
        <v>9739.7793549945691</v>
      </c>
    </row>
    <row r="17608" spans="1:3" x14ac:dyDescent="0.2">
      <c r="A17608" s="1">
        <v>44745</v>
      </c>
      <c r="B17608" s="2">
        <v>0.42708333333333331</v>
      </c>
      <c r="C17608" s="3">
        <v>8339.915468489562</v>
      </c>
    </row>
    <row r="17609" spans="1:3" x14ac:dyDescent="0.2">
      <c r="A17609" s="1">
        <v>44745</v>
      </c>
      <c r="B17609" s="2">
        <v>0.4375</v>
      </c>
      <c r="C17609" s="3">
        <v>7877.8387223756408</v>
      </c>
    </row>
    <row r="17610" spans="1:3" x14ac:dyDescent="0.2">
      <c r="A17610" s="1">
        <v>44745</v>
      </c>
      <c r="B17610" s="2">
        <v>0.44791666666666669</v>
      </c>
      <c r="C17610" s="3">
        <v>7276.6627875132535</v>
      </c>
    </row>
    <row r="17611" spans="1:3" x14ac:dyDescent="0.2">
      <c r="A17611" s="1">
        <v>44745</v>
      </c>
      <c r="B17611" s="2">
        <v>0.45833333333333331</v>
      </c>
      <c r="C17611" s="3">
        <v>7355.010225816035</v>
      </c>
    </row>
    <row r="17612" spans="1:3" x14ac:dyDescent="0.2">
      <c r="A17612" s="1">
        <v>44745</v>
      </c>
      <c r="B17612" s="2">
        <v>0.46875</v>
      </c>
      <c r="C17612" s="3">
        <v>6551.1298292814636</v>
      </c>
    </row>
    <row r="17613" spans="1:3" x14ac:dyDescent="0.2">
      <c r="A17613" s="1">
        <v>44745</v>
      </c>
      <c r="B17613" s="2">
        <v>0.47916666666666669</v>
      </c>
      <c r="C17613" s="3">
        <v>5997.3998978404115</v>
      </c>
    </row>
    <row r="17614" spans="1:3" x14ac:dyDescent="0.2">
      <c r="A17614" s="1">
        <v>44745</v>
      </c>
      <c r="B17614" s="2">
        <v>0.48958333333333331</v>
      </c>
      <c r="C17614" s="3">
        <v>4902.7239481512679</v>
      </c>
    </row>
    <row r="17615" spans="1:3" x14ac:dyDescent="0.2">
      <c r="A17615" s="1">
        <v>44745</v>
      </c>
      <c r="B17615" s="2">
        <v>0.5</v>
      </c>
      <c r="C17615" s="3">
        <v>5353.2386606460595</v>
      </c>
    </row>
    <row r="17616" spans="1:3" x14ac:dyDescent="0.2">
      <c r="A17616" s="1">
        <v>44745</v>
      </c>
      <c r="B17616" s="2">
        <v>0.51041666666666663</v>
      </c>
      <c r="C17616" s="3">
        <v>2669.7593838646435</v>
      </c>
    </row>
    <row r="17617" spans="1:3" x14ac:dyDescent="0.2">
      <c r="A17617" s="1">
        <v>44745</v>
      </c>
      <c r="B17617" s="2">
        <v>0.52083333333333337</v>
      </c>
      <c r="C17617" s="3">
        <v>1456.992991096638</v>
      </c>
    </row>
    <row r="17618" spans="1:3" x14ac:dyDescent="0.2">
      <c r="A17618" s="1">
        <v>44745</v>
      </c>
      <c r="B17618" s="2">
        <v>0.53125</v>
      </c>
      <c r="C17618" s="3">
        <v>-762.95660331757995</v>
      </c>
    </row>
    <row r="17619" spans="1:3" x14ac:dyDescent="0.2">
      <c r="A17619" s="1">
        <v>44745</v>
      </c>
      <c r="B17619" s="2">
        <v>0.54166666666666663</v>
      </c>
      <c r="C17619" s="3">
        <v>-1798.1677167044445</v>
      </c>
    </row>
    <row r="17620" spans="1:3" x14ac:dyDescent="0.2">
      <c r="A17620" s="1">
        <v>44745</v>
      </c>
      <c r="B17620" s="2">
        <v>0.55208333333333337</v>
      </c>
      <c r="C17620" s="3">
        <v>-3478.4443443919704</v>
      </c>
    </row>
    <row r="17621" spans="1:3" x14ac:dyDescent="0.2">
      <c r="A17621" s="1">
        <v>44745</v>
      </c>
      <c r="B17621" s="2">
        <v>0.5625</v>
      </c>
      <c r="C17621" s="3">
        <v>-5018.897515947102</v>
      </c>
    </row>
    <row r="17622" spans="1:3" x14ac:dyDescent="0.2">
      <c r="A17622" s="1">
        <v>44745</v>
      </c>
      <c r="B17622" s="2">
        <v>0.57291666666666663</v>
      </c>
      <c r="C17622" s="3">
        <v>-4960.8470196323669</v>
      </c>
    </row>
    <row r="17623" spans="1:3" x14ac:dyDescent="0.2">
      <c r="A17623" s="1">
        <v>44745</v>
      </c>
      <c r="B17623" s="2">
        <v>0.58333333333333337</v>
      </c>
      <c r="C17623" s="3">
        <v>-4815.1525402123871</v>
      </c>
    </row>
    <row r="17624" spans="1:3" x14ac:dyDescent="0.2">
      <c r="A17624" s="1">
        <v>44745</v>
      </c>
      <c r="B17624" s="2">
        <v>0.59375</v>
      </c>
      <c r="C17624" s="3">
        <v>-5042.29264677841</v>
      </c>
    </row>
    <row r="17625" spans="1:3" x14ac:dyDescent="0.2">
      <c r="A17625" s="1">
        <v>44745</v>
      </c>
      <c r="B17625" s="2">
        <v>0.60416666666666663</v>
      </c>
      <c r="C17625" s="3">
        <v>-5297.2005250296561</v>
      </c>
    </row>
    <row r="17626" spans="1:3" x14ac:dyDescent="0.2">
      <c r="A17626" s="1">
        <v>44745</v>
      </c>
      <c r="B17626" s="2">
        <v>0.61458333333333337</v>
      </c>
      <c r="C17626" s="3">
        <v>-5472.4045879878131</v>
      </c>
    </row>
    <row r="17627" spans="1:3" x14ac:dyDescent="0.2">
      <c r="A17627" s="1">
        <v>44745</v>
      </c>
      <c r="B17627" s="2">
        <v>0.625</v>
      </c>
      <c r="C17627" s="3">
        <v>-3967.8827118718727</v>
      </c>
    </row>
    <row r="17628" spans="1:3" x14ac:dyDescent="0.2">
      <c r="A17628" s="1">
        <v>44745</v>
      </c>
      <c r="B17628" s="2">
        <v>0.63541666666666663</v>
      </c>
      <c r="C17628" s="3">
        <v>-3548.3016013002707</v>
      </c>
    </row>
    <row r="17629" spans="1:3" x14ac:dyDescent="0.2">
      <c r="A17629" s="1">
        <v>44745</v>
      </c>
      <c r="B17629" s="2">
        <v>0.64583333333333337</v>
      </c>
      <c r="C17629" s="3">
        <v>-2237.9949550207957</v>
      </c>
    </row>
    <row r="17630" spans="1:3" x14ac:dyDescent="0.2">
      <c r="A17630" s="1">
        <v>44745</v>
      </c>
      <c r="B17630" s="2">
        <v>0.65625</v>
      </c>
      <c r="C17630" s="3">
        <v>-1259.591001419798</v>
      </c>
    </row>
    <row r="17631" spans="1:3" x14ac:dyDescent="0.2">
      <c r="A17631" s="1">
        <v>44745</v>
      </c>
      <c r="B17631" s="2">
        <v>0.66666666666666663</v>
      </c>
      <c r="C17631" s="3">
        <v>855.78635914137976</v>
      </c>
    </row>
    <row r="17632" spans="1:3" x14ac:dyDescent="0.2">
      <c r="A17632" s="1">
        <v>44745</v>
      </c>
      <c r="B17632" s="2">
        <v>0.67708333333333337</v>
      </c>
      <c r="C17632" s="3">
        <v>2585.5952714072414</v>
      </c>
    </row>
    <row r="17633" spans="1:3" x14ac:dyDescent="0.2">
      <c r="A17633" s="1">
        <v>44745</v>
      </c>
      <c r="B17633" s="2">
        <v>0.6875</v>
      </c>
      <c r="C17633" s="3">
        <v>6293.4758532919286</v>
      </c>
    </row>
    <row r="17634" spans="1:3" x14ac:dyDescent="0.2">
      <c r="A17634" s="1">
        <v>44745</v>
      </c>
      <c r="B17634" s="2">
        <v>0.69791666666666663</v>
      </c>
      <c r="C17634" s="3">
        <v>8070.3410804837958</v>
      </c>
    </row>
    <row r="17635" spans="1:3" x14ac:dyDescent="0.2">
      <c r="A17635" s="1">
        <v>44745</v>
      </c>
      <c r="B17635" s="2">
        <v>0.70833333333333337</v>
      </c>
      <c r="C17635" s="3">
        <v>11279.450921630156</v>
      </c>
    </row>
    <row r="17636" spans="1:3" x14ac:dyDescent="0.2">
      <c r="A17636" s="1">
        <v>44745</v>
      </c>
      <c r="B17636" s="2">
        <v>0.71875</v>
      </c>
      <c r="C17636" s="3">
        <v>14680.680750742662</v>
      </c>
    </row>
    <row r="17637" spans="1:3" x14ac:dyDescent="0.2">
      <c r="A17637" s="1">
        <v>44745</v>
      </c>
      <c r="B17637" s="2">
        <v>0.72916666666666663</v>
      </c>
      <c r="C17637" s="3">
        <v>19590.234208050751</v>
      </c>
    </row>
    <row r="17638" spans="1:3" x14ac:dyDescent="0.2">
      <c r="A17638" s="1">
        <v>44745</v>
      </c>
      <c r="B17638" s="2">
        <v>0.73958333333333337</v>
      </c>
      <c r="C17638" s="3">
        <v>22145.667010103749</v>
      </c>
    </row>
    <row r="17639" spans="1:3" x14ac:dyDescent="0.2">
      <c r="A17639" s="1">
        <v>44745</v>
      </c>
      <c r="B17639" s="2">
        <v>0.75</v>
      </c>
      <c r="C17639" s="3">
        <v>26383.445047508285</v>
      </c>
    </row>
    <row r="17640" spans="1:3" x14ac:dyDescent="0.2">
      <c r="A17640" s="1">
        <v>44745</v>
      </c>
      <c r="B17640" s="2">
        <v>0.76041666666666663</v>
      </c>
      <c r="C17640" s="3">
        <v>31125.15187963903</v>
      </c>
    </row>
    <row r="17641" spans="1:3" x14ac:dyDescent="0.2">
      <c r="A17641" s="1">
        <v>44745</v>
      </c>
      <c r="B17641" s="2">
        <v>0.77083333333333337</v>
      </c>
      <c r="C17641" s="3">
        <v>34974.563617044441</v>
      </c>
    </row>
    <row r="17642" spans="1:3" x14ac:dyDescent="0.2">
      <c r="A17642" s="1">
        <v>44745</v>
      </c>
      <c r="B17642" s="2">
        <v>0.78125</v>
      </c>
      <c r="C17642" s="3">
        <v>38730.027283115305</v>
      </c>
    </row>
    <row r="17643" spans="1:3" x14ac:dyDescent="0.2">
      <c r="A17643" s="1">
        <v>44745</v>
      </c>
      <c r="B17643" s="2">
        <v>0.79166666666666663</v>
      </c>
      <c r="C17643" s="3">
        <v>43524.208504870418</v>
      </c>
    </row>
    <row r="17644" spans="1:3" x14ac:dyDescent="0.2">
      <c r="A17644" s="1">
        <v>44745</v>
      </c>
      <c r="B17644" s="2">
        <v>0.80208333333333337</v>
      </c>
      <c r="C17644" s="3">
        <v>46075.393427453811</v>
      </c>
    </row>
    <row r="17645" spans="1:3" x14ac:dyDescent="0.2">
      <c r="A17645" s="1">
        <v>44745</v>
      </c>
      <c r="B17645" s="2">
        <v>0.8125</v>
      </c>
      <c r="C17645" s="3">
        <v>47990.820875699588</v>
      </c>
    </row>
    <row r="17646" spans="1:3" x14ac:dyDescent="0.2">
      <c r="A17646" s="1">
        <v>44745</v>
      </c>
      <c r="B17646" s="2">
        <v>0.82291666666666663</v>
      </c>
      <c r="C17646" s="3">
        <v>50820.801451368214</v>
      </c>
    </row>
    <row r="17647" spans="1:3" x14ac:dyDescent="0.2">
      <c r="A17647" s="1">
        <v>44745</v>
      </c>
      <c r="B17647" s="2">
        <v>0.83333333333333337</v>
      </c>
      <c r="C17647" s="3">
        <v>53088.774327879051</v>
      </c>
    </row>
    <row r="17648" spans="1:3" x14ac:dyDescent="0.2">
      <c r="A17648" s="1">
        <v>44745</v>
      </c>
      <c r="B17648" s="2">
        <v>0.84375</v>
      </c>
      <c r="C17648" s="3">
        <v>54942.676088626766</v>
      </c>
    </row>
    <row r="17649" spans="1:3" x14ac:dyDescent="0.2">
      <c r="A17649" s="1">
        <v>44745</v>
      </c>
      <c r="B17649" s="2">
        <v>0.85416666666666663</v>
      </c>
      <c r="C17649" s="3">
        <v>56756.421916994448</v>
      </c>
    </row>
    <row r="17650" spans="1:3" x14ac:dyDescent="0.2">
      <c r="A17650" s="1">
        <v>44745</v>
      </c>
      <c r="B17650" s="2">
        <v>0.86458333333333337</v>
      </c>
      <c r="C17650" s="3">
        <v>58607.676429877327</v>
      </c>
    </row>
    <row r="17651" spans="1:3" x14ac:dyDescent="0.2">
      <c r="A17651" s="1">
        <v>44745</v>
      </c>
      <c r="B17651" s="2">
        <v>0.875</v>
      </c>
      <c r="C17651" s="3">
        <v>61065.4523991717</v>
      </c>
    </row>
    <row r="17652" spans="1:3" x14ac:dyDescent="0.2">
      <c r="A17652" s="1">
        <v>44745</v>
      </c>
      <c r="B17652" s="2">
        <v>0.88541666666666663</v>
      </c>
      <c r="C17652" s="3">
        <v>61219.999885939025</v>
      </c>
    </row>
    <row r="17653" spans="1:3" x14ac:dyDescent="0.2">
      <c r="A17653" s="1">
        <v>44745</v>
      </c>
      <c r="B17653" s="2">
        <v>0.89583333333333337</v>
      </c>
      <c r="C17653" s="3">
        <v>62373.946899774404</v>
      </c>
    </row>
    <row r="17654" spans="1:3" x14ac:dyDescent="0.2">
      <c r="A17654" s="1">
        <v>44745</v>
      </c>
      <c r="B17654" s="2">
        <v>0.90625</v>
      </c>
      <c r="C17654" s="3">
        <v>62340.863826729917</v>
      </c>
    </row>
    <row r="17655" spans="1:3" x14ac:dyDescent="0.2">
      <c r="A17655" s="1">
        <v>44745</v>
      </c>
      <c r="B17655" s="2">
        <v>0.91666666666666663</v>
      </c>
      <c r="C17655" s="3">
        <v>63830.947578361731</v>
      </c>
    </row>
    <row r="17656" spans="1:3" x14ac:dyDescent="0.2">
      <c r="A17656" s="1">
        <v>44745</v>
      </c>
      <c r="B17656" s="2">
        <v>0.92708333333333337</v>
      </c>
      <c r="C17656" s="3">
        <v>60716.913255411382</v>
      </c>
    </row>
    <row r="17657" spans="1:3" x14ac:dyDescent="0.2">
      <c r="A17657" s="1">
        <v>44745</v>
      </c>
      <c r="B17657" s="2">
        <v>0.9375</v>
      </c>
      <c r="C17657" s="3">
        <v>56340.115694296313</v>
      </c>
    </row>
    <row r="17658" spans="1:3" x14ac:dyDescent="0.2">
      <c r="A17658" s="1">
        <v>44745</v>
      </c>
      <c r="B17658" s="2">
        <v>0.94791666666666663</v>
      </c>
      <c r="C17658" s="3">
        <v>52518.029195335199</v>
      </c>
    </row>
    <row r="17659" spans="1:3" x14ac:dyDescent="0.2">
      <c r="A17659" s="1">
        <v>44745</v>
      </c>
      <c r="B17659" s="2">
        <v>0.95833333333333337</v>
      </c>
      <c r="C17659" s="3">
        <v>50607.370779959791</v>
      </c>
    </row>
    <row r="17660" spans="1:3" x14ac:dyDescent="0.2">
      <c r="A17660" s="1">
        <v>44745</v>
      </c>
      <c r="B17660" s="2">
        <v>0.96875</v>
      </c>
      <c r="C17660" s="3">
        <v>47892.625203871823</v>
      </c>
    </row>
    <row r="17661" spans="1:3" x14ac:dyDescent="0.2">
      <c r="A17661" s="1">
        <v>44745</v>
      </c>
      <c r="B17661" s="2">
        <v>0.97916666666666663</v>
      </c>
      <c r="C17661" s="3">
        <v>45791.816539204243</v>
      </c>
    </row>
    <row r="17662" spans="1:3" x14ac:dyDescent="0.2">
      <c r="A17662" s="1">
        <v>44745</v>
      </c>
      <c r="B17662" s="2">
        <v>0.98958333333333337</v>
      </c>
      <c r="C17662" s="3">
        <v>43554.958221629888</v>
      </c>
    </row>
    <row r="17663" spans="1:3" x14ac:dyDescent="0.2">
      <c r="A17663" s="1">
        <v>44746</v>
      </c>
      <c r="B17663" s="2">
        <v>0</v>
      </c>
      <c r="C17663" s="3">
        <v>40973.186055291284</v>
      </c>
    </row>
    <row r="17664" spans="1:3" x14ac:dyDescent="0.2">
      <c r="A17664" s="1">
        <v>44746</v>
      </c>
      <c r="B17664" s="2">
        <v>1.0416666666666666E-2</v>
      </c>
      <c r="C17664" s="3">
        <v>39090.515661850171</v>
      </c>
    </row>
    <row r="17665" spans="1:3" x14ac:dyDescent="0.2">
      <c r="A17665" s="1">
        <v>44746</v>
      </c>
      <c r="B17665" s="2">
        <v>2.0833333333333332E-2</v>
      </c>
      <c r="C17665" s="3">
        <v>37576.398711714035</v>
      </c>
    </row>
    <row r="17666" spans="1:3" x14ac:dyDescent="0.2">
      <c r="A17666" s="1">
        <v>44746</v>
      </c>
      <c r="B17666" s="2">
        <v>3.125E-2</v>
      </c>
      <c r="C17666" s="3">
        <v>36415.899295882919</v>
      </c>
    </row>
    <row r="17667" spans="1:3" x14ac:dyDescent="0.2">
      <c r="A17667" s="1">
        <v>44746</v>
      </c>
      <c r="B17667" s="2">
        <v>4.1666666666666664E-2</v>
      </c>
      <c r="C17667" s="3">
        <v>35397.205893924685</v>
      </c>
    </row>
    <row r="17668" spans="1:3" x14ac:dyDescent="0.2">
      <c r="A17668" s="1">
        <v>44746</v>
      </c>
      <c r="B17668" s="2">
        <v>5.2083333333333336E-2</v>
      </c>
      <c r="C17668" s="3">
        <v>34747.980811651098</v>
      </c>
    </row>
    <row r="17669" spans="1:3" x14ac:dyDescent="0.2">
      <c r="A17669" s="1">
        <v>44746</v>
      </c>
      <c r="B17669" s="2">
        <v>6.25E-2</v>
      </c>
      <c r="C17669" s="3">
        <v>34133.739955382145</v>
      </c>
    </row>
    <row r="17670" spans="1:3" x14ac:dyDescent="0.2">
      <c r="A17670" s="1">
        <v>44746</v>
      </c>
      <c r="B17670" s="2">
        <v>7.2916666666666671E-2</v>
      </c>
      <c r="C17670" s="3">
        <v>33663.182950297494</v>
      </c>
    </row>
    <row r="17671" spans="1:3" x14ac:dyDescent="0.2">
      <c r="A17671" s="1">
        <v>44746</v>
      </c>
      <c r="B17671" s="2">
        <v>8.3333333333333329E-2</v>
      </c>
      <c r="C17671" s="3">
        <v>33388.232817048913</v>
      </c>
    </row>
    <row r="17672" spans="1:3" x14ac:dyDescent="0.2">
      <c r="A17672" s="1">
        <v>44746</v>
      </c>
      <c r="B17672" s="2">
        <v>9.375E-2</v>
      </c>
      <c r="C17672" s="3">
        <v>33053.907562508561</v>
      </c>
    </row>
    <row r="17673" spans="1:3" x14ac:dyDescent="0.2">
      <c r="A17673" s="1">
        <v>44746</v>
      </c>
      <c r="B17673" s="2">
        <v>0.10416666666666667</v>
      </c>
      <c r="C17673" s="3">
        <v>32692.492337804269</v>
      </c>
    </row>
    <row r="17674" spans="1:3" x14ac:dyDescent="0.2">
      <c r="A17674" s="1">
        <v>44746</v>
      </c>
      <c r="B17674" s="2">
        <v>0.11458333333333333</v>
      </c>
      <c r="C17674" s="3">
        <v>32566.337634884268</v>
      </c>
    </row>
    <row r="17675" spans="1:3" x14ac:dyDescent="0.2">
      <c r="A17675" s="1">
        <v>44746</v>
      </c>
      <c r="B17675" s="2">
        <v>0.125</v>
      </c>
      <c r="C17675" s="3">
        <v>32588.711547316419</v>
      </c>
    </row>
    <row r="17676" spans="1:3" x14ac:dyDescent="0.2">
      <c r="A17676" s="1">
        <v>44746</v>
      </c>
      <c r="B17676" s="2">
        <v>0.13541666666666666</v>
      </c>
      <c r="C17676" s="3">
        <v>32494.406981780699</v>
      </c>
    </row>
    <row r="17677" spans="1:3" x14ac:dyDescent="0.2">
      <c r="A17677" s="1">
        <v>44746</v>
      </c>
      <c r="B17677" s="2">
        <v>0.14583333333333334</v>
      </c>
      <c r="C17677" s="3">
        <v>31759.899710284993</v>
      </c>
    </row>
    <row r="17678" spans="1:3" x14ac:dyDescent="0.2">
      <c r="A17678" s="1">
        <v>44746</v>
      </c>
      <c r="B17678" s="2">
        <v>0.15625</v>
      </c>
      <c r="C17678" s="3">
        <v>31511.830474813567</v>
      </c>
    </row>
    <row r="17679" spans="1:3" x14ac:dyDescent="0.2">
      <c r="A17679" s="1">
        <v>44746</v>
      </c>
      <c r="B17679" s="2">
        <v>0.16666666666666666</v>
      </c>
      <c r="C17679" s="3">
        <v>31434.244214262148</v>
      </c>
    </row>
    <row r="17680" spans="1:3" x14ac:dyDescent="0.2">
      <c r="A17680" s="1">
        <v>44746</v>
      </c>
      <c r="B17680" s="2">
        <v>0.17708333333333334</v>
      </c>
      <c r="C17680" s="3">
        <v>31455.285343902866</v>
      </c>
    </row>
    <row r="17681" spans="1:3" x14ac:dyDescent="0.2">
      <c r="A17681" s="1">
        <v>44746</v>
      </c>
      <c r="B17681" s="2">
        <v>0.1875</v>
      </c>
      <c r="C17681" s="3">
        <v>31981.777102192176</v>
      </c>
    </row>
    <row r="17682" spans="1:3" x14ac:dyDescent="0.2">
      <c r="A17682" s="1">
        <v>44746</v>
      </c>
      <c r="B17682" s="2">
        <v>0.19791666666666666</v>
      </c>
      <c r="C17682" s="3">
        <v>32730.871228530406</v>
      </c>
    </row>
    <row r="17683" spans="1:3" x14ac:dyDescent="0.2">
      <c r="A17683" s="1">
        <v>44746</v>
      </c>
      <c r="B17683" s="2">
        <v>0.20833333333333334</v>
      </c>
      <c r="C17683" s="3">
        <v>34286.880950409395</v>
      </c>
    </row>
    <row r="17684" spans="1:3" x14ac:dyDescent="0.2">
      <c r="A17684" s="1">
        <v>44746</v>
      </c>
      <c r="B17684" s="2">
        <v>0.21875</v>
      </c>
      <c r="C17684" s="3">
        <v>34918.822585103197</v>
      </c>
    </row>
    <row r="17685" spans="1:3" x14ac:dyDescent="0.2">
      <c r="A17685" s="1">
        <v>44746</v>
      </c>
      <c r="B17685" s="2">
        <v>0.22916666666666666</v>
      </c>
      <c r="C17685" s="3">
        <v>36099.995020487971</v>
      </c>
    </row>
    <row r="17686" spans="1:3" x14ac:dyDescent="0.2">
      <c r="A17686" s="1">
        <v>44746</v>
      </c>
      <c r="B17686" s="2">
        <v>0.23958333333333334</v>
      </c>
      <c r="C17686" s="3">
        <v>39688.008487456122</v>
      </c>
    </row>
    <row r="17687" spans="1:3" x14ac:dyDescent="0.2">
      <c r="A17687" s="1">
        <v>44746</v>
      </c>
      <c r="B17687" s="2">
        <v>0.25</v>
      </c>
      <c r="C17687" s="3">
        <v>40279.058928753067</v>
      </c>
    </row>
    <row r="17688" spans="1:3" x14ac:dyDescent="0.2">
      <c r="A17688" s="1">
        <v>44746</v>
      </c>
      <c r="B17688" s="2">
        <v>0.26041666666666669</v>
      </c>
      <c r="C17688" s="3">
        <v>41543.528165540025</v>
      </c>
    </row>
    <row r="17689" spans="1:3" x14ac:dyDescent="0.2">
      <c r="A17689" s="1">
        <v>44746</v>
      </c>
      <c r="B17689" s="2">
        <v>0.27083333333333331</v>
      </c>
      <c r="C17689" s="3">
        <v>42836.992508361815</v>
      </c>
    </row>
    <row r="17690" spans="1:3" x14ac:dyDescent="0.2">
      <c r="A17690" s="1">
        <v>44746</v>
      </c>
      <c r="B17690" s="2">
        <v>0.28125</v>
      </c>
      <c r="C17690" s="3">
        <v>44362.807587348681</v>
      </c>
    </row>
    <row r="17691" spans="1:3" x14ac:dyDescent="0.2">
      <c r="A17691" s="1">
        <v>44746</v>
      </c>
      <c r="B17691" s="2">
        <v>0.29166666666666669</v>
      </c>
      <c r="C17691" s="3">
        <v>46283.125718816038</v>
      </c>
    </row>
    <row r="17692" spans="1:3" x14ac:dyDescent="0.2">
      <c r="A17692" s="1">
        <v>44746</v>
      </c>
      <c r="B17692" s="2">
        <v>0.30208333333333331</v>
      </c>
      <c r="C17692" s="3">
        <v>48478.379847002958</v>
      </c>
    </row>
    <row r="17693" spans="1:3" x14ac:dyDescent="0.2">
      <c r="A17693" s="1">
        <v>44746</v>
      </c>
      <c r="B17693" s="2">
        <v>0.3125</v>
      </c>
      <c r="C17693" s="3">
        <v>48661.014455138466</v>
      </c>
    </row>
    <row r="17694" spans="1:3" x14ac:dyDescent="0.2">
      <c r="A17694" s="1">
        <v>44746</v>
      </c>
      <c r="B17694" s="2">
        <v>0.32291666666666669</v>
      </c>
      <c r="C17694" s="3">
        <v>47477.995016170498</v>
      </c>
    </row>
    <row r="17695" spans="1:3" x14ac:dyDescent="0.2">
      <c r="A17695" s="1">
        <v>44746</v>
      </c>
      <c r="B17695" s="2">
        <v>0.33333333333333331</v>
      </c>
      <c r="C17695" s="3">
        <v>47674.35509736422</v>
      </c>
    </row>
    <row r="17696" spans="1:3" x14ac:dyDescent="0.2">
      <c r="A17696" s="1">
        <v>44746</v>
      </c>
      <c r="B17696" s="2">
        <v>0.34375</v>
      </c>
      <c r="C17696" s="3">
        <v>46458.239800862575</v>
      </c>
    </row>
    <row r="17697" spans="1:3" x14ac:dyDescent="0.2">
      <c r="A17697" s="1">
        <v>44746</v>
      </c>
      <c r="B17697" s="2">
        <v>0.35416666666666669</v>
      </c>
      <c r="C17697" s="3">
        <v>46512.368605221185</v>
      </c>
    </row>
    <row r="17698" spans="1:3" x14ac:dyDescent="0.2">
      <c r="A17698" s="1">
        <v>44746</v>
      </c>
      <c r="B17698" s="2">
        <v>0.36458333333333331</v>
      </c>
      <c r="C17698" s="3">
        <v>45070.625093280076</v>
      </c>
    </row>
    <row r="17699" spans="1:3" x14ac:dyDescent="0.2">
      <c r="A17699" s="1">
        <v>44746</v>
      </c>
      <c r="B17699" s="2">
        <v>0.375</v>
      </c>
      <c r="C17699" s="3">
        <v>40963.958755873668</v>
      </c>
    </row>
    <row r="17700" spans="1:3" x14ac:dyDescent="0.2">
      <c r="A17700" s="1">
        <v>44746</v>
      </c>
      <c r="B17700" s="2">
        <v>0.38541666666666669</v>
      </c>
      <c r="C17700" s="3">
        <v>35879.076792428183</v>
      </c>
    </row>
    <row r="17701" spans="1:3" x14ac:dyDescent="0.2">
      <c r="A17701" s="1">
        <v>44746</v>
      </c>
      <c r="B17701" s="2">
        <v>0.39583333333333331</v>
      </c>
      <c r="C17701" s="3">
        <v>32432.021303663019</v>
      </c>
    </row>
    <row r="17702" spans="1:3" x14ac:dyDescent="0.2">
      <c r="A17702" s="1">
        <v>44746</v>
      </c>
      <c r="B17702" s="2">
        <v>0.40625</v>
      </c>
      <c r="C17702" s="3">
        <v>28294.427229335546</v>
      </c>
    </row>
    <row r="17703" spans="1:3" x14ac:dyDescent="0.2">
      <c r="A17703" s="1">
        <v>44746</v>
      </c>
      <c r="B17703" s="2">
        <v>0.41666666666666669</v>
      </c>
      <c r="C17703" s="3">
        <v>24360.132582285903</v>
      </c>
    </row>
    <row r="17704" spans="1:3" x14ac:dyDescent="0.2">
      <c r="A17704" s="1">
        <v>44746</v>
      </c>
      <c r="B17704" s="2">
        <v>0.42708333333333331</v>
      </c>
      <c r="C17704" s="3">
        <v>22311.517637616544</v>
      </c>
    </row>
    <row r="17705" spans="1:3" x14ac:dyDescent="0.2">
      <c r="A17705" s="1">
        <v>44746</v>
      </c>
      <c r="B17705" s="2">
        <v>0.4375</v>
      </c>
      <c r="C17705" s="3">
        <v>20238.592011146222</v>
      </c>
    </row>
    <row r="17706" spans="1:3" x14ac:dyDescent="0.2">
      <c r="A17706" s="1">
        <v>44746</v>
      </c>
      <c r="B17706" s="2">
        <v>0.44791666666666669</v>
      </c>
      <c r="C17706" s="3">
        <v>19172.787968237582</v>
      </c>
    </row>
    <row r="17707" spans="1:3" x14ac:dyDescent="0.2">
      <c r="A17707" s="1">
        <v>44746</v>
      </c>
      <c r="B17707" s="2">
        <v>0.45833333333333331</v>
      </c>
      <c r="C17707" s="3">
        <v>18152.246374351595</v>
      </c>
    </row>
    <row r="17708" spans="1:3" x14ac:dyDescent="0.2">
      <c r="A17708" s="1">
        <v>44746</v>
      </c>
      <c r="B17708" s="2">
        <v>0.46875</v>
      </c>
      <c r="C17708" s="3">
        <v>20189.300381354475</v>
      </c>
    </row>
    <row r="17709" spans="1:3" x14ac:dyDescent="0.2">
      <c r="A17709" s="1">
        <v>44746</v>
      </c>
      <c r="B17709" s="2">
        <v>0.47916666666666669</v>
      </c>
      <c r="C17709" s="3">
        <v>34853.234550969115</v>
      </c>
    </row>
    <row r="17710" spans="1:3" x14ac:dyDescent="0.2">
      <c r="A17710" s="1">
        <v>44746</v>
      </c>
      <c r="B17710" s="2">
        <v>0.48958333333333331</v>
      </c>
      <c r="C17710" s="3">
        <v>36214.143345784163</v>
      </c>
    </row>
    <row r="17711" spans="1:3" x14ac:dyDescent="0.2">
      <c r="A17711" s="1">
        <v>44746</v>
      </c>
      <c r="B17711" s="2">
        <v>0.5</v>
      </c>
      <c r="C17711" s="3">
        <v>28621.853421484921</v>
      </c>
    </row>
    <row r="17712" spans="1:3" x14ac:dyDescent="0.2">
      <c r="A17712" s="1">
        <v>44746</v>
      </c>
      <c r="B17712" s="2">
        <v>0.51041666666666663</v>
      </c>
      <c r="C17712" s="3">
        <v>30249.914823708787</v>
      </c>
    </row>
    <row r="17713" spans="1:3" x14ac:dyDescent="0.2">
      <c r="A17713" s="1">
        <v>44746</v>
      </c>
      <c r="B17713" s="2">
        <v>0.52083333333333337</v>
      </c>
      <c r="C17713" s="3">
        <v>16875.681206682726</v>
      </c>
    </row>
    <row r="17714" spans="1:3" x14ac:dyDescent="0.2">
      <c r="A17714" s="1">
        <v>44746</v>
      </c>
      <c r="B17714" s="2">
        <v>0.53125</v>
      </c>
      <c r="C17714" s="3">
        <v>34411.994061763806</v>
      </c>
    </row>
    <row r="17715" spans="1:3" x14ac:dyDescent="0.2">
      <c r="A17715" s="1">
        <v>44746</v>
      </c>
      <c r="B17715" s="2">
        <v>0.54166666666666663</v>
      </c>
      <c r="C17715" s="3">
        <v>26862.674787325752</v>
      </c>
    </row>
    <row r="17716" spans="1:3" x14ac:dyDescent="0.2">
      <c r="A17716" s="1">
        <v>44746</v>
      </c>
      <c r="B17716" s="2">
        <v>0.55208333333333337</v>
      </c>
      <c r="C17716" s="3">
        <v>24136.274003582053</v>
      </c>
    </row>
    <row r="17717" spans="1:3" x14ac:dyDescent="0.2">
      <c r="A17717" s="1">
        <v>44746</v>
      </c>
      <c r="B17717" s="2">
        <v>0.5625</v>
      </c>
      <c r="C17717" s="3">
        <v>15909.127726564355</v>
      </c>
    </row>
    <row r="17718" spans="1:3" x14ac:dyDescent="0.2">
      <c r="A17718" s="1">
        <v>44746</v>
      </c>
      <c r="B17718" s="2">
        <v>0.57291666666666663</v>
      </c>
      <c r="C17718" s="3">
        <v>20872.178059496462</v>
      </c>
    </row>
    <row r="17719" spans="1:3" x14ac:dyDescent="0.2">
      <c r="A17719" s="1">
        <v>44746</v>
      </c>
      <c r="B17719" s="2">
        <v>0.58333333333333337</v>
      </c>
      <c r="C17719" s="3">
        <v>32260.283358947516</v>
      </c>
    </row>
    <row r="17720" spans="1:3" x14ac:dyDescent="0.2">
      <c r="A17720" s="1">
        <v>44746</v>
      </c>
      <c r="B17720" s="2">
        <v>0.59375</v>
      </c>
      <c r="C17720" s="3">
        <v>35009.513334673291</v>
      </c>
    </row>
    <row r="17721" spans="1:3" x14ac:dyDescent="0.2">
      <c r="A17721" s="1">
        <v>44746</v>
      </c>
      <c r="B17721" s="2">
        <v>0.60416666666666663</v>
      </c>
      <c r="C17721" s="3">
        <v>31613.971028691361</v>
      </c>
    </row>
    <row r="17722" spans="1:3" x14ac:dyDescent="0.2">
      <c r="A17722" s="1">
        <v>44746</v>
      </c>
      <c r="B17722" s="2">
        <v>0.61458333333333337</v>
      </c>
      <c r="C17722" s="3">
        <v>31549.217701961974</v>
      </c>
    </row>
    <row r="17723" spans="1:3" x14ac:dyDescent="0.2">
      <c r="A17723" s="1">
        <v>44746</v>
      </c>
      <c r="B17723" s="2">
        <v>0.625</v>
      </c>
      <c r="C17723" s="3">
        <v>29613.118612366583</v>
      </c>
    </row>
    <row r="17724" spans="1:3" x14ac:dyDescent="0.2">
      <c r="A17724" s="1">
        <v>44746</v>
      </c>
      <c r="B17724" s="2">
        <v>0.63541666666666663</v>
      </c>
      <c r="C17724" s="3">
        <v>33385.545045645173</v>
      </c>
    </row>
    <row r="17725" spans="1:3" x14ac:dyDescent="0.2">
      <c r="A17725" s="1">
        <v>44746</v>
      </c>
      <c r="B17725" s="2">
        <v>0.64583333333333337</v>
      </c>
      <c r="C17725" s="3">
        <v>43262.465442410583</v>
      </c>
    </row>
    <row r="17726" spans="1:3" x14ac:dyDescent="0.2">
      <c r="A17726" s="1">
        <v>44746</v>
      </c>
      <c r="B17726" s="2">
        <v>0.65625</v>
      </c>
      <c r="C17726" s="3">
        <v>46256.811083125969</v>
      </c>
    </row>
    <row r="17727" spans="1:3" x14ac:dyDescent="0.2">
      <c r="A17727" s="1">
        <v>44746</v>
      </c>
      <c r="B17727" s="2">
        <v>0.66666666666666663</v>
      </c>
      <c r="C17727" s="3">
        <v>54208.693979575575</v>
      </c>
    </row>
    <row r="17728" spans="1:3" x14ac:dyDescent="0.2">
      <c r="A17728" s="1">
        <v>44746</v>
      </c>
      <c r="B17728" s="2">
        <v>0.67708333333333337</v>
      </c>
      <c r="C17728" s="3">
        <v>57497.759893056427</v>
      </c>
    </row>
    <row r="17729" spans="1:3" x14ac:dyDescent="0.2">
      <c r="A17729" s="1">
        <v>44746</v>
      </c>
      <c r="B17729" s="2">
        <v>0.6875</v>
      </c>
      <c r="C17729" s="3">
        <v>53093.933768301882</v>
      </c>
    </row>
    <row r="17730" spans="1:3" x14ac:dyDescent="0.2">
      <c r="A17730" s="1">
        <v>44746</v>
      </c>
      <c r="B17730" s="2">
        <v>0.69791666666666663</v>
      </c>
      <c r="C17730" s="3">
        <v>41961.081379419717</v>
      </c>
    </row>
    <row r="17731" spans="1:3" x14ac:dyDescent="0.2">
      <c r="A17731" s="1">
        <v>44746</v>
      </c>
      <c r="B17731" s="2">
        <v>0.70833333333333337</v>
      </c>
      <c r="C17731" s="3">
        <v>45012.392379248464</v>
      </c>
    </row>
    <row r="17732" spans="1:3" x14ac:dyDescent="0.2">
      <c r="A17732" s="1">
        <v>44746</v>
      </c>
      <c r="B17732" s="2">
        <v>0.71875</v>
      </c>
      <c r="C17732" s="3">
        <v>49517.545329430766</v>
      </c>
    </row>
    <row r="17733" spans="1:3" x14ac:dyDescent="0.2">
      <c r="A17733" s="1">
        <v>44746</v>
      </c>
      <c r="B17733" s="2">
        <v>0.72916666666666663</v>
      </c>
      <c r="C17733" s="3">
        <v>53212.035762383624</v>
      </c>
    </row>
    <row r="17734" spans="1:3" x14ac:dyDescent="0.2">
      <c r="A17734" s="1">
        <v>44746</v>
      </c>
      <c r="B17734" s="2">
        <v>0.73958333333333337</v>
      </c>
      <c r="C17734" s="3">
        <v>58079.553120213408</v>
      </c>
    </row>
    <row r="17735" spans="1:3" x14ac:dyDescent="0.2">
      <c r="A17735" s="1">
        <v>44746</v>
      </c>
      <c r="B17735" s="2">
        <v>0.75</v>
      </c>
      <c r="C17735" s="3">
        <v>63677.750793987572</v>
      </c>
    </row>
    <row r="17736" spans="1:3" x14ac:dyDescent="0.2">
      <c r="A17736" s="1">
        <v>44746</v>
      </c>
      <c r="B17736" s="2">
        <v>0.76041666666666663</v>
      </c>
      <c r="C17736" s="3">
        <v>64000.167152592963</v>
      </c>
    </row>
    <row r="17737" spans="1:3" x14ac:dyDescent="0.2">
      <c r="A17737" s="1">
        <v>44746</v>
      </c>
      <c r="B17737" s="2">
        <v>0.77083333333333337</v>
      </c>
      <c r="C17737" s="3">
        <v>63672.084548150699</v>
      </c>
    </row>
    <row r="17738" spans="1:3" x14ac:dyDescent="0.2">
      <c r="A17738" s="1">
        <v>44746</v>
      </c>
      <c r="B17738" s="2">
        <v>0.78125</v>
      </c>
      <c r="C17738" s="3">
        <v>63563.687972276151</v>
      </c>
    </row>
    <row r="17739" spans="1:3" x14ac:dyDescent="0.2">
      <c r="A17739" s="1">
        <v>44746</v>
      </c>
      <c r="B17739" s="2">
        <v>0.79166666666666663</v>
      </c>
      <c r="C17739" s="3">
        <v>63166.08327229214</v>
      </c>
    </row>
    <row r="17740" spans="1:3" x14ac:dyDescent="0.2">
      <c r="A17740" s="1">
        <v>44746</v>
      </c>
      <c r="B17740" s="2">
        <v>0.80208333333333337</v>
      </c>
      <c r="C17740" s="3">
        <v>63958.735372751333</v>
      </c>
    </row>
    <row r="17741" spans="1:3" x14ac:dyDescent="0.2">
      <c r="A17741" s="1">
        <v>44746</v>
      </c>
      <c r="B17741" s="2">
        <v>0.8125</v>
      </c>
      <c r="C17741" s="3">
        <v>64090.507872985996</v>
      </c>
    </row>
    <row r="17742" spans="1:3" x14ac:dyDescent="0.2">
      <c r="A17742" s="1">
        <v>44746</v>
      </c>
      <c r="B17742" s="2">
        <v>0.82291666666666663</v>
      </c>
      <c r="C17742" s="3">
        <v>63484.509303828119</v>
      </c>
    </row>
    <row r="17743" spans="1:3" x14ac:dyDescent="0.2">
      <c r="A17743" s="1">
        <v>44746</v>
      </c>
      <c r="B17743" s="2">
        <v>0.83333333333333337</v>
      </c>
      <c r="C17743" s="3">
        <v>62193.991402188083</v>
      </c>
    </row>
    <row r="17744" spans="1:3" x14ac:dyDescent="0.2">
      <c r="A17744" s="1">
        <v>44746</v>
      </c>
      <c r="B17744" s="2">
        <v>0.84375</v>
      </c>
      <c r="C17744" s="3">
        <v>61786.072719482465</v>
      </c>
    </row>
    <row r="17745" spans="1:3" x14ac:dyDescent="0.2">
      <c r="A17745" s="1">
        <v>44746</v>
      </c>
      <c r="B17745" s="2">
        <v>0.85416666666666663</v>
      </c>
      <c r="C17745" s="3">
        <v>61718.202601581761</v>
      </c>
    </row>
    <row r="17746" spans="1:3" x14ac:dyDescent="0.2">
      <c r="A17746" s="1">
        <v>44746</v>
      </c>
      <c r="B17746" s="2">
        <v>0.86458333333333337</v>
      </c>
      <c r="C17746" s="3">
        <v>62838.386358262527</v>
      </c>
    </row>
    <row r="17747" spans="1:3" x14ac:dyDescent="0.2">
      <c r="A17747" s="1">
        <v>44746</v>
      </c>
      <c r="B17747" s="2">
        <v>0.875</v>
      </c>
      <c r="C17747" s="3">
        <v>64928.764525642539</v>
      </c>
    </row>
    <row r="17748" spans="1:3" x14ac:dyDescent="0.2">
      <c r="A17748" s="1">
        <v>44746</v>
      </c>
      <c r="B17748" s="2">
        <v>0.88541666666666663</v>
      </c>
      <c r="C17748" s="3">
        <v>64912.251150275668</v>
      </c>
    </row>
    <row r="17749" spans="1:3" x14ac:dyDescent="0.2">
      <c r="A17749" s="1">
        <v>44746</v>
      </c>
      <c r="B17749" s="2">
        <v>0.89583333333333337</v>
      </c>
      <c r="C17749" s="3">
        <v>65769.279485859239</v>
      </c>
    </row>
    <row r="17750" spans="1:3" x14ac:dyDescent="0.2">
      <c r="A17750" s="1">
        <v>44746</v>
      </c>
      <c r="B17750" s="2">
        <v>0.90625</v>
      </c>
      <c r="C17750" s="3">
        <v>65260.933967494049</v>
      </c>
    </row>
    <row r="17751" spans="1:3" x14ac:dyDescent="0.2">
      <c r="A17751" s="1">
        <v>44746</v>
      </c>
      <c r="B17751" s="2">
        <v>0.91666666666666663</v>
      </c>
      <c r="C17751" s="3">
        <v>66225.984540732257</v>
      </c>
    </row>
    <row r="17752" spans="1:3" x14ac:dyDescent="0.2">
      <c r="A17752" s="1">
        <v>44746</v>
      </c>
      <c r="B17752" s="2">
        <v>0.92708333333333337</v>
      </c>
      <c r="C17752" s="3">
        <v>63223.047275367957</v>
      </c>
    </row>
    <row r="17753" spans="1:3" x14ac:dyDescent="0.2">
      <c r="A17753" s="1">
        <v>44746</v>
      </c>
      <c r="B17753" s="2">
        <v>0.9375</v>
      </c>
      <c r="C17753" s="3">
        <v>58489.013426806094</v>
      </c>
    </row>
    <row r="17754" spans="1:3" x14ac:dyDescent="0.2">
      <c r="A17754" s="1">
        <v>44746</v>
      </c>
      <c r="B17754" s="2">
        <v>0.94791666666666663</v>
      </c>
      <c r="C17754" s="3">
        <v>54486.715343532807</v>
      </c>
    </row>
    <row r="17755" spans="1:3" x14ac:dyDescent="0.2">
      <c r="A17755" s="1">
        <v>44746</v>
      </c>
      <c r="B17755" s="2">
        <v>0.95833333333333337</v>
      </c>
      <c r="C17755" s="3">
        <v>51645.494946889194</v>
      </c>
    </row>
    <row r="17756" spans="1:3" x14ac:dyDescent="0.2">
      <c r="A17756" s="1">
        <v>44746</v>
      </c>
      <c r="B17756" s="2">
        <v>0.96875</v>
      </c>
      <c r="C17756" s="3">
        <v>48451.819649580888</v>
      </c>
    </row>
    <row r="17757" spans="1:3" x14ac:dyDescent="0.2">
      <c r="A17757" s="1">
        <v>44746</v>
      </c>
      <c r="B17757" s="2">
        <v>0.97916666666666663</v>
      </c>
      <c r="C17757" s="3">
        <v>46180.331705664692</v>
      </c>
    </row>
    <row r="17758" spans="1:3" x14ac:dyDescent="0.2">
      <c r="A17758" s="1">
        <v>44746</v>
      </c>
      <c r="B17758" s="2">
        <v>0.98958333333333337</v>
      </c>
      <c r="C17758" s="3">
        <v>43855.480859705327</v>
      </c>
    </row>
    <row r="17759" spans="1:3" x14ac:dyDescent="0.2">
      <c r="A17759" s="1">
        <v>44747</v>
      </c>
      <c r="B17759" s="2">
        <v>0</v>
      </c>
      <c r="C17759" s="3">
        <v>41149.079205558053</v>
      </c>
    </row>
    <row r="17760" spans="1:3" x14ac:dyDescent="0.2">
      <c r="A17760" s="1">
        <v>44747</v>
      </c>
      <c r="B17760" s="2">
        <v>1.0416666666666666E-2</v>
      </c>
      <c r="C17760" s="3">
        <v>39607.867021445498</v>
      </c>
    </row>
    <row r="17761" spans="1:3" x14ac:dyDescent="0.2">
      <c r="A17761" s="1">
        <v>44747</v>
      </c>
      <c r="B17761" s="2">
        <v>2.0833333333333332E-2</v>
      </c>
      <c r="C17761" s="3">
        <v>37873.300394017606</v>
      </c>
    </row>
    <row r="17762" spans="1:3" x14ac:dyDescent="0.2">
      <c r="A17762" s="1">
        <v>44747</v>
      </c>
      <c r="B17762" s="2">
        <v>3.125E-2</v>
      </c>
      <c r="C17762" s="3">
        <v>36784.233544770781</v>
      </c>
    </row>
    <row r="17763" spans="1:3" x14ac:dyDescent="0.2">
      <c r="A17763" s="1">
        <v>44747</v>
      </c>
      <c r="B17763" s="2">
        <v>4.1666666666666664E-2</v>
      </c>
      <c r="C17763" s="3">
        <v>35731.285284324695</v>
      </c>
    </row>
    <row r="17764" spans="1:3" x14ac:dyDescent="0.2">
      <c r="A17764" s="1">
        <v>44747</v>
      </c>
      <c r="B17764" s="2">
        <v>5.2083333333333336E-2</v>
      </c>
      <c r="C17764" s="3">
        <v>34853.485023391448</v>
      </c>
    </row>
    <row r="17765" spans="1:3" x14ac:dyDescent="0.2">
      <c r="A17765" s="1">
        <v>44747</v>
      </c>
      <c r="B17765" s="2">
        <v>6.25E-2</v>
      </c>
      <c r="C17765" s="3">
        <v>34109.900500846437</v>
      </c>
    </row>
    <row r="17766" spans="1:3" x14ac:dyDescent="0.2">
      <c r="A17766" s="1">
        <v>44747</v>
      </c>
      <c r="B17766" s="2">
        <v>7.2916666666666671E-2</v>
      </c>
      <c r="C17766" s="3">
        <v>33572.631358873921</v>
      </c>
    </row>
    <row r="17767" spans="1:3" x14ac:dyDescent="0.2">
      <c r="A17767" s="1">
        <v>44747</v>
      </c>
      <c r="B17767" s="2">
        <v>8.3333333333333329E-2</v>
      </c>
      <c r="C17767" s="3">
        <v>33411.332090057484</v>
      </c>
    </row>
    <row r="17768" spans="1:3" x14ac:dyDescent="0.2">
      <c r="A17768" s="1">
        <v>44747</v>
      </c>
      <c r="B17768" s="2">
        <v>9.375E-2</v>
      </c>
      <c r="C17768" s="3">
        <v>33053.64969199711</v>
      </c>
    </row>
    <row r="17769" spans="1:3" x14ac:dyDescent="0.2">
      <c r="A17769" s="1">
        <v>44747</v>
      </c>
      <c r="B17769" s="2">
        <v>0.10416666666666667</v>
      </c>
      <c r="C17769" s="3">
        <v>32889.099440124985</v>
      </c>
    </row>
    <row r="17770" spans="1:3" x14ac:dyDescent="0.2">
      <c r="A17770" s="1">
        <v>44747</v>
      </c>
      <c r="B17770" s="2">
        <v>0.11458333333333333</v>
      </c>
      <c r="C17770" s="3">
        <v>32752.829732728915</v>
      </c>
    </row>
    <row r="17771" spans="1:3" x14ac:dyDescent="0.2">
      <c r="A17771" s="1">
        <v>44747</v>
      </c>
      <c r="B17771" s="2">
        <v>0.125</v>
      </c>
      <c r="C17771" s="3">
        <v>32817.468487372833</v>
      </c>
    </row>
    <row r="17772" spans="1:3" x14ac:dyDescent="0.2">
      <c r="A17772" s="1">
        <v>44747</v>
      </c>
      <c r="B17772" s="2">
        <v>0.13541666666666666</v>
      </c>
      <c r="C17772" s="3">
        <v>32655.88708645284</v>
      </c>
    </row>
    <row r="17773" spans="1:3" x14ac:dyDescent="0.2">
      <c r="A17773" s="1">
        <v>44747</v>
      </c>
      <c r="B17773" s="2">
        <v>0.14583333333333334</v>
      </c>
      <c r="C17773" s="3">
        <v>32572.622917001067</v>
      </c>
    </row>
    <row r="17774" spans="1:3" x14ac:dyDescent="0.2">
      <c r="A17774" s="1">
        <v>44747</v>
      </c>
      <c r="B17774" s="2">
        <v>0.15625</v>
      </c>
      <c r="C17774" s="3">
        <v>32346.540080869283</v>
      </c>
    </row>
    <row r="17775" spans="1:3" x14ac:dyDescent="0.2">
      <c r="A17775" s="1">
        <v>44747</v>
      </c>
      <c r="B17775" s="2">
        <v>0.16666666666666666</v>
      </c>
      <c r="C17775" s="3">
        <v>31792.165762881792</v>
      </c>
    </row>
    <row r="17776" spans="1:3" x14ac:dyDescent="0.2">
      <c r="A17776" s="1">
        <v>44747</v>
      </c>
      <c r="B17776" s="2">
        <v>0.17708333333333334</v>
      </c>
      <c r="C17776" s="3">
        <v>31507.978395506801</v>
      </c>
    </row>
    <row r="17777" spans="1:3" x14ac:dyDescent="0.2">
      <c r="A17777" s="1">
        <v>44747</v>
      </c>
      <c r="B17777" s="2">
        <v>0.1875</v>
      </c>
      <c r="C17777" s="3">
        <v>31915.429285015744</v>
      </c>
    </row>
    <row r="17778" spans="1:3" x14ac:dyDescent="0.2">
      <c r="A17778" s="1">
        <v>44747</v>
      </c>
      <c r="B17778" s="2">
        <v>0.19791666666666666</v>
      </c>
      <c r="C17778" s="3">
        <v>32748.026172757898</v>
      </c>
    </row>
    <row r="17779" spans="1:3" x14ac:dyDescent="0.2">
      <c r="A17779" s="1">
        <v>44747</v>
      </c>
      <c r="B17779" s="2">
        <v>0.20833333333333334</v>
      </c>
      <c r="C17779" s="3">
        <v>34125.576288400822</v>
      </c>
    </row>
    <row r="17780" spans="1:3" x14ac:dyDescent="0.2">
      <c r="A17780" s="1">
        <v>44747</v>
      </c>
      <c r="B17780" s="2">
        <v>0.21875</v>
      </c>
      <c r="C17780" s="3">
        <v>34666.923039682828</v>
      </c>
    </row>
    <row r="17781" spans="1:3" x14ac:dyDescent="0.2">
      <c r="A17781" s="1">
        <v>44747</v>
      </c>
      <c r="B17781" s="2">
        <v>0.22916666666666666</v>
      </c>
      <c r="C17781" s="3">
        <v>35859.654405999841</v>
      </c>
    </row>
    <row r="17782" spans="1:3" x14ac:dyDescent="0.2">
      <c r="A17782" s="1">
        <v>44747</v>
      </c>
      <c r="B17782" s="2">
        <v>0.23958333333333334</v>
      </c>
      <c r="C17782" s="3">
        <v>39157.075270354042</v>
      </c>
    </row>
    <row r="17783" spans="1:3" x14ac:dyDescent="0.2">
      <c r="A17783" s="1">
        <v>44747</v>
      </c>
      <c r="B17783" s="2">
        <v>0.25</v>
      </c>
      <c r="C17783" s="3">
        <v>39736.879563023569</v>
      </c>
    </row>
    <row r="17784" spans="1:3" x14ac:dyDescent="0.2">
      <c r="A17784" s="1">
        <v>44747</v>
      </c>
      <c r="B17784" s="2">
        <v>0.26041666666666669</v>
      </c>
      <c r="C17784" s="3">
        <v>39748.432306180432</v>
      </c>
    </row>
    <row r="17785" spans="1:3" x14ac:dyDescent="0.2">
      <c r="A17785" s="1">
        <v>44747</v>
      </c>
      <c r="B17785" s="2">
        <v>0.27083333333333331</v>
      </c>
      <c r="C17785" s="3">
        <v>39005.366208845895</v>
      </c>
    </row>
    <row r="17786" spans="1:3" x14ac:dyDescent="0.2">
      <c r="A17786" s="1">
        <v>44747</v>
      </c>
      <c r="B17786" s="2">
        <v>0.28125</v>
      </c>
      <c r="C17786" s="3">
        <v>40926.82011112816</v>
      </c>
    </row>
    <row r="17787" spans="1:3" x14ac:dyDescent="0.2">
      <c r="A17787" s="1">
        <v>44747</v>
      </c>
      <c r="B17787" s="2">
        <v>0.29166666666666669</v>
      </c>
      <c r="C17787" s="3">
        <v>43292.224900084773</v>
      </c>
    </row>
    <row r="17788" spans="1:3" x14ac:dyDescent="0.2">
      <c r="A17788" s="1">
        <v>44747</v>
      </c>
      <c r="B17788" s="2">
        <v>0.30208333333333331</v>
      </c>
      <c r="C17788" s="3">
        <v>42649.480794600197</v>
      </c>
    </row>
    <row r="17789" spans="1:3" x14ac:dyDescent="0.2">
      <c r="A17789" s="1">
        <v>44747</v>
      </c>
      <c r="B17789" s="2">
        <v>0.3125</v>
      </c>
      <c r="C17789" s="3">
        <v>41921.852192877712</v>
      </c>
    </row>
    <row r="17790" spans="1:3" x14ac:dyDescent="0.2">
      <c r="A17790" s="1">
        <v>44747</v>
      </c>
      <c r="B17790" s="2">
        <v>0.32291666666666669</v>
      </c>
      <c r="C17790" s="3">
        <v>41069.458973163419</v>
      </c>
    </row>
    <row r="17791" spans="1:3" x14ac:dyDescent="0.2">
      <c r="A17791" s="1">
        <v>44747</v>
      </c>
      <c r="B17791" s="2">
        <v>0.33333333333333331</v>
      </c>
      <c r="C17791" s="3">
        <v>42429.890701409451</v>
      </c>
    </row>
    <row r="17792" spans="1:3" x14ac:dyDescent="0.2">
      <c r="A17792" s="1">
        <v>44747</v>
      </c>
      <c r="B17792" s="2">
        <v>0.34375</v>
      </c>
      <c r="C17792" s="3">
        <v>38368.459181905208</v>
      </c>
    </row>
    <row r="17793" spans="1:3" x14ac:dyDescent="0.2">
      <c r="A17793" s="1">
        <v>44747</v>
      </c>
      <c r="B17793" s="2">
        <v>0.35416666666666669</v>
      </c>
      <c r="C17793" s="3">
        <v>38095.487390397357</v>
      </c>
    </row>
    <row r="17794" spans="1:3" x14ac:dyDescent="0.2">
      <c r="A17794" s="1">
        <v>44747</v>
      </c>
      <c r="B17794" s="2">
        <v>0.36458333333333331</v>
      </c>
      <c r="C17794" s="3">
        <v>38405.700167269701</v>
      </c>
    </row>
    <row r="17795" spans="1:3" x14ac:dyDescent="0.2">
      <c r="A17795" s="1">
        <v>44747</v>
      </c>
      <c r="B17795" s="2">
        <v>0.375</v>
      </c>
      <c r="C17795" s="3">
        <v>36994.515957646741</v>
      </c>
    </row>
    <row r="17796" spans="1:3" x14ac:dyDescent="0.2">
      <c r="A17796" s="1">
        <v>44747</v>
      </c>
      <c r="B17796" s="2">
        <v>0.38541666666666669</v>
      </c>
      <c r="C17796" s="3">
        <v>35582.349633194965</v>
      </c>
    </row>
    <row r="17797" spans="1:3" x14ac:dyDescent="0.2">
      <c r="A17797" s="1">
        <v>44747</v>
      </c>
      <c r="B17797" s="2">
        <v>0.39583333333333331</v>
      </c>
      <c r="C17797" s="3">
        <v>33973.859121298017</v>
      </c>
    </row>
    <row r="17798" spans="1:3" x14ac:dyDescent="0.2">
      <c r="A17798" s="1">
        <v>44747</v>
      </c>
      <c r="B17798" s="2">
        <v>0.40625</v>
      </c>
      <c r="C17798" s="3">
        <v>31101.441212805137</v>
      </c>
    </row>
    <row r="17799" spans="1:3" x14ac:dyDescent="0.2">
      <c r="A17799" s="1">
        <v>44747</v>
      </c>
      <c r="B17799" s="2">
        <v>0.41666666666666669</v>
      </c>
      <c r="C17799" s="3">
        <v>24145.227460795315</v>
      </c>
    </row>
    <row r="17800" spans="1:3" x14ac:dyDescent="0.2">
      <c r="A17800" s="1">
        <v>44747</v>
      </c>
      <c r="B17800" s="2">
        <v>0.42708333333333331</v>
      </c>
      <c r="C17800" s="3">
        <v>20149.617361283694</v>
      </c>
    </row>
    <row r="17801" spans="1:3" x14ac:dyDescent="0.2">
      <c r="A17801" s="1">
        <v>44747</v>
      </c>
      <c r="B17801" s="2">
        <v>0.4375</v>
      </c>
      <c r="C17801" s="3">
        <v>24305.755409618458</v>
      </c>
    </row>
    <row r="17802" spans="1:3" x14ac:dyDescent="0.2">
      <c r="A17802" s="1">
        <v>44747</v>
      </c>
      <c r="B17802" s="2">
        <v>0.44791666666666669</v>
      </c>
      <c r="C17802" s="3">
        <v>28440.936587790889</v>
      </c>
    </row>
    <row r="17803" spans="1:3" x14ac:dyDescent="0.2">
      <c r="A17803" s="1">
        <v>44747</v>
      </c>
      <c r="B17803" s="2">
        <v>0.45833333333333331</v>
      </c>
      <c r="C17803" s="3">
        <v>22259.494150722516</v>
      </c>
    </row>
    <row r="17804" spans="1:3" x14ac:dyDescent="0.2">
      <c r="A17804" s="1">
        <v>44747</v>
      </c>
      <c r="B17804" s="2">
        <v>0.46875</v>
      </c>
      <c r="C17804" s="3">
        <v>21697.341374686537</v>
      </c>
    </row>
    <row r="17805" spans="1:3" x14ac:dyDescent="0.2">
      <c r="A17805" s="1">
        <v>44747</v>
      </c>
      <c r="B17805" s="2">
        <v>0.47916666666666669</v>
      </c>
      <c r="C17805" s="3">
        <v>28450.004483544286</v>
      </c>
    </row>
    <row r="17806" spans="1:3" x14ac:dyDescent="0.2">
      <c r="A17806" s="1">
        <v>44747</v>
      </c>
      <c r="B17806" s="2">
        <v>0.48958333333333331</v>
      </c>
      <c r="C17806" s="3">
        <v>23665.819840194006</v>
      </c>
    </row>
    <row r="17807" spans="1:3" x14ac:dyDescent="0.2">
      <c r="A17807" s="1">
        <v>44747</v>
      </c>
      <c r="B17807" s="2">
        <v>0.5</v>
      </c>
      <c r="C17807" s="3">
        <v>42817.42825292833</v>
      </c>
    </row>
    <row r="17808" spans="1:3" x14ac:dyDescent="0.2">
      <c r="A17808" s="1">
        <v>44747</v>
      </c>
      <c r="B17808" s="2">
        <v>0.51041666666666663</v>
      </c>
      <c r="C17808" s="3">
        <v>37784.583618743229</v>
      </c>
    </row>
    <row r="17809" spans="1:3" x14ac:dyDescent="0.2">
      <c r="A17809" s="1">
        <v>44747</v>
      </c>
      <c r="B17809" s="2">
        <v>0.52083333333333337</v>
      </c>
      <c r="C17809" s="3">
        <v>40271.974692485259</v>
      </c>
    </row>
    <row r="17810" spans="1:3" x14ac:dyDescent="0.2">
      <c r="A17810" s="1">
        <v>44747</v>
      </c>
      <c r="B17810" s="2">
        <v>0.53125</v>
      </c>
      <c r="C17810" s="3">
        <v>29749.21282472293</v>
      </c>
    </row>
    <row r="17811" spans="1:3" x14ac:dyDescent="0.2">
      <c r="A17811" s="1">
        <v>44747</v>
      </c>
      <c r="B17811" s="2">
        <v>0.54166666666666663</v>
      </c>
      <c r="C17811" s="3">
        <v>25560.626671812057</v>
      </c>
    </row>
    <row r="17812" spans="1:3" x14ac:dyDescent="0.2">
      <c r="A17812" s="1">
        <v>44747</v>
      </c>
      <c r="B17812" s="2">
        <v>0.55208333333333337</v>
      </c>
      <c r="C17812" s="3">
        <v>35668.118984653578</v>
      </c>
    </row>
    <row r="17813" spans="1:3" x14ac:dyDescent="0.2">
      <c r="A17813" s="1">
        <v>44747</v>
      </c>
      <c r="B17813" s="2">
        <v>0.5625</v>
      </c>
      <c r="C17813" s="3">
        <v>39608.792775556372</v>
      </c>
    </row>
    <row r="17814" spans="1:3" x14ac:dyDescent="0.2">
      <c r="A17814" s="1">
        <v>44747</v>
      </c>
      <c r="B17814" s="2">
        <v>0.57291666666666663</v>
      </c>
      <c r="C17814" s="3">
        <v>14348.219278741897</v>
      </c>
    </row>
    <row r="17815" spans="1:3" x14ac:dyDescent="0.2">
      <c r="A17815" s="1">
        <v>44747</v>
      </c>
      <c r="B17815" s="2">
        <v>0.58333333333333337</v>
      </c>
      <c r="C17815" s="3">
        <v>16178.273561726341</v>
      </c>
    </row>
    <row r="17816" spans="1:3" x14ac:dyDescent="0.2">
      <c r="A17816" s="1">
        <v>44747</v>
      </c>
      <c r="B17816" s="2">
        <v>0.59375</v>
      </c>
      <c r="C17816" s="3">
        <v>12487.452749440899</v>
      </c>
    </row>
    <row r="17817" spans="1:3" x14ac:dyDescent="0.2">
      <c r="A17817" s="1">
        <v>44747</v>
      </c>
      <c r="B17817" s="2">
        <v>0.60416666666666663</v>
      </c>
      <c r="C17817" s="3">
        <v>16815.945125648435</v>
      </c>
    </row>
    <row r="17818" spans="1:3" x14ac:dyDescent="0.2">
      <c r="A17818" s="1">
        <v>44747</v>
      </c>
      <c r="B17818" s="2">
        <v>0.61458333333333337</v>
      </c>
      <c r="C17818" s="3">
        <v>24703.614752252208</v>
      </c>
    </row>
    <row r="17819" spans="1:3" x14ac:dyDescent="0.2">
      <c r="A17819" s="1">
        <v>44747</v>
      </c>
      <c r="B17819" s="2">
        <v>0.625</v>
      </c>
      <c r="C17819" s="3">
        <v>26331.10581900111</v>
      </c>
    </row>
    <row r="17820" spans="1:3" x14ac:dyDescent="0.2">
      <c r="A17820" s="1">
        <v>44747</v>
      </c>
      <c r="B17820" s="2">
        <v>0.63541666666666663</v>
      </c>
      <c r="C17820" s="3">
        <v>26086.533352908991</v>
      </c>
    </row>
    <row r="17821" spans="1:3" x14ac:dyDescent="0.2">
      <c r="A17821" s="1">
        <v>44747</v>
      </c>
      <c r="B17821" s="2">
        <v>0.64583333333333337</v>
      </c>
      <c r="C17821" s="3">
        <v>29546.065417110669</v>
      </c>
    </row>
    <row r="17822" spans="1:3" x14ac:dyDescent="0.2">
      <c r="A17822" s="1">
        <v>44747</v>
      </c>
      <c r="B17822" s="2">
        <v>0.65625</v>
      </c>
      <c r="C17822" s="3">
        <v>17441.047780925248</v>
      </c>
    </row>
    <row r="17823" spans="1:3" x14ac:dyDescent="0.2">
      <c r="A17823" s="1">
        <v>44747</v>
      </c>
      <c r="B17823" s="2">
        <v>0.66666666666666663</v>
      </c>
      <c r="C17823" s="3">
        <v>21759.266770277052</v>
      </c>
    </row>
    <row r="17824" spans="1:3" x14ac:dyDescent="0.2">
      <c r="A17824" s="1">
        <v>44747</v>
      </c>
      <c r="B17824" s="2">
        <v>0.67708333333333337</v>
      </c>
      <c r="C17824" s="3">
        <v>20923.539583800335</v>
      </c>
    </row>
    <row r="17825" spans="1:3" x14ac:dyDescent="0.2">
      <c r="A17825" s="1">
        <v>44747</v>
      </c>
      <c r="B17825" s="2">
        <v>0.6875</v>
      </c>
      <c r="C17825" s="3">
        <v>24968.102639772111</v>
      </c>
    </row>
    <row r="17826" spans="1:3" x14ac:dyDescent="0.2">
      <c r="A17826" s="1">
        <v>44747</v>
      </c>
      <c r="B17826" s="2">
        <v>0.69791666666666663</v>
      </c>
      <c r="C17826" s="3">
        <v>29836.597799884919</v>
      </c>
    </row>
    <row r="17827" spans="1:3" x14ac:dyDescent="0.2">
      <c r="A17827" s="1">
        <v>44747</v>
      </c>
      <c r="B17827" s="2">
        <v>0.70833333333333337</v>
      </c>
      <c r="C17827" s="3">
        <v>29643.270666804277</v>
      </c>
    </row>
    <row r="17828" spans="1:3" x14ac:dyDescent="0.2">
      <c r="A17828" s="1">
        <v>44747</v>
      </c>
      <c r="B17828" s="2">
        <v>0.71875</v>
      </c>
      <c r="C17828" s="3">
        <v>36167.288680909951</v>
      </c>
    </row>
    <row r="17829" spans="1:3" x14ac:dyDescent="0.2">
      <c r="A17829" s="1">
        <v>44747</v>
      </c>
      <c r="B17829" s="2">
        <v>0.72916666666666663</v>
      </c>
      <c r="C17829" s="3">
        <v>36273.786400923527</v>
      </c>
    </row>
    <row r="17830" spans="1:3" x14ac:dyDescent="0.2">
      <c r="A17830" s="1">
        <v>44747</v>
      </c>
      <c r="B17830" s="2">
        <v>0.73958333333333337</v>
      </c>
      <c r="C17830" s="3">
        <v>38764.307442259422</v>
      </c>
    </row>
    <row r="17831" spans="1:3" x14ac:dyDescent="0.2">
      <c r="A17831" s="1">
        <v>44747</v>
      </c>
      <c r="B17831" s="2">
        <v>0.75</v>
      </c>
      <c r="C17831" s="3">
        <v>41014.833235284947</v>
      </c>
    </row>
    <row r="17832" spans="1:3" x14ac:dyDescent="0.2">
      <c r="A17832" s="1">
        <v>44747</v>
      </c>
      <c r="B17832" s="2">
        <v>0.76041666666666663</v>
      </c>
      <c r="C17832" s="3">
        <v>42306.519150829452</v>
      </c>
    </row>
    <row r="17833" spans="1:3" x14ac:dyDescent="0.2">
      <c r="A17833" s="1">
        <v>44747</v>
      </c>
      <c r="B17833" s="2">
        <v>0.77083333333333337</v>
      </c>
      <c r="C17833" s="3">
        <v>44510.968606877905</v>
      </c>
    </row>
    <row r="17834" spans="1:3" x14ac:dyDescent="0.2">
      <c r="A17834" s="1">
        <v>44747</v>
      </c>
      <c r="B17834" s="2">
        <v>0.78125</v>
      </c>
      <c r="C17834" s="3">
        <v>47640.255072380263</v>
      </c>
    </row>
    <row r="17835" spans="1:3" x14ac:dyDescent="0.2">
      <c r="A17835" s="1">
        <v>44747</v>
      </c>
      <c r="B17835" s="2">
        <v>0.79166666666666663</v>
      </c>
      <c r="C17835" s="3">
        <v>51366.056565073217</v>
      </c>
    </row>
    <row r="17836" spans="1:3" x14ac:dyDescent="0.2">
      <c r="A17836" s="1">
        <v>44747</v>
      </c>
      <c r="B17836" s="2">
        <v>0.80208333333333337</v>
      </c>
      <c r="C17836" s="3">
        <v>53491.001165290269</v>
      </c>
    </row>
    <row r="17837" spans="1:3" x14ac:dyDescent="0.2">
      <c r="A17837" s="1">
        <v>44747</v>
      </c>
      <c r="B17837" s="2">
        <v>0.8125</v>
      </c>
      <c r="C17837" s="3">
        <v>55104.798938426793</v>
      </c>
    </row>
    <row r="17838" spans="1:3" x14ac:dyDescent="0.2">
      <c r="A17838" s="1">
        <v>44747</v>
      </c>
      <c r="B17838" s="2">
        <v>0.82291666666666663</v>
      </c>
      <c r="C17838" s="3">
        <v>56725.535717460654</v>
      </c>
    </row>
    <row r="17839" spans="1:3" x14ac:dyDescent="0.2">
      <c r="A17839" s="1">
        <v>44747</v>
      </c>
      <c r="B17839" s="2">
        <v>0.83333333333333337</v>
      </c>
      <c r="C17839" s="3">
        <v>58274.32223619648</v>
      </c>
    </row>
    <row r="17840" spans="1:3" x14ac:dyDescent="0.2">
      <c r="A17840" s="1">
        <v>44747</v>
      </c>
      <c r="B17840" s="2">
        <v>0.84375</v>
      </c>
      <c r="C17840" s="3">
        <v>59598.277860044596</v>
      </c>
    </row>
    <row r="17841" spans="1:3" x14ac:dyDescent="0.2">
      <c r="A17841" s="1">
        <v>44747</v>
      </c>
      <c r="B17841" s="2">
        <v>0.85416666666666663</v>
      </c>
      <c r="C17841" s="3">
        <v>61697.824560675821</v>
      </c>
    </row>
    <row r="17842" spans="1:3" x14ac:dyDescent="0.2">
      <c r="A17842" s="1">
        <v>44747</v>
      </c>
      <c r="B17842" s="2">
        <v>0.86458333333333337</v>
      </c>
      <c r="C17842" s="3">
        <v>63177.280736586385</v>
      </c>
    </row>
    <row r="17843" spans="1:3" x14ac:dyDescent="0.2">
      <c r="A17843" s="1">
        <v>44747</v>
      </c>
      <c r="B17843" s="2">
        <v>0.875</v>
      </c>
      <c r="C17843" s="3">
        <v>64620.650278402383</v>
      </c>
    </row>
    <row r="17844" spans="1:3" x14ac:dyDescent="0.2">
      <c r="A17844" s="1">
        <v>44747</v>
      </c>
      <c r="B17844" s="2">
        <v>0.88541666666666663</v>
      </c>
      <c r="C17844" s="3">
        <v>64524.422768515229</v>
      </c>
    </row>
    <row r="17845" spans="1:3" x14ac:dyDescent="0.2">
      <c r="A17845" s="1">
        <v>44747</v>
      </c>
      <c r="B17845" s="2">
        <v>0.89583333333333337</v>
      </c>
      <c r="C17845" s="3">
        <v>65386.915525332741</v>
      </c>
    </row>
    <row r="17846" spans="1:3" x14ac:dyDescent="0.2">
      <c r="A17846" s="1">
        <v>44747</v>
      </c>
      <c r="B17846" s="2">
        <v>0.90625</v>
      </c>
      <c r="C17846" s="3">
        <v>65038.655093991096</v>
      </c>
    </row>
    <row r="17847" spans="1:3" x14ac:dyDescent="0.2">
      <c r="A17847" s="1">
        <v>44747</v>
      </c>
      <c r="B17847" s="2">
        <v>0.91666666666666663</v>
      </c>
      <c r="C17847" s="3">
        <v>65830.153559894665</v>
      </c>
    </row>
    <row r="17848" spans="1:3" x14ac:dyDescent="0.2">
      <c r="A17848" s="1">
        <v>44747</v>
      </c>
      <c r="B17848" s="2">
        <v>0.92708333333333337</v>
      </c>
      <c r="C17848" s="3">
        <v>62305.639215402472</v>
      </c>
    </row>
    <row r="17849" spans="1:3" x14ac:dyDescent="0.2">
      <c r="A17849" s="1">
        <v>44747</v>
      </c>
      <c r="B17849" s="2">
        <v>0.9375</v>
      </c>
      <c r="C17849" s="3">
        <v>57772.93226918955</v>
      </c>
    </row>
    <row r="17850" spans="1:3" x14ac:dyDescent="0.2">
      <c r="A17850" s="1">
        <v>44747</v>
      </c>
      <c r="B17850" s="2">
        <v>0.94791666666666663</v>
      </c>
      <c r="C17850" s="3">
        <v>54262.683354865207</v>
      </c>
    </row>
    <row r="17851" spans="1:3" x14ac:dyDescent="0.2">
      <c r="A17851" s="1">
        <v>44747</v>
      </c>
      <c r="B17851" s="2">
        <v>0.95833333333333337</v>
      </c>
      <c r="C17851" s="3">
        <v>51524.716938140875</v>
      </c>
    </row>
    <row r="17852" spans="1:3" x14ac:dyDescent="0.2">
      <c r="A17852" s="1">
        <v>44747</v>
      </c>
      <c r="B17852" s="2">
        <v>0.96875</v>
      </c>
      <c r="C17852" s="3">
        <v>48377.40007979401</v>
      </c>
    </row>
    <row r="17853" spans="1:3" x14ac:dyDescent="0.2">
      <c r="A17853" s="1">
        <v>44747</v>
      </c>
      <c r="B17853" s="2">
        <v>0.97916666666666663</v>
      </c>
      <c r="C17853" s="3">
        <v>46273.352275991419</v>
      </c>
    </row>
    <row r="17854" spans="1:3" x14ac:dyDescent="0.2">
      <c r="A17854" s="1">
        <v>44747</v>
      </c>
      <c r="B17854" s="2">
        <v>0.98958333333333337</v>
      </c>
      <c r="C17854" s="3">
        <v>43856.75983971278</v>
      </c>
    </row>
    <row r="17855" spans="1:3" x14ac:dyDescent="0.2">
      <c r="A17855" s="1">
        <v>44748</v>
      </c>
      <c r="B17855" s="2">
        <v>0</v>
      </c>
      <c r="C17855" s="3">
        <v>40995.041366534795</v>
      </c>
    </row>
    <row r="17856" spans="1:3" x14ac:dyDescent="0.2">
      <c r="A17856" s="1">
        <v>44748</v>
      </c>
      <c r="B17856" s="2">
        <v>1.0416666666666666E-2</v>
      </c>
      <c r="C17856" s="3">
        <v>38952.881580634756</v>
      </c>
    </row>
    <row r="17857" spans="1:3" x14ac:dyDescent="0.2">
      <c r="A17857" s="1">
        <v>44748</v>
      </c>
      <c r="B17857" s="2">
        <v>2.0833333333333332E-2</v>
      </c>
      <c r="C17857" s="3">
        <v>37326.170180163652</v>
      </c>
    </row>
    <row r="17858" spans="1:3" x14ac:dyDescent="0.2">
      <c r="A17858" s="1">
        <v>44748</v>
      </c>
      <c r="B17858" s="2">
        <v>3.125E-2</v>
      </c>
      <c r="C17858" s="3">
        <v>36074.838339409325</v>
      </c>
    </row>
    <row r="17859" spans="1:3" x14ac:dyDescent="0.2">
      <c r="A17859" s="1">
        <v>44748</v>
      </c>
      <c r="B17859" s="2">
        <v>4.1666666666666664E-2</v>
      </c>
      <c r="C17859" s="3">
        <v>34903.27044925966</v>
      </c>
    </row>
    <row r="17860" spans="1:3" x14ac:dyDescent="0.2">
      <c r="A17860" s="1">
        <v>44748</v>
      </c>
      <c r="B17860" s="2">
        <v>5.2083333333333336E-2</v>
      </c>
      <c r="C17860" s="3">
        <v>34084.543967154648</v>
      </c>
    </row>
    <row r="17861" spans="1:3" x14ac:dyDescent="0.2">
      <c r="A17861" s="1">
        <v>44748</v>
      </c>
      <c r="B17861" s="2">
        <v>6.25E-2</v>
      </c>
      <c r="C17861" s="3">
        <v>33638.678311045725</v>
      </c>
    </row>
    <row r="17862" spans="1:3" x14ac:dyDescent="0.2">
      <c r="A17862" s="1">
        <v>44748</v>
      </c>
      <c r="B17862" s="2">
        <v>7.2916666666666671E-2</v>
      </c>
      <c r="C17862" s="3">
        <v>33476.111724433213</v>
      </c>
    </row>
    <row r="17863" spans="1:3" x14ac:dyDescent="0.2">
      <c r="A17863" s="1">
        <v>44748</v>
      </c>
      <c r="B17863" s="2">
        <v>8.3333333333333329E-2</v>
      </c>
      <c r="C17863" s="3">
        <v>33234.235771100706</v>
      </c>
    </row>
    <row r="17864" spans="1:3" x14ac:dyDescent="0.2">
      <c r="A17864" s="1">
        <v>44748</v>
      </c>
      <c r="B17864" s="2">
        <v>9.375E-2</v>
      </c>
      <c r="C17864" s="3">
        <v>32936.495758084267</v>
      </c>
    </row>
    <row r="17865" spans="1:3" x14ac:dyDescent="0.2">
      <c r="A17865" s="1">
        <v>44748</v>
      </c>
      <c r="B17865" s="2">
        <v>0.10416666666666667</v>
      </c>
      <c r="C17865" s="3">
        <v>32757.853780056059</v>
      </c>
    </row>
    <row r="17866" spans="1:3" x14ac:dyDescent="0.2">
      <c r="A17866" s="1">
        <v>44748</v>
      </c>
      <c r="B17866" s="2">
        <v>0.11458333333333333</v>
      </c>
      <c r="C17866" s="3">
        <v>32673.938601547838</v>
      </c>
    </row>
    <row r="17867" spans="1:3" x14ac:dyDescent="0.2">
      <c r="A17867" s="1">
        <v>44748</v>
      </c>
      <c r="B17867" s="2">
        <v>0.125</v>
      </c>
      <c r="C17867" s="3">
        <v>32801.043270347829</v>
      </c>
    </row>
    <row r="17868" spans="1:3" x14ac:dyDescent="0.2">
      <c r="A17868" s="1">
        <v>44748</v>
      </c>
      <c r="B17868" s="2">
        <v>0.13541666666666666</v>
      </c>
      <c r="C17868" s="3">
        <v>32787.337660739991</v>
      </c>
    </row>
    <row r="17869" spans="1:3" x14ac:dyDescent="0.2">
      <c r="A17869" s="1">
        <v>44748</v>
      </c>
      <c r="B17869" s="2">
        <v>0.14583333333333334</v>
      </c>
      <c r="C17869" s="3">
        <v>32624.04712187569</v>
      </c>
    </row>
    <row r="17870" spans="1:3" x14ac:dyDescent="0.2">
      <c r="A17870" s="1">
        <v>44748</v>
      </c>
      <c r="B17870" s="2">
        <v>0.15625</v>
      </c>
      <c r="C17870" s="3">
        <v>32366.986949583901</v>
      </c>
    </row>
    <row r="17871" spans="1:3" x14ac:dyDescent="0.2">
      <c r="A17871" s="1">
        <v>44748</v>
      </c>
      <c r="B17871" s="2">
        <v>0.16666666666666666</v>
      </c>
      <c r="C17871" s="3">
        <v>32108.323992764279</v>
      </c>
    </row>
    <row r="17872" spans="1:3" x14ac:dyDescent="0.2">
      <c r="A17872" s="1">
        <v>44748</v>
      </c>
      <c r="B17872" s="2">
        <v>0.17708333333333334</v>
      </c>
      <c r="C17872" s="3">
        <v>32059.691233321064</v>
      </c>
    </row>
    <row r="17873" spans="1:3" x14ac:dyDescent="0.2">
      <c r="A17873" s="1">
        <v>44748</v>
      </c>
      <c r="B17873" s="2">
        <v>0.1875</v>
      </c>
      <c r="C17873" s="3">
        <v>32631.200607673927</v>
      </c>
    </row>
    <row r="17874" spans="1:3" x14ac:dyDescent="0.2">
      <c r="A17874" s="1">
        <v>44748</v>
      </c>
      <c r="B17874" s="2">
        <v>0.19791666666666666</v>
      </c>
      <c r="C17874" s="3">
        <v>33467.385180363592</v>
      </c>
    </row>
    <row r="17875" spans="1:3" x14ac:dyDescent="0.2">
      <c r="A17875" s="1">
        <v>44748</v>
      </c>
      <c r="B17875" s="2">
        <v>0.20833333333333334</v>
      </c>
      <c r="C17875" s="3">
        <v>35089.638633850431</v>
      </c>
    </row>
    <row r="17876" spans="1:3" x14ac:dyDescent="0.2">
      <c r="A17876" s="1">
        <v>44748</v>
      </c>
      <c r="B17876" s="2">
        <v>0.21875</v>
      </c>
      <c r="C17876" s="3">
        <v>35522.853227452455</v>
      </c>
    </row>
    <row r="17877" spans="1:3" x14ac:dyDescent="0.2">
      <c r="A17877" s="1">
        <v>44748</v>
      </c>
      <c r="B17877" s="2">
        <v>0.22916666666666666</v>
      </c>
      <c r="C17877" s="3">
        <v>35967.393738558669</v>
      </c>
    </row>
    <row r="17878" spans="1:3" x14ac:dyDescent="0.2">
      <c r="A17878" s="1">
        <v>44748</v>
      </c>
      <c r="B17878" s="2">
        <v>0.23958333333333334</v>
      </c>
      <c r="C17878" s="3">
        <v>39206.909919100457</v>
      </c>
    </row>
    <row r="17879" spans="1:3" x14ac:dyDescent="0.2">
      <c r="A17879" s="1">
        <v>44748</v>
      </c>
      <c r="B17879" s="2">
        <v>0.25</v>
      </c>
      <c r="C17879" s="3">
        <v>39812.4943227568</v>
      </c>
    </row>
    <row r="17880" spans="1:3" x14ac:dyDescent="0.2">
      <c r="A17880" s="1">
        <v>44748</v>
      </c>
      <c r="B17880" s="2">
        <v>0.26041666666666669</v>
      </c>
      <c r="C17880" s="3">
        <v>41365.890336020209</v>
      </c>
    </row>
    <row r="17881" spans="1:3" x14ac:dyDescent="0.2">
      <c r="A17881" s="1">
        <v>44748</v>
      </c>
      <c r="B17881" s="2">
        <v>0.27083333333333331</v>
      </c>
      <c r="C17881" s="3">
        <v>42539.105459840583</v>
      </c>
    </row>
    <row r="17882" spans="1:3" x14ac:dyDescent="0.2">
      <c r="A17882" s="1">
        <v>44748</v>
      </c>
      <c r="B17882" s="2">
        <v>0.28125</v>
      </c>
      <c r="C17882" s="3">
        <v>43050.085078096032</v>
      </c>
    </row>
    <row r="17883" spans="1:3" x14ac:dyDescent="0.2">
      <c r="A17883" s="1">
        <v>44748</v>
      </c>
      <c r="B17883" s="2">
        <v>0.29166666666666669</v>
      </c>
      <c r="C17883" s="3">
        <v>43584.933036572038</v>
      </c>
    </row>
    <row r="17884" spans="1:3" x14ac:dyDescent="0.2">
      <c r="A17884" s="1">
        <v>44748</v>
      </c>
      <c r="B17884" s="2">
        <v>0.30208333333333331</v>
      </c>
      <c r="C17884" s="3">
        <v>42758.657705801292</v>
      </c>
    </row>
    <row r="17885" spans="1:3" x14ac:dyDescent="0.2">
      <c r="A17885" s="1">
        <v>44748</v>
      </c>
      <c r="B17885" s="2">
        <v>0.3125</v>
      </c>
      <c r="C17885" s="3">
        <v>42396.810372346845</v>
      </c>
    </row>
    <row r="17886" spans="1:3" x14ac:dyDescent="0.2">
      <c r="A17886" s="1">
        <v>44748</v>
      </c>
      <c r="B17886" s="2">
        <v>0.32291666666666669</v>
      </c>
      <c r="C17886" s="3">
        <v>42316.429701095592</v>
      </c>
    </row>
    <row r="17887" spans="1:3" x14ac:dyDescent="0.2">
      <c r="A17887" s="1">
        <v>44748</v>
      </c>
      <c r="B17887" s="2">
        <v>0.33333333333333331</v>
      </c>
      <c r="C17887" s="3">
        <v>42589.33320635619</v>
      </c>
    </row>
    <row r="17888" spans="1:3" x14ac:dyDescent="0.2">
      <c r="A17888" s="1">
        <v>44748</v>
      </c>
      <c r="B17888" s="2">
        <v>0.34375</v>
      </c>
      <c r="C17888" s="3">
        <v>39887.33400374528</v>
      </c>
    </row>
    <row r="17889" spans="1:3" x14ac:dyDescent="0.2">
      <c r="A17889" s="1">
        <v>44748</v>
      </c>
      <c r="B17889" s="2">
        <v>0.35416666666666669</v>
      </c>
      <c r="C17889" s="3">
        <v>36920.884342836966</v>
      </c>
    </row>
    <row r="17890" spans="1:3" x14ac:dyDescent="0.2">
      <c r="A17890" s="1">
        <v>44748</v>
      </c>
      <c r="B17890" s="2">
        <v>0.36458333333333331</v>
      </c>
      <c r="C17890" s="3">
        <v>36006.382066110411</v>
      </c>
    </row>
    <row r="17891" spans="1:3" x14ac:dyDescent="0.2">
      <c r="A17891" s="1">
        <v>44748</v>
      </c>
      <c r="B17891" s="2">
        <v>0.375</v>
      </c>
      <c r="C17891" s="3">
        <v>34509.580050797245</v>
      </c>
    </row>
    <row r="17892" spans="1:3" x14ac:dyDescent="0.2">
      <c r="A17892" s="1">
        <v>44748</v>
      </c>
      <c r="B17892" s="2">
        <v>0.38541666666666669</v>
      </c>
      <c r="C17892" s="3">
        <v>32319.062035134928</v>
      </c>
    </row>
    <row r="17893" spans="1:3" x14ac:dyDescent="0.2">
      <c r="A17893" s="1">
        <v>44748</v>
      </c>
      <c r="B17893" s="2">
        <v>0.39583333333333331</v>
      </c>
      <c r="C17893" s="3">
        <v>30598.224937354244</v>
      </c>
    </row>
    <row r="17894" spans="1:3" x14ac:dyDescent="0.2">
      <c r="A17894" s="1">
        <v>44748</v>
      </c>
      <c r="B17894" s="2">
        <v>0.40625</v>
      </c>
      <c r="C17894" s="3">
        <v>29387.503660916376</v>
      </c>
    </row>
    <row r="17895" spans="1:3" x14ac:dyDescent="0.2">
      <c r="A17895" s="1">
        <v>44748</v>
      </c>
      <c r="B17895" s="2">
        <v>0.41666666666666669</v>
      </c>
      <c r="C17895" s="3">
        <v>27433.59147443909</v>
      </c>
    </row>
    <row r="17896" spans="1:3" x14ac:dyDescent="0.2">
      <c r="A17896" s="1">
        <v>44748</v>
      </c>
      <c r="B17896" s="2">
        <v>0.42708333333333331</v>
      </c>
      <c r="C17896" s="3">
        <v>25241.945664010625</v>
      </c>
    </row>
    <row r="17897" spans="1:3" x14ac:dyDescent="0.2">
      <c r="A17897" s="1">
        <v>44748</v>
      </c>
      <c r="B17897" s="2">
        <v>0.4375</v>
      </c>
      <c r="C17897" s="3">
        <v>23614.395160741606</v>
      </c>
    </row>
    <row r="17898" spans="1:3" x14ac:dyDescent="0.2">
      <c r="A17898" s="1">
        <v>44748</v>
      </c>
      <c r="B17898" s="2">
        <v>0.44791666666666669</v>
      </c>
      <c r="C17898" s="3">
        <v>21574.927692193574</v>
      </c>
    </row>
    <row r="17899" spans="1:3" x14ac:dyDescent="0.2">
      <c r="A17899" s="1">
        <v>44748</v>
      </c>
      <c r="B17899" s="2">
        <v>0.45833333333333331</v>
      </c>
      <c r="C17899" s="3">
        <v>20327.038832747043</v>
      </c>
    </row>
    <row r="17900" spans="1:3" x14ac:dyDescent="0.2">
      <c r="A17900" s="1">
        <v>44748</v>
      </c>
      <c r="B17900" s="2">
        <v>0.46875</v>
      </c>
      <c r="C17900" s="3">
        <v>19118.261457789493</v>
      </c>
    </row>
    <row r="17901" spans="1:3" x14ac:dyDescent="0.2">
      <c r="A17901" s="1">
        <v>44748</v>
      </c>
      <c r="B17901" s="2">
        <v>0.47916666666666669</v>
      </c>
      <c r="C17901" s="3">
        <v>28743.907771050344</v>
      </c>
    </row>
    <row r="17902" spans="1:3" x14ac:dyDescent="0.2">
      <c r="A17902" s="1">
        <v>44748</v>
      </c>
      <c r="B17902" s="2">
        <v>0.48958333333333331</v>
      </c>
      <c r="C17902" s="3">
        <v>29193.933167230993</v>
      </c>
    </row>
    <row r="17903" spans="1:3" x14ac:dyDescent="0.2">
      <c r="A17903" s="1">
        <v>44748</v>
      </c>
      <c r="B17903" s="2">
        <v>0.5</v>
      </c>
      <c r="C17903" s="3">
        <v>33403.786777413152</v>
      </c>
    </row>
    <row r="17904" spans="1:3" x14ac:dyDescent="0.2">
      <c r="A17904" s="1">
        <v>44748</v>
      </c>
      <c r="B17904" s="2">
        <v>0.51041666666666663</v>
      </c>
      <c r="C17904" s="3">
        <v>22524.912254870109</v>
      </c>
    </row>
    <row r="17905" spans="1:3" x14ac:dyDescent="0.2">
      <c r="A17905" s="1">
        <v>44748</v>
      </c>
      <c r="B17905" s="2">
        <v>0.52083333333333337</v>
      </c>
      <c r="C17905" s="3">
        <v>28440.498811400681</v>
      </c>
    </row>
    <row r="17906" spans="1:3" x14ac:dyDescent="0.2">
      <c r="A17906" s="1">
        <v>44748</v>
      </c>
      <c r="B17906" s="2">
        <v>0.53125</v>
      </c>
      <c r="C17906" s="3">
        <v>20015.743155296241</v>
      </c>
    </row>
    <row r="17907" spans="1:3" x14ac:dyDescent="0.2">
      <c r="A17907" s="1">
        <v>44748</v>
      </c>
      <c r="B17907" s="2">
        <v>0.54166666666666663</v>
      </c>
      <c r="C17907" s="3">
        <v>13861.134786491279</v>
      </c>
    </row>
    <row r="17908" spans="1:3" x14ac:dyDescent="0.2">
      <c r="A17908" s="1">
        <v>44748</v>
      </c>
      <c r="B17908" s="2">
        <v>0.55208333333333337</v>
      </c>
      <c r="C17908" s="3">
        <v>9273.0017432487621</v>
      </c>
    </row>
    <row r="17909" spans="1:3" x14ac:dyDescent="0.2">
      <c r="A17909" s="1">
        <v>44748</v>
      </c>
      <c r="B17909" s="2">
        <v>0.5625</v>
      </c>
      <c r="C17909" s="3">
        <v>20584.560795537429</v>
      </c>
    </row>
    <row r="17910" spans="1:3" x14ac:dyDescent="0.2">
      <c r="A17910" s="1">
        <v>44748</v>
      </c>
      <c r="B17910" s="2">
        <v>0.57291666666666663</v>
      </c>
      <c r="C17910" s="3">
        <v>21996.127266186544</v>
      </c>
    </row>
    <row r="17911" spans="1:3" x14ac:dyDescent="0.2">
      <c r="A17911" s="1">
        <v>44748</v>
      </c>
      <c r="B17911" s="2">
        <v>0.58333333333333337</v>
      </c>
      <c r="C17911" s="3">
        <v>13531.179005995766</v>
      </c>
    </row>
    <row r="17912" spans="1:3" x14ac:dyDescent="0.2">
      <c r="A17912" s="1">
        <v>44748</v>
      </c>
      <c r="B17912" s="2">
        <v>0.59375</v>
      </c>
      <c r="C17912" s="3">
        <v>6804.1636901639122</v>
      </c>
    </row>
    <row r="17913" spans="1:3" x14ac:dyDescent="0.2">
      <c r="A17913" s="1">
        <v>44748</v>
      </c>
      <c r="B17913" s="2">
        <v>0.60416666666666663</v>
      </c>
      <c r="C17913" s="3">
        <v>16476.400374791792</v>
      </c>
    </row>
    <row r="17914" spans="1:3" x14ac:dyDescent="0.2">
      <c r="A17914" s="1">
        <v>44748</v>
      </c>
      <c r="B17914" s="2">
        <v>0.61458333333333337</v>
      </c>
      <c r="C17914" s="3">
        <v>19711.220612639398</v>
      </c>
    </row>
    <row r="17915" spans="1:3" x14ac:dyDescent="0.2">
      <c r="A17915" s="1">
        <v>44748</v>
      </c>
      <c r="B17915" s="2">
        <v>0.625</v>
      </c>
      <c r="C17915" s="3">
        <v>12949.604528577089</v>
      </c>
    </row>
    <row r="17916" spans="1:3" x14ac:dyDescent="0.2">
      <c r="A17916" s="1">
        <v>44748</v>
      </c>
      <c r="B17916" s="2">
        <v>0.63541666666666663</v>
      </c>
      <c r="C17916" s="3">
        <v>11375.361974883212</v>
      </c>
    </row>
    <row r="17917" spans="1:3" x14ac:dyDescent="0.2">
      <c r="A17917" s="1">
        <v>44748</v>
      </c>
      <c r="B17917" s="2">
        <v>0.64583333333333337</v>
      </c>
      <c r="C17917" s="3">
        <v>8416.3552845231152</v>
      </c>
    </row>
    <row r="17918" spans="1:3" x14ac:dyDescent="0.2">
      <c r="A17918" s="1">
        <v>44748</v>
      </c>
      <c r="B17918" s="2">
        <v>0.65625</v>
      </c>
      <c r="C17918" s="3">
        <v>20033.886286568701</v>
      </c>
    </row>
    <row r="17919" spans="1:3" x14ac:dyDescent="0.2">
      <c r="A17919" s="1">
        <v>44748</v>
      </c>
      <c r="B17919" s="2">
        <v>0.66666666666666663</v>
      </c>
      <c r="C17919" s="3">
        <v>17904.542701715014</v>
      </c>
    </row>
    <row r="17920" spans="1:3" x14ac:dyDescent="0.2">
      <c r="A17920" s="1">
        <v>44748</v>
      </c>
      <c r="B17920" s="2">
        <v>0.67708333333333337</v>
      </c>
      <c r="C17920" s="3">
        <v>20871.373876404301</v>
      </c>
    </row>
    <row r="17921" spans="1:3" x14ac:dyDescent="0.2">
      <c r="A17921" s="1">
        <v>44748</v>
      </c>
      <c r="B17921" s="2">
        <v>0.6875</v>
      </c>
      <c r="C17921" s="3">
        <v>17809.453558686371</v>
      </c>
    </row>
    <row r="17922" spans="1:3" x14ac:dyDescent="0.2">
      <c r="A17922" s="1">
        <v>44748</v>
      </c>
      <c r="B17922" s="2">
        <v>0.69791666666666663</v>
      </c>
      <c r="C17922" s="3">
        <v>20695.648292507332</v>
      </c>
    </row>
    <row r="17923" spans="1:3" x14ac:dyDescent="0.2">
      <c r="A17923" s="1">
        <v>44748</v>
      </c>
      <c r="B17923" s="2">
        <v>0.70833333333333337</v>
      </c>
      <c r="C17923" s="3">
        <v>24760.749668052289</v>
      </c>
    </row>
    <row r="17924" spans="1:3" x14ac:dyDescent="0.2">
      <c r="A17924" s="1">
        <v>44748</v>
      </c>
      <c r="B17924" s="2">
        <v>0.71875</v>
      </c>
      <c r="C17924" s="3">
        <v>26089.745522466117</v>
      </c>
    </row>
    <row r="17925" spans="1:3" x14ac:dyDescent="0.2">
      <c r="A17925" s="1">
        <v>44748</v>
      </c>
      <c r="B17925" s="2">
        <v>0.72916666666666663</v>
      </c>
      <c r="C17925" s="3">
        <v>33424.495565003235</v>
      </c>
    </row>
    <row r="17926" spans="1:3" x14ac:dyDescent="0.2">
      <c r="A17926" s="1">
        <v>44748</v>
      </c>
      <c r="B17926" s="2">
        <v>0.73958333333333337</v>
      </c>
      <c r="C17926" s="3">
        <v>34874.698330935695</v>
      </c>
    </row>
    <row r="17927" spans="1:3" x14ac:dyDescent="0.2">
      <c r="A17927" s="1">
        <v>44748</v>
      </c>
      <c r="B17927" s="2">
        <v>0.75</v>
      </c>
      <c r="C17927" s="3">
        <v>37054.875226406963</v>
      </c>
    </row>
    <row r="17928" spans="1:3" x14ac:dyDescent="0.2">
      <c r="A17928" s="1">
        <v>44748</v>
      </c>
      <c r="B17928" s="2">
        <v>0.76041666666666663</v>
      </c>
      <c r="C17928" s="3">
        <v>39776.342252275143</v>
      </c>
    </row>
    <row r="17929" spans="1:3" x14ac:dyDescent="0.2">
      <c r="A17929" s="1">
        <v>44748</v>
      </c>
      <c r="B17929" s="2">
        <v>0.77083333333333337</v>
      </c>
      <c r="C17929" s="3">
        <v>46729.206168132238</v>
      </c>
    </row>
    <row r="17930" spans="1:3" x14ac:dyDescent="0.2">
      <c r="A17930" s="1">
        <v>44748</v>
      </c>
      <c r="B17930" s="2">
        <v>0.78125</v>
      </c>
      <c r="C17930" s="3">
        <v>45126.156752673072</v>
      </c>
    </row>
    <row r="17931" spans="1:3" x14ac:dyDescent="0.2">
      <c r="A17931" s="1">
        <v>44748</v>
      </c>
      <c r="B17931" s="2">
        <v>0.79166666666666663</v>
      </c>
      <c r="C17931" s="3">
        <v>45430.185839099686</v>
      </c>
    </row>
    <row r="17932" spans="1:3" x14ac:dyDescent="0.2">
      <c r="A17932" s="1">
        <v>44748</v>
      </c>
      <c r="B17932" s="2">
        <v>0.80208333333333337</v>
      </c>
      <c r="C17932" s="3">
        <v>50147.639472450232</v>
      </c>
    </row>
    <row r="17933" spans="1:3" x14ac:dyDescent="0.2">
      <c r="A17933" s="1">
        <v>44748</v>
      </c>
      <c r="B17933" s="2">
        <v>0.8125</v>
      </c>
      <c r="C17933" s="3">
        <v>55621.876324938676</v>
      </c>
    </row>
    <row r="17934" spans="1:3" x14ac:dyDescent="0.2">
      <c r="A17934" s="1">
        <v>44748</v>
      </c>
      <c r="B17934" s="2">
        <v>0.82291666666666663</v>
      </c>
      <c r="C17934" s="3">
        <v>58596.959266116872</v>
      </c>
    </row>
    <row r="17935" spans="1:3" x14ac:dyDescent="0.2">
      <c r="A17935" s="1">
        <v>44748</v>
      </c>
      <c r="B17935" s="2">
        <v>0.83333333333333337</v>
      </c>
      <c r="C17935" s="3">
        <v>60067.786324754117</v>
      </c>
    </row>
    <row r="17936" spans="1:3" x14ac:dyDescent="0.2">
      <c r="A17936" s="1">
        <v>44748</v>
      </c>
      <c r="B17936" s="2">
        <v>0.84375</v>
      </c>
      <c r="C17936" s="3">
        <v>60225.537775729477</v>
      </c>
    </row>
    <row r="17937" spans="1:3" x14ac:dyDescent="0.2">
      <c r="A17937" s="1">
        <v>44748</v>
      </c>
      <c r="B17937" s="2">
        <v>0.85416666666666663</v>
      </c>
      <c r="C17937" s="3">
        <v>60930.379224587741</v>
      </c>
    </row>
    <row r="17938" spans="1:3" x14ac:dyDescent="0.2">
      <c r="A17938" s="1">
        <v>44748</v>
      </c>
      <c r="B17938" s="2">
        <v>0.86458333333333337</v>
      </c>
      <c r="C17938" s="3">
        <v>62084.587607676185</v>
      </c>
    </row>
    <row r="17939" spans="1:3" x14ac:dyDescent="0.2">
      <c r="A17939" s="1">
        <v>44748</v>
      </c>
      <c r="B17939" s="2">
        <v>0.875</v>
      </c>
      <c r="C17939" s="3">
        <v>63965.312059773132</v>
      </c>
    </row>
    <row r="17940" spans="1:3" x14ac:dyDescent="0.2">
      <c r="A17940" s="1">
        <v>44748</v>
      </c>
      <c r="B17940" s="2">
        <v>0.88541666666666663</v>
      </c>
      <c r="C17940" s="3">
        <v>64066.07097574915</v>
      </c>
    </row>
    <row r="17941" spans="1:3" x14ac:dyDescent="0.2">
      <c r="A17941" s="1">
        <v>44748</v>
      </c>
      <c r="B17941" s="2">
        <v>0.89583333333333337</v>
      </c>
      <c r="C17941" s="3">
        <v>64528.174537844068</v>
      </c>
    </row>
    <row r="17942" spans="1:3" x14ac:dyDescent="0.2">
      <c r="A17942" s="1">
        <v>44748</v>
      </c>
      <c r="B17942" s="2">
        <v>0.90625</v>
      </c>
      <c r="C17942" s="3">
        <v>64187.953100534578</v>
      </c>
    </row>
    <row r="17943" spans="1:3" x14ac:dyDescent="0.2">
      <c r="A17943" s="1">
        <v>44748</v>
      </c>
      <c r="B17943" s="2">
        <v>0.91666666666666663</v>
      </c>
      <c r="C17943" s="3">
        <v>65279.713760428116</v>
      </c>
    </row>
    <row r="17944" spans="1:3" x14ac:dyDescent="0.2">
      <c r="A17944" s="1">
        <v>44748</v>
      </c>
      <c r="B17944" s="2">
        <v>0.92708333333333337</v>
      </c>
      <c r="C17944" s="3">
        <v>61870.465894496643</v>
      </c>
    </row>
    <row r="17945" spans="1:3" x14ac:dyDescent="0.2">
      <c r="A17945" s="1">
        <v>44748</v>
      </c>
      <c r="B17945" s="2">
        <v>0.9375</v>
      </c>
      <c r="C17945" s="3">
        <v>57357.416748880511</v>
      </c>
    </row>
    <row r="17946" spans="1:3" x14ac:dyDescent="0.2">
      <c r="A17946" s="1">
        <v>44748</v>
      </c>
      <c r="B17946" s="2">
        <v>0.94791666666666663</v>
      </c>
      <c r="C17946" s="3">
        <v>54030.481885285481</v>
      </c>
    </row>
    <row r="17947" spans="1:3" x14ac:dyDescent="0.2">
      <c r="A17947" s="1">
        <v>44748</v>
      </c>
      <c r="B17947" s="2">
        <v>0.95833333333333337</v>
      </c>
      <c r="C17947" s="3">
        <v>51712.209137716476</v>
      </c>
    </row>
    <row r="17948" spans="1:3" x14ac:dyDescent="0.2">
      <c r="A17948" s="1">
        <v>44748</v>
      </c>
      <c r="B17948" s="2">
        <v>0.96875</v>
      </c>
      <c r="C17948" s="3">
        <v>48598.220016942854</v>
      </c>
    </row>
    <row r="17949" spans="1:3" x14ac:dyDescent="0.2">
      <c r="A17949" s="1">
        <v>44748</v>
      </c>
      <c r="B17949" s="2">
        <v>0.97916666666666663</v>
      </c>
      <c r="C17949" s="3">
        <v>46363.715066821722</v>
      </c>
    </row>
    <row r="17950" spans="1:3" x14ac:dyDescent="0.2">
      <c r="A17950" s="1">
        <v>44748</v>
      </c>
      <c r="B17950" s="2">
        <v>0.98958333333333337</v>
      </c>
      <c r="C17950" s="3">
        <v>44115.137619409528</v>
      </c>
    </row>
    <row r="17951" spans="1:3" x14ac:dyDescent="0.2">
      <c r="A17951" s="1">
        <v>44749</v>
      </c>
      <c r="B17951" s="2">
        <v>0</v>
      </c>
      <c r="C17951" s="3">
        <v>42216.590317536975</v>
      </c>
    </row>
    <row r="17952" spans="1:3" x14ac:dyDescent="0.2">
      <c r="A17952" s="1">
        <v>44749</v>
      </c>
      <c r="B17952" s="2">
        <v>1.0416666666666666E-2</v>
      </c>
      <c r="C17952" s="3">
        <v>40332.572294480844</v>
      </c>
    </row>
    <row r="17953" spans="1:3" x14ac:dyDescent="0.2">
      <c r="A17953" s="1">
        <v>44749</v>
      </c>
      <c r="B17953" s="2">
        <v>2.0833333333333332E-2</v>
      </c>
      <c r="C17953" s="3">
        <v>38668.350133705448</v>
      </c>
    </row>
    <row r="17954" spans="1:3" x14ac:dyDescent="0.2">
      <c r="A17954" s="1">
        <v>44749</v>
      </c>
      <c r="B17954" s="2">
        <v>3.125E-2</v>
      </c>
      <c r="C17954" s="3">
        <v>37519.296123915068</v>
      </c>
    </row>
    <row r="17955" spans="1:3" x14ac:dyDescent="0.2">
      <c r="A17955" s="1">
        <v>44749</v>
      </c>
      <c r="B17955" s="2">
        <v>4.1666666666666664E-2</v>
      </c>
      <c r="C17955" s="3">
        <v>36497.279419733248</v>
      </c>
    </row>
    <row r="17956" spans="1:3" x14ac:dyDescent="0.2">
      <c r="A17956" s="1">
        <v>44749</v>
      </c>
      <c r="B17956" s="2">
        <v>5.2083333333333336E-2</v>
      </c>
      <c r="C17956" s="3">
        <v>35581.034812188234</v>
      </c>
    </row>
    <row r="17957" spans="1:3" x14ac:dyDescent="0.2">
      <c r="A17957" s="1">
        <v>44749</v>
      </c>
      <c r="B17957" s="2">
        <v>6.25E-2</v>
      </c>
      <c r="C17957" s="3">
        <v>34816.139549999294</v>
      </c>
    </row>
    <row r="17958" spans="1:3" x14ac:dyDescent="0.2">
      <c r="A17958" s="1">
        <v>44749</v>
      </c>
      <c r="B17958" s="2">
        <v>7.2916666666666671E-2</v>
      </c>
      <c r="C17958" s="3">
        <v>34440.01443462287</v>
      </c>
    </row>
    <row r="17959" spans="1:3" x14ac:dyDescent="0.2">
      <c r="A17959" s="1">
        <v>44749</v>
      </c>
      <c r="B17959" s="2">
        <v>8.3333333333333329E-2</v>
      </c>
      <c r="C17959" s="3">
        <v>33595.683692622151</v>
      </c>
    </row>
    <row r="17960" spans="1:3" x14ac:dyDescent="0.2">
      <c r="A17960" s="1">
        <v>44749</v>
      </c>
      <c r="B17960" s="2">
        <v>9.375E-2</v>
      </c>
      <c r="C17960" s="3">
        <v>32994.959508361782</v>
      </c>
    </row>
    <row r="17961" spans="1:3" x14ac:dyDescent="0.2">
      <c r="A17961" s="1">
        <v>44749</v>
      </c>
      <c r="B17961" s="2">
        <v>0.10416666666666667</v>
      </c>
      <c r="C17961" s="3">
        <v>32689.825535369648</v>
      </c>
    </row>
    <row r="17962" spans="1:3" x14ac:dyDescent="0.2">
      <c r="A17962" s="1">
        <v>44749</v>
      </c>
      <c r="B17962" s="2">
        <v>0.11458333333333333</v>
      </c>
      <c r="C17962" s="3">
        <v>32649.716649453574</v>
      </c>
    </row>
    <row r="17963" spans="1:3" x14ac:dyDescent="0.2">
      <c r="A17963" s="1">
        <v>44749</v>
      </c>
      <c r="B17963" s="2">
        <v>0.125</v>
      </c>
      <c r="C17963" s="3">
        <v>32764.081417137499</v>
      </c>
    </row>
    <row r="17964" spans="1:3" x14ac:dyDescent="0.2">
      <c r="A17964" s="1">
        <v>44749</v>
      </c>
      <c r="B17964" s="2">
        <v>0.13541666666666666</v>
      </c>
      <c r="C17964" s="3">
        <v>32744.409325065353</v>
      </c>
    </row>
    <row r="17965" spans="1:3" x14ac:dyDescent="0.2">
      <c r="A17965" s="1">
        <v>44749</v>
      </c>
      <c r="B17965" s="2">
        <v>0.14583333333333334</v>
      </c>
      <c r="C17965" s="3">
        <v>32512.71445818535</v>
      </c>
    </row>
    <row r="17966" spans="1:3" x14ac:dyDescent="0.2">
      <c r="A17966" s="1">
        <v>44749</v>
      </c>
      <c r="B17966" s="2">
        <v>0.15625</v>
      </c>
      <c r="C17966" s="3">
        <v>32391.979335081785</v>
      </c>
    </row>
    <row r="17967" spans="1:3" x14ac:dyDescent="0.2">
      <c r="A17967" s="1">
        <v>44749</v>
      </c>
      <c r="B17967" s="2">
        <v>0.16666666666666666</v>
      </c>
      <c r="C17967" s="3">
        <v>32215.83805293429</v>
      </c>
    </row>
    <row r="17968" spans="1:3" x14ac:dyDescent="0.2">
      <c r="A17968" s="1">
        <v>44749</v>
      </c>
      <c r="B17968" s="2">
        <v>0.17708333333333334</v>
      </c>
      <c r="C17968" s="3">
        <v>31959.28332590287</v>
      </c>
    </row>
    <row r="17969" spans="1:3" x14ac:dyDescent="0.2">
      <c r="A17969" s="1">
        <v>44749</v>
      </c>
      <c r="B17969" s="2">
        <v>0.1875</v>
      </c>
      <c r="C17969" s="3">
        <v>32577.616270375729</v>
      </c>
    </row>
    <row r="17970" spans="1:3" x14ac:dyDescent="0.2">
      <c r="A17970" s="1">
        <v>44749</v>
      </c>
      <c r="B17970" s="2">
        <v>0.19791666666666666</v>
      </c>
      <c r="C17970" s="3">
        <v>33509.427180105398</v>
      </c>
    </row>
    <row r="17971" spans="1:3" x14ac:dyDescent="0.2">
      <c r="A17971" s="1">
        <v>44749</v>
      </c>
      <c r="B17971" s="2">
        <v>0.20833333333333334</v>
      </c>
      <c r="C17971" s="3">
        <v>35039.726821348311</v>
      </c>
    </row>
    <row r="17972" spans="1:3" x14ac:dyDescent="0.2">
      <c r="A17972" s="1">
        <v>44749</v>
      </c>
      <c r="B17972" s="2">
        <v>0.21875</v>
      </c>
      <c r="C17972" s="3">
        <v>35466.622892634259</v>
      </c>
    </row>
    <row r="17973" spans="1:3" x14ac:dyDescent="0.2">
      <c r="A17973" s="1">
        <v>44749</v>
      </c>
      <c r="B17973" s="2">
        <v>0.22916666666666666</v>
      </c>
      <c r="C17973" s="3">
        <v>36849.961841803321</v>
      </c>
    </row>
    <row r="17974" spans="1:3" x14ac:dyDescent="0.2">
      <c r="A17974" s="1">
        <v>44749</v>
      </c>
      <c r="B17974" s="2">
        <v>0.23958333333333334</v>
      </c>
      <c r="C17974" s="3">
        <v>40375.375430781954</v>
      </c>
    </row>
    <row r="17975" spans="1:3" x14ac:dyDescent="0.2">
      <c r="A17975" s="1">
        <v>44749</v>
      </c>
      <c r="B17975" s="2">
        <v>0.25</v>
      </c>
      <c r="C17975" s="3">
        <v>41082.101647215801</v>
      </c>
    </row>
    <row r="17976" spans="1:3" x14ac:dyDescent="0.2">
      <c r="A17976" s="1">
        <v>44749</v>
      </c>
      <c r="B17976" s="2">
        <v>0.26041666666666669</v>
      </c>
      <c r="C17976" s="3">
        <v>42757.501507887915</v>
      </c>
    </row>
    <row r="17977" spans="1:3" x14ac:dyDescent="0.2">
      <c r="A17977" s="1">
        <v>44749</v>
      </c>
      <c r="B17977" s="2">
        <v>0.27083333333333331</v>
      </c>
      <c r="C17977" s="3">
        <v>43796.4915573174</v>
      </c>
    </row>
    <row r="17978" spans="1:3" x14ac:dyDescent="0.2">
      <c r="A17978" s="1">
        <v>44749</v>
      </c>
      <c r="B17978" s="2">
        <v>0.28125</v>
      </c>
      <c r="C17978" s="3">
        <v>44821.696082489492</v>
      </c>
    </row>
    <row r="17979" spans="1:3" x14ac:dyDescent="0.2">
      <c r="A17979" s="1">
        <v>44749</v>
      </c>
      <c r="B17979" s="2">
        <v>0.29166666666666669</v>
      </c>
      <c r="C17979" s="3">
        <v>46661.695639692458</v>
      </c>
    </row>
    <row r="17980" spans="1:3" x14ac:dyDescent="0.2">
      <c r="A17980" s="1">
        <v>44749</v>
      </c>
      <c r="B17980" s="2">
        <v>0.30208333333333331</v>
      </c>
      <c r="C17980" s="3">
        <v>45379.533754986136</v>
      </c>
    </row>
    <row r="17981" spans="1:3" x14ac:dyDescent="0.2">
      <c r="A17981" s="1">
        <v>44749</v>
      </c>
      <c r="B17981" s="2">
        <v>0.3125</v>
      </c>
      <c r="C17981" s="3">
        <v>46208.432110696915</v>
      </c>
    </row>
    <row r="17982" spans="1:3" x14ac:dyDescent="0.2">
      <c r="A17982" s="1">
        <v>44749</v>
      </c>
      <c r="B17982" s="2">
        <v>0.32291666666666669</v>
      </c>
      <c r="C17982" s="3">
        <v>46887.090118157001</v>
      </c>
    </row>
    <row r="17983" spans="1:3" x14ac:dyDescent="0.2">
      <c r="A17983" s="1">
        <v>44749</v>
      </c>
      <c r="B17983" s="2">
        <v>0.33333333333333331</v>
      </c>
      <c r="C17983" s="3">
        <v>48164.132827745729</v>
      </c>
    </row>
    <row r="17984" spans="1:3" x14ac:dyDescent="0.2">
      <c r="A17984" s="1">
        <v>44749</v>
      </c>
      <c r="B17984" s="2">
        <v>0.34375</v>
      </c>
      <c r="C17984" s="3">
        <v>46413.632696520079</v>
      </c>
    </row>
    <row r="17985" spans="1:3" x14ac:dyDescent="0.2">
      <c r="A17985" s="1">
        <v>44749</v>
      </c>
      <c r="B17985" s="2">
        <v>0.35416666666666669</v>
      </c>
      <c r="C17985" s="3">
        <v>45178.25803678036</v>
      </c>
    </row>
    <row r="17986" spans="1:3" x14ac:dyDescent="0.2">
      <c r="A17986" s="1">
        <v>44749</v>
      </c>
      <c r="B17986" s="2">
        <v>0.36458333333333331</v>
      </c>
      <c r="C17986" s="3">
        <v>39583.499945875454</v>
      </c>
    </row>
    <row r="17987" spans="1:3" x14ac:dyDescent="0.2">
      <c r="A17987" s="1">
        <v>44749</v>
      </c>
      <c r="B17987" s="2">
        <v>0.375</v>
      </c>
      <c r="C17987" s="3">
        <v>41350.205655856858</v>
      </c>
    </row>
    <row r="17988" spans="1:3" x14ac:dyDescent="0.2">
      <c r="A17988" s="1">
        <v>44749</v>
      </c>
      <c r="B17988" s="2">
        <v>0.38541666666666669</v>
      </c>
      <c r="C17988" s="3">
        <v>38871.604054728748</v>
      </c>
    </row>
    <row r="17989" spans="1:3" x14ac:dyDescent="0.2">
      <c r="A17989" s="1">
        <v>44749</v>
      </c>
      <c r="B17989" s="2">
        <v>0.39583333333333331</v>
      </c>
      <c r="C17989" s="3">
        <v>43147.734914177207</v>
      </c>
    </row>
    <row r="17990" spans="1:3" x14ac:dyDescent="0.2">
      <c r="A17990" s="1">
        <v>44749</v>
      </c>
      <c r="B17990" s="2">
        <v>0.40625</v>
      </c>
      <c r="C17990" s="3">
        <v>44105.723688865473</v>
      </c>
    </row>
    <row r="17991" spans="1:3" x14ac:dyDescent="0.2">
      <c r="A17991" s="1">
        <v>44749</v>
      </c>
      <c r="B17991" s="2">
        <v>0.41666666666666669</v>
      </c>
      <c r="C17991" s="3">
        <v>40596.952744077076</v>
      </c>
    </row>
    <row r="17992" spans="1:3" x14ac:dyDescent="0.2">
      <c r="A17992" s="1">
        <v>44749</v>
      </c>
      <c r="B17992" s="2">
        <v>0.42708333333333331</v>
      </c>
      <c r="C17992" s="3">
        <v>42580.605277726179</v>
      </c>
    </row>
    <row r="17993" spans="1:3" x14ac:dyDescent="0.2">
      <c r="A17993" s="1">
        <v>44749</v>
      </c>
      <c r="B17993" s="2">
        <v>0.4375</v>
      </c>
      <c r="C17993" s="3">
        <v>38707.059928748226</v>
      </c>
    </row>
    <row r="17994" spans="1:3" x14ac:dyDescent="0.2">
      <c r="A17994" s="1">
        <v>44749</v>
      </c>
      <c r="B17994" s="2">
        <v>0.44791666666666669</v>
      </c>
      <c r="C17994" s="3">
        <v>29289.724844424138</v>
      </c>
    </row>
    <row r="17995" spans="1:3" x14ac:dyDescent="0.2">
      <c r="A17995" s="1">
        <v>44749</v>
      </c>
      <c r="B17995" s="2">
        <v>0.45833333333333331</v>
      </c>
      <c r="C17995" s="3">
        <v>27536.84930364681</v>
      </c>
    </row>
    <row r="17996" spans="1:3" x14ac:dyDescent="0.2">
      <c r="A17996" s="1">
        <v>44749</v>
      </c>
      <c r="B17996" s="2">
        <v>0.46875</v>
      </c>
      <c r="C17996" s="3">
        <v>39219.16119630196</v>
      </c>
    </row>
    <row r="17997" spans="1:3" x14ac:dyDescent="0.2">
      <c r="A17997" s="1">
        <v>44749</v>
      </c>
      <c r="B17997" s="2">
        <v>0.47916666666666669</v>
      </c>
      <c r="C17997" s="3">
        <v>44223.300002469245</v>
      </c>
    </row>
    <row r="17998" spans="1:3" x14ac:dyDescent="0.2">
      <c r="A17998" s="1">
        <v>44749</v>
      </c>
      <c r="B17998" s="2">
        <v>0.48958333333333331</v>
      </c>
      <c r="C17998" s="3">
        <v>46272.517564635986</v>
      </c>
    </row>
    <row r="17999" spans="1:3" x14ac:dyDescent="0.2">
      <c r="A17999" s="1">
        <v>44749</v>
      </c>
      <c r="B17999" s="2">
        <v>0.5</v>
      </c>
      <c r="C17999" s="3">
        <v>49847.239004482995</v>
      </c>
    </row>
    <row r="18000" spans="1:3" x14ac:dyDescent="0.2">
      <c r="A18000" s="1">
        <v>44749</v>
      </c>
      <c r="B18000" s="2">
        <v>0.51041666666666663</v>
      </c>
      <c r="C18000" s="3">
        <v>47117.599468387474</v>
      </c>
    </row>
    <row r="18001" spans="1:3" x14ac:dyDescent="0.2">
      <c r="A18001" s="1">
        <v>44749</v>
      </c>
      <c r="B18001" s="2">
        <v>0.52083333333333337</v>
      </c>
      <c r="C18001" s="3">
        <v>48980.269655117074</v>
      </c>
    </row>
    <row r="18002" spans="1:3" x14ac:dyDescent="0.2">
      <c r="A18002" s="1">
        <v>44749</v>
      </c>
      <c r="B18002" s="2">
        <v>0.53125</v>
      </c>
      <c r="C18002" s="3">
        <v>48136.142746635269</v>
      </c>
    </row>
    <row r="18003" spans="1:3" x14ac:dyDescent="0.2">
      <c r="A18003" s="1">
        <v>44749</v>
      </c>
      <c r="B18003" s="2">
        <v>0.54166666666666663</v>
      </c>
      <c r="C18003" s="3">
        <v>39429.448346949874</v>
      </c>
    </row>
    <row r="18004" spans="1:3" x14ac:dyDescent="0.2">
      <c r="A18004" s="1">
        <v>44749</v>
      </c>
      <c r="B18004" s="2">
        <v>0.55208333333333337</v>
      </c>
      <c r="C18004" s="3">
        <v>46956.456793115496</v>
      </c>
    </row>
    <row r="18005" spans="1:3" x14ac:dyDescent="0.2">
      <c r="A18005" s="1">
        <v>44749</v>
      </c>
      <c r="B18005" s="2">
        <v>0.5625</v>
      </c>
      <c r="C18005" s="3">
        <v>38681.042997171615</v>
      </c>
    </row>
    <row r="18006" spans="1:3" x14ac:dyDescent="0.2">
      <c r="A18006" s="1">
        <v>44749</v>
      </c>
      <c r="B18006" s="2">
        <v>0.57291666666666663</v>
      </c>
      <c r="C18006" s="3">
        <v>28982.82205094898</v>
      </c>
    </row>
    <row r="18007" spans="1:3" x14ac:dyDescent="0.2">
      <c r="A18007" s="1">
        <v>44749</v>
      </c>
      <c r="B18007" s="2">
        <v>0.58333333333333337</v>
      </c>
      <c r="C18007" s="3">
        <v>25416.254971087797</v>
      </c>
    </row>
    <row r="18008" spans="1:3" x14ac:dyDescent="0.2">
      <c r="A18008" s="1">
        <v>44749</v>
      </c>
      <c r="B18008" s="2">
        <v>0.59375</v>
      </c>
      <c r="C18008" s="3">
        <v>32440.252813328178</v>
      </c>
    </row>
    <row r="18009" spans="1:3" x14ac:dyDescent="0.2">
      <c r="A18009" s="1">
        <v>44749</v>
      </c>
      <c r="B18009" s="2">
        <v>0.60416666666666663</v>
      </c>
      <c r="C18009" s="3">
        <v>43046.477057071068</v>
      </c>
    </row>
    <row r="18010" spans="1:3" x14ac:dyDescent="0.2">
      <c r="A18010" s="1">
        <v>44749</v>
      </c>
      <c r="B18010" s="2">
        <v>0.61458333333333337</v>
      </c>
      <c r="C18010" s="3">
        <v>42514.59108700433</v>
      </c>
    </row>
    <row r="18011" spans="1:3" x14ac:dyDescent="0.2">
      <c r="A18011" s="1">
        <v>44749</v>
      </c>
      <c r="B18011" s="2">
        <v>0.625</v>
      </c>
      <c r="C18011" s="3">
        <v>41948.200514848388</v>
      </c>
    </row>
    <row r="18012" spans="1:3" x14ac:dyDescent="0.2">
      <c r="A18012" s="1">
        <v>44749</v>
      </c>
      <c r="B18012" s="2">
        <v>0.63541666666666663</v>
      </c>
      <c r="C18012" s="3">
        <v>40882.757731046608</v>
      </c>
    </row>
    <row r="18013" spans="1:3" x14ac:dyDescent="0.2">
      <c r="A18013" s="1">
        <v>44749</v>
      </c>
      <c r="B18013" s="2">
        <v>0.64583333333333337</v>
      </c>
      <c r="C18013" s="3">
        <v>33252.365197086241</v>
      </c>
    </row>
    <row r="18014" spans="1:3" x14ac:dyDescent="0.2">
      <c r="A18014" s="1">
        <v>44749</v>
      </c>
      <c r="B18014" s="2">
        <v>0.65625</v>
      </c>
      <c r="C18014" s="3">
        <v>26595.151565465167</v>
      </c>
    </row>
    <row r="18015" spans="1:3" x14ac:dyDescent="0.2">
      <c r="A18015" s="1">
        <v>44749</v>
      </c>
      <c r="B18015" s="2">
        <v>0.66666666666666663</v>
      </c>
      <c r="C18015" s="3">
        <v>31693.466347544181</v>
      </c>
    </row>
    <row r="18016" spans="1:3" x14ac:dyDescent="0.2">
      <c r="A18016" s="1">
        <v>44749</v>
      </c>
      <c r="B18016" s="2">
        <v>0.67708333333333337</v>
      </c>
      <c r="C18016" s="3">
        <v>36061.050417434904</v>
      </c>
    </row>
    <row r="18017" spans="1:3" x14ac:dyDescent="0.2">
      <c r="A18017" s="1">
        <v>44749</v>
      </c>
      <c r="B18017" s="2">
        <v>0.6875</v>
      </c>
      <c r="C18017" s="3">
        <v>40425.968290077355</v>
      </c>
    </row>
    <row r="18018" spans="1:3" x14ac:dyDescent="0.2">
      <c r="A18018" s="1">
        <v>44749</v>
      </c>
      <c r="B18018" s="2">
        <v>0.69791666666666663</v>
      </c>
      <c r="C18018" s="3">
        <v>43708.598042250422</v>
      </c>
    </row>
    <row r="18019" spans="1:3" x14ac:dyDescent="0.2">
      <c r="A18019" s="1">
        <v>44749</v>
      </c>
      <c r="B18019" s="2">
        <v>0.70833333333333337</v>
      </c>
      <c r="C18019" s="3">
        <v>49297.387193183888</v>
      </c>
    </row>
    <row r="18020" spans="1:3" x14ac:dyDescent="0.2">
      <c r="A18020" s="1">
        <v>44749</v>
      </c>
      <c r="B18020" s="2">
        <v>0.71875</v>
      </c>
      <c r="C18020" s="3">
        <v>49359.141385216943</v>
      </c>
    </row>
    <row r="18021" spans="1:3" x14ac:dyDescent="0.2">
      <c r="A18021" s="1">
        <v>44749</v>
      </c>
      <c r="B18021" s="2">
        <v>0.72916666666666663</v>
      </c>
      <c r="C18021" s="3">
        <v>55898.260768890352</v>
      </c>
    </row>
    <row r="18022" spans="1:3" x14ac:dyDescent="0.2">
      <c r="A18022" s="1">
        <v>44749</v>
      </c>
      <c r="B18022" s="2">
        <v>0.73958333333333337</v>
      </c>
      <c r="C18022" s="3">
        <v>57152.048357315703</v>
      </c>
    </row>
    <row r="18023" spans="1:3" x14ac:dyDescent="0.2">
      <c r="A18023" s="1">
        <v>44749</v>
      </c>
      <c r="B18023" s="2">
        <v>0.75</v>
      </c>
      <c r="C18023" s="3">
        <v>60426.93465918865</v>
      </c>
    </row>
    <row r="18024" spans="1:3" x14ac:dyDescent="0.2">
      <c r="A18024" s="1">
        <v>44749</v>
      </c>
      <c r="B18024" s="2">
        <v>0.76041666666666663</v>
      </c>
      <c r="C18024" s="3">
        <v>56352.52686292131</v>
      </c>
    </row>
    <row r="18025" spans="1:3" x14ac:dyDescent="0.2">
      <c r="A18025" s="1">
        <v>44749</v>
      </c>
      <c r="B18025" s="2">
        <v>0.77083333333333337</v>
      </c>
      <c r="C18025" s="3">
        <v>58988.313668910341</v>
      </c>
    </row>
    <row r="18026" spans="1:3" x14ac:dyDescent="0.2">
      <c r="A18026" s="1">
        <v>44749</v>
      </c>
      <c r="B18026" s="2">
        <v>0.78125</v>
      </c>
      <c r="C18026" s="3">
        <v>57863.960840601045</v>
      </c>
    </row>
    <row r="18027" spans="1:3" x14ac:dyDescent="0.2">
      <c r="A18027" s="1">
        <v>44749</v>
      </c>
      <c r="B18027" s="2">
        <v>0.79166666666666663</v>
      </c>
      <c r="C18027" s="3">
        <v>57008.442911642298</v>
      </c>
    </row>
    <row r="18028" spans="1:3" x14ac:dyDescent="0.2">
      <c r="A18028" s="1">
        <v>44749</v>
      </c>
      <c r="B18028" s="2">
        <v>0.80208333333333337</v>
      </c>
      <c r="C18028" s="3">
        <v>57232.923159620797</v>
      </c>
    </row>
    <row r="18029" spans="1:3" x14ac:dyDescent="0.2">
      <c r="A18029" s="1">
        <v>44749</v>
      </c>
      <c r="B18029" s="2">
        <v>0.8125</v>
      </c>
      <c r="C18029" s="3">
        <v>57147.408779694575</v>
      </c>
    </row>
    <row r="18030" spans="1:3" x14ac:dyDescent="0.2">
      <c r="A18030" s="1">
        <v>44749</v>
      </c>
      <c r="B18030" s="2">
        <v>0.82291666666666663</v>
      </c>
      <c r="C18030" s="3">
        <v>56862.690388397925</v>
      </c>
    </row>
    <row r="18031" spans="1:3" x14ac:dyDescent="0.2">
      <c r="A18031" s="1">
        <v>44749</v>
      </c>
      <c r="B18031" s="2">
        <v>0.83333333333333337</v>
      </c>
      <c r="C18031" s="3">
        <v>57172.668904045255</v>
      </c>
    </row>
    <row r="18032" spans="1:3" x14ac:dyDescent="0.2">
      <c r="A18032" s="1">
        <v>44749</v>
      </c>
      <c r="B18032" s="2">
        <v>0.84375</v>
      </c>
      <c r="C18032" s="3">
        <v>59225.527010031874</v>
      </c>
    </row>
    <row r="18033" spans="1:3" x14ac:dyDescent="0.2">
      <c r="A18033" s="1">
        <v>44749</v>
      </c>
      <c r="B18033" s="2">
        <v>0.85416666666666663</v>
      </c>
      <c r="C18033" s="3">
        <v>61377.658067964978</v>
      </c>
    </row>
    <row r="18034" spans="1:3" x14ac:dyDescent="0.2">
      <c r="A18034" s="1">
        <v>44749</v>
      </c>
      <c r="B18034" s="2">
        <v>0.86458333333333337</v>
      </c>
      <c r="C18034" s="3">
        <v>62507.986746230759</v>
      </c>
    </row>
    <row r="18035" spans="1:3" x14ac:dyDescent="0.2">
      <c r="A18035" s="1">
        <v>44749</v>
      </c>
      <c r="B18035" s="2">
        <v>0.875</v>
      </c>
      <c r="C18035" s="3">
        <v>64229.340660648522</v>
      </c>
    </row>
    <row r="18036" spans="1:3" x14ac:dyDescent="0.2">
      <c r="A18036" s="1">
        <v>44749</v>
      </c>
      <c r="B18036" s="2">
        <v>0.88541666666666663</v>
      </c>
      <c r="C18036" s="3">
        <v>63884.784283252971</v>
      </c>
    </row>
    <row r="18037" spans="1:3" x14ac:dyDescent="0.2">
      <c r="A18037" s="1">
        <v>44749</v>
      </c>
      <c r="B18037" s="2">
        <v>0.89583333333333337</v>
      </c>
      <c r="C18037" s="3">
        <v>64524.495063165486</v>
      </c>
    </row>
    <row r="18038" spans="1:3" x14ac:dyDescent="0.2">
      <c r="A18038" s="1">
        <v>44749</v>
      </c>
      <c r="B18038" s="2">
        <v>0.90625</v>
      </c>
      <c r="C18038" s="3">
        <v>63806.393209707807</v>
      </c>
    </row>
    <row r="18039" spans="1:3" x14ac:dyDescent="0.2">
      <c r="A18039" s="1">
        <v>44749</v>
      </c>
      <c r="B18039" s="2">
        <v>0.91666666666666663</v>
      </c>
      <c r="C18039" s="3">
        <v>65511.35498844528</v>
      </c>
    </row>
    <row r="18040" spans="1:3" x14ac:dyDescent="0.2">
      <c r="A18040" s="1">
        <v>44749</v>
      </c>
      <c r="B18040" s="2">
        <v>0.92708333333333337</v>
      </c>
      <c r="C18040" s="3">
        <v>62210.327766094146</v>
      </c>
    </row>
    <row r="18041" spans="1:3" x14ac:dyDescent="0.2">
      <c r="A18041" s="1">
        <v>44749</v>
      </c>
      <c r="B18041" s="2">
        <v>0.9375</v>
      </c>
      <c r="C18041" s="3">
        <v>57849.55305070625</v>
      </c>
    </row>
    <row r="18042" spans="1:3" x14ac:dyDescent="0.2">
      <c r="A18042" s="1">
        <v>44749</v>
      </c>
      <c r="B18042" s="2">
        <v>0.94791666666666663</v>
      </c>
      <c r="C18042" s="3">
        <v>53871.424385210841</v>
      </c>
    </row>
    <row r="18043" spans="1:3" x14ac:dyDescent="0.2">
      <c r="A18043" s="1">
        <v>44749</v>
      </c>
      <c r="B18043" s="2">
        <v>0.95833333333333337</v>
      </c>
      <c r="C18043" s="3">
        <v>51484.360220130438</v>
      </c>
    </row>
    <row r="18044" spans="1:3" x14ac:dyDescent="0.2">
      <c r="A18044" s="1">
        <v>44749</v>
      </c>
      <c r="B18044" s="2">
        <v>0.96875</v>
      </c>
      <c r="C18044" s="3">
        <v>48547.680989444663</v>
      </c>
    </row>
    <row r="18045" spans="1:3" x14ac:dyDescent="0.2">
      <c r="A18045" s="1">
        <v>44749</v>
      </c>
      <c r="B18045" s="2">
        <v>0.97916666666666663</v>
      </c>
      <c r="C18045" s="3">
        <v>46222.992546114947</v>
      </c>
    </row>
    <row r="18046" spans="1:3" x14ac:dyDescent="0.2">
      <c r="A18046" s="1">
        <v>44749</v>
      </c>
      <c r="B18046" s="2">
        <v>0.98958333333333337</v>
      </c>
      <c r="C18046" s="3">
        <v>43754.412037621318</v>
      </c>
    </row>
    <row r="18047" spans="1:3" x14ac:dyDescent="0.2">
      <c r="A18047" s="1">
        <v>44750</v>
      </c>
      <c r="B18047" s="2">
        <v>0</v>
      </c>
      <c r="C18047" s="3">
        <v>41082.213696231229</v>
      </c>
    </row>
    <row r="18048" spans="1:3" x14ac:dyDescent="0.2">
      <c r="A18048" s="1">
        <v>44750</v>
      </c>
      <c r="B18048" s="2">
        <v>1.0416666666666666E-2</v>
      </c>
      <c r="C18048" s="3">
        <v>39267.764589207261</v>
      </c>
    </row>
    <row r="18049" spans="1:3" x14ac:dyDescent="0.2">
      <c r="A18049" s="1">
        <v>44750</v>
      </c>
      <c r="B18049" s="2">
        <v>2.0833333333333332E-2</v>
      </c>
      <c r="C18049" s="3">
        <v>37782.013956471848</v>
      </c>
    </row>
    <row r="18050" spans="1:3" x14ac:dyDescent="0.2">
      <c r="A18050" s="1">
        <v>44750</v>
      </c>
      <c r="B18050" s="2">
        <v>3.125E-2</v>
      </c>
      <c r="C18050" s="3">
        <v>36460.394715569331</v>
      </c>
    </row>
    <row r="18051" spans="1:3" x14ac:dyDescent="0.2">
      <c r="A18051" s="1">
        <v>44750</v>
      </c>
      <c r="B18051" s="2">
        <v>4.1666666666666664E-2</v>
      </c>
      <c r="C18051" s="3">
        <v>35341.906750215741</v>
      </c>
    </row>
    <row r="18052" spans="1:3" x14ac:dyDescent="0.2">
      <c r="A18052" s="1">
        <v>44750</v>
      </c>
      <c r="B18052" s="2">
        <v>5.2083333333333336E-2</v>
      </c>
      <c r="C18052" s="3">
        <v>34554.106228834651</v>
      </c>
    </row>
    <row r="18053" spans="1:3" x14ac:dyDescent="0.2">
      <c r="A18053" s="1">
        <v>44750</v>
      </c>
      <c r="B18053" s="2">
        <v>6.25E-2</v>
      </c>
      <c r="C18053" s="3">
        <v>33929.444224833933</v>
      </c>
    </row>
    <row r="18054" spans="1:3" x14ac:dyDescent="0.2">
      <c r="A18054" s="1">
        <v>44750</v>
      </c>
      <c r="B18054" s="2">
        <v>7.2916666666666671E-2</v>
      </c>
      <c r="C18054" s="3">
        <v>33553.842189057497</v>
      </c>
    </row>
    <row r="18055" spans="1:3" x14ac:dyDescent="0.2">
      <c r="A18055" s="1">
        <v>44750</v>
      </c>
      <c r="B18055" s="2">
        <v>8.3333333333333329E-2</v>
      </c>
      <c r="C18055" s="3">
        <v>33239.972670324983</v>
      </c>
    </row>
    <row r="18056" spans="1:3" x14ac:dyDescent="0.2">
      <c r="A18056" s="1">
        <v>44750</v>
      </c>
      <c r="B18056" s="2">
        <v>9.375E-2</v>
      </c>
      <c r="C18056" s="3">
        <v>32951.468345420704</v>
      </c>
    </row>
    <row r="18057" spans="1:3" x14ac:dyDescent="0.2">
      <c r="A18057" s="1">
        <v>44750</v>
      </c>
      <c r="B18057" s="2">
        <v>0.10416666666666667</v>
      </c>
      <c r="C18057" s="3">
        <v>32600.592388340705</v>
      </c>
    </row>
    <row r="18058" spans="1:3" x14ac:dyDescent="0.2">
      <c r="A18058" s="1">
        <v>44750</v>
      </c>
      <c r="B18058" s="2">
        <v>0.11458333333333333</v>
      </c>
      <c r="C18058" s="3">
        <v>32510.795082156412</v>
      </c>
    </row>
    <row r="18059" spans="1:3" x14ac:dyDescent="0.2">
      <c r="A18059" s="1">
        <v>44750</v>
      </c>
      <c r="B18059" s="2">
        <v>0.125</v>
      </c>
      <c r="C18059" s="3">
        <v>32520.004652152486</v>
      </c>
    </row>
    <row r="18060" spans="1:3" x14ac:dyDescent="0.2">
      <c r="A18060" s="1">
        <v>44750</v>
      </c>
      <c r="B18060" s="2">
        <v>0.13541666666666666</v>
      </c>
      <c r="C18060" s="3">
        <v>32479.595466164268</v>
      </c>
    </row>
    <row r="18061" spans="1:3" x14ac:dyDescent="0.2">
      <c r="A18061" s="1">
        <v>44750</v>
      </c>
      <c r="B18061" s="2">
        <v>0.14583333333333334</v>
      </c>
      <c r="C18061" s="3">
        <v>32509.755348564271</v>
      </c>
    </row>
    <row r="18062" spans="1:3" x14ac:dyDescent="0.2">
      <c r="A18062" s="1">
        <v>44750</v>
      </c>
      <c r="B18062" s="2">
        <v>0.15625</v>
      </c>
      <c r="C18062" s="3">
        <v>32316.409733588556</v>
      </c>
    </row>
    <row r="18063" spans="1:3" x14ac:dyDescent="0.2">
      <c r="A18063" s="1">
        <v>44750</v>
      </c>
      <c r="B18063" s="2">
        <v>0.16666666666666666</v>
      </c>
      <c r="C18063" s="3">
        <v>32077.186208608917</v>
      </c>
    </row>
    <row r="18064" spans="1:3" x14ac:dyDescent="0.2">
      <c r="A18064" s="1">
        <v>44750</v>
      </c>
      <c r="B18064" s="2">
        <v>0.17708333333333334</v>
      </c>
      <c r="C18064" s="3">
        <v>32050.76964250534</v>
      </c>
    </row>
    <row r="18065" spans="1:3" x14ac:dyDescent="0.2">
      <c r="A18065" s="1">
        <v>44750</v>
      </c>
      <c r="B18065" s="2">
        <v>0.1875</v>
      </c>
      <c r="C18065" s="3">
        <v>32571.226818498224</v>
      </c>
    </row>
    <row r="18066" spans="1:3" x14ac:dyDescent="0.2">
      <c r="A18066" s="1">
        <v>44750</v>
      </c>
      <c r="B18066" s="2">
        <v>0.19791666666666666</v>
      </c>
      <c r="C18066" s="3">
        <v>33111.328167903957</v>
      </c>
    </row>
    <row r="18067" spans="1:3" x14ac:dyDescent="0.2">
      <c r="A18067" s="1">
        <v>44750</v>
      </c>
      <c r="B18067" s="2">
        <v>0.20833333333333334</v>
      </c>
      <c r="C18067" s="3">
        <v>34260.928279474727</v>
      </c>
    </row>
    <row r="18068" spans="1:3" x14ac:dyDescent="0.2">
      <c r="A18068" s="1">
        <v>44750</v>
      </c>
      <c r="B18068" s="2">
        <v>0.21875</v>
      </c>
      <c r="C18068" s="3">
        <v>34839.881545168522</v>
      </c>
    </row>
    <row r="18069" spans="1:3" x14ac:dyDescent="0.2">
      <c r="A18069" s="1">
        <v>44750</v>
      </c>
      <c r="B18069" s="2">
        <v>0.22916666666666666</v>
      </c>
      <c r="C18069" s="3">
        <v>36123.744808798612</v>
      </c>
    </row>
    <row r="18070" spans="1:3" x14ac:dyDescent="0.2">
      <c r="A18070" s="1">
        <v>44750</v>
      </c>
      <c r="B18070" s="2">
        <v>0.23958333333333334</v>
      </c>
      <c r="C18070" s="3">
        <v>39694.80496807841</v>
      </c>
    </row>
    <row r="18071" spans="1:3" x14ac:dyDescent="0.2">
      <c r="A18071" s="1">
        <v>44750</v>
      </c>
      <c r="B18071" s="2">
        <v>0.25</v>
      </c>
      <c r="C18071" s="3">
        <v>39274.165216195077</v>
      </c>
    </row>
    <row r="18072" spans="1:3" x14ac:dyDescent="0.2">
      <c r="A18072" s="1">
        <v>44750</v>
      </c>
      <c r="B18072" s="2">
        <v>0.26041666666666669</v>
      </c>
      <c r="C18072" s="3">
        <v>41565.996658622898</v>
      </c>
    </row>
    <row r="18073" spans="1:3" x14ac:dyDescent="0.2">
      <c r="A18073" s="1">
        <v>44750</v>
      </c>
      <c r="B18073" s="2">
        <v>0.27083333333333331</v>
      </c>
      <c r="C18073" s="3">
        <v>42741.124337100337</v>
      </c>
    </row>
    <row r="18074" spans="1:3" x14ac:dyDescent="0.2">
      <c r="A18074" s="1">
        <v>44750</v>
      </c>
      <c r="B18074" s="2">
        <v>0.28125</v>
      </c>
      <c r="C18074" s="3">
        <v>42759.633233013905</v>
      </c>
    </row>
    <row r="18075" spans="1:3" x14ac:dyDescent="0.2">
      <c r="A18075" s="1">
        <v>44750</v>
      </c>
      <c r="B18075" s="2">
        <v>0.29166666666666669</v>
      </c>
      <c r="C18075" s="3">
        <v>44898.347768033374</v>
      </c>
    </row>
    <row r="18076" spans="1:3" x14ac:dyDescent="0.2">
      <c r="A18076" s="1">
        <v>44750</v>
      </c>
      <c r="B18076" s="2">
        <v>0.30208333333333331</v>
      </c>
      <c r="C18076" s="3">
        <v>46582.141350159611</v>
      </c>
    </row>
    <row r="18077" spans="1:3" x14ac:dyDescent="0.2">
      <c r="A18077" s="1">
        <v>44750</v>
      </c>
      <c r="B18077" s="2">
        <v>0.3125</v>
      </c>
      <c r="C18077" s="3">
        <v>44966.894203874355</v>
      </c>
    </row>
    <row r="18078" spans="1:3" x14ac:dyDescent="0.2">
      <c r="A18078" s="1">
        <v>44750</v>
      </c>
      <c r="B18078" s="2">
        <v>0.32291666666666669</v>
      </c>
      <c r="C18078" s="3">
        <v>42767.855823751066</v>
      </c>
    </row>
    <row r="18079" spans="1:3" x14ac:dyDescent="0.2">
      <c r="A18079" s="1">
        <v>44750</v>
      </c>
      <c r="B18079" s="2">
        <v>0.33333333333333331</v>
      </c>
      <c r="C18079" s="3">
        <v>42463.571513938172</v>
      </c>
    </row>
    <row r="18080" spans="1:3" x14ac:dyDescent="0.2">
      <c r="A18080" s="1">
        <v>44750</v>
      </c>
      <c r="B18080" s="2">
        <v>0.34375</v>
      </c>
      <c r="C18080" s="3">
        <v>45195.46044464194</v>
      </c>
    </row>
    <row r="18081" spans="1:3" x14ac:dyDescent="0.2">
      <c r="A18081" s="1">
        <v>44750</v>
      </c>
      <c r="B18081" s="2">
        <v>0.35416666666666669</v>
      </c>
      <c r="C18081" s="3">
        <v>45975.782342747189</v>
      </c>
    </row>
    <row r="18082" spans="1:3" x14ac:dyDescent="0.2">
      <c r="A18082" s="1">
        <v>44750</v>
      </c>
      <c r="B18082" s="2">
        <v>0.36458333333333331</v>
      </c>
      <c r="C18082" s="3">
        <v>44745.571354229076</v>
      </c>
    </row>
    <row r="18083" spans="1:3" x14ac:dyDescent="0.2">
      <c r="A18083" s="1">
        <v>44750</v>
      </c>
      <c r="B18083" s="2">
        <v>0.375</v>
      </c>
      <c r="C18083" s="3">
        <v>38543.144590347532</v>
      </c>
    </row>
    <row r="18084" spans="1:3" x14ac:dyDescent="0.2">
      <c r="A18084" s="1">
        <v>44750</v>
      </c>
      <c r="B18084" s="2">
        <v>0.38541666666666669</v>
      </c>
      <c r="C18084" s="3">
        <v>44704.912466093483</v>
      </c>
    </row>
    <row r="18085" spans="1:3" x14ac:dyDescent="0.2">
      <c r="A18085" s="1">
        <v>44750</v>
      </c>
      <c r="B18085" s="2">
        <v>0.39583333333333331</v>
      </c>
      <c r="C18085" s="3">
        <v>43470.391243529179</v>
      </c>
    </row>
    <row r="18086" spans="1:3" x14ac:dyDescent="0.2">
      <c r="A18086" s="1">
        <v>44750</v>
      </c>
      <c r="B18086" s="2">
        <v>0.40625</v>
      </c>
      <c r="C18086" s="3">
        <v>39451.147020083074</v>
      </c>
    </row>
    <row r="18087" spans="1:3" x14ac:dyDescent="0.2">
      <c r="A18087" s="1">
        <v>44750</v>
      </c>
      <c r="B18087" s="2">
        <v>0.41666666666666669</v>
      </c>
      <c r="C18087" s="3">
        <v>39193.88015601704</v>
      </c>
    </row>
    <row r="18088" spans="1:3" x14ac:dyDescent="0.2">
      <c r="A18088" s="1">
        <v>44750</v>
      </c>
      <c r="B18088" s="2">
        <v>0.42708333333333331</v>
      </c>
      <c r="C18088" s="3">
        <v>40933.621120450538</v>
      </c>
    </row>
    <row r="18089" spans="1:3" x14ac:dyDescent="0.2">
      <c r="A18089" s="1">
        <v>44750</v>
      </c>
      <c r="B18089" s="2">
        <v>0.4375</v>
      </c>
      <c r="C18089" s="3">
        <v>40261.265569324394</v>
      </c>
    </row>
    <row r="18090" spans="1:3" x14ac:dyDescent="0.2">
      <c r="A18090" s="1">
        <v>44750</v>
      </c>
      <c r="B18090" s="2">
        <v>0.44791666666666669</v>
      </c>
      <c r="C18090" s="3">
        <v>41011.936580547968</v>
      </c>
    </row>
    <row r="18091" spans="1:3" x14ac:dyDescent="0.2">
      <c r="A18091" s="1">
        <v>44750</v>
      </c>
      <c r="B18091" s="2">
        <v>0.45833333333333331</v>
      </c>
      <c r="C18091" s="3">
        <v>36273.168165679941</v>
      </c>
    </row>
    <row r="18092" spans="1:3" x14ac:dyDescent="0.2">
      <c r="A18092" s="1">
        <v>44750</v>
      </c>
      <c r="B18092" s="2">
        <v>0.46875</v>
      </c>
      <c r="C18092" s="3">
        <v>27741.932434401802</v>
      </c>
    </row>
    <row r="18093" spans="1:3" x14ac:dyDescent="0.2">
      <c r="A18093" s="1">
        <v>44750</v>
      </c>
      <c r="B18093" s="2">
        <v>0.47916666666666669</v>
      </c>
      <c r="C18093" s="3">
        <v>27902.659485782289</v>
      </c>
    </row>
    <row r="18094" spans="1:3" x14ac:dyDescent="0.2">
      <c r="A18094" s="1">
        <v>44750</v>
      </c>
      <c r="B18094" s="2">
        <v>0.48958333333333331</v>
      </c>
      <c r="C18094" s="3">
        <v>23999.89503428328</v>
      </c>
    </row>
    <row r="18095" spans="1:3" x14ac:dyDescent="0.2">
      <c r="A18095" s="1">
        <v>44750</v>
      </c>
      <c r="B18095" s="2">
        <v>0.5</v>
      </c>
      <c r="C18095" s="3">
        <v>28375.757480921005</v>
      </c>
    </row>
    <row r="18096" spans="1:3" x14ac:dyDescent="0.2">
      <c r="A18096" s="1">
        <v>44750</v>
      </c>
      <c r="B18096" s="2">
        <v>0.51041666666666663</v>
      </c>
      <c r="C18096" s="3">
        <v>25508.81182767541</v>
      </c>
    </row>
    <row r="18097" spans="1:3" x14ac:dyDescent="0.2">
      <c r="A18097" s="1">
        <v>44750</v>
      </c>
      <c r="B18097" s="2">
        <v>0.52083333333333337</v>
      </c>
      <c r="C18097" s="3">
        <v>18308.042056843442</v>
      </c>
    </row>
    <row r="18098" spans="1:3" x14ac:dyDescent="0.2">
      <c r="A18098" s="1">
        <v>44750</v>
      </c>
      <c r="B18098" s="2">
        <v>0.53125</v>
      </c>
      <c r="C18098" s="3">
        <v>18027.448774715558</v>
      </c>
    </row>
    <row r="18099" spans="1:3" x14ac:dyDescent="0.2">
      <c r="A18099" s="1">
        <v>44750</v>
      </c>
      <c r="B18099" s="2">
        <v>0.54166666666666663</v>
      </c>
      <c r="C18099" s="3">
        <v>20949.365985146098</v>
      </c>
    </row>
    <row r="18100" spans="1:3" x14ac:dyDescent="0.2">
      <c r="A18100" s="1">
        <v>44750</v>
      </c>
      <c r="B18100" s="2">
        <v>0.55208333333333337</v>
      </c>
      <c r="C18100" s="3">
        <v>27345.32100932821</v>
      </c>
    </row>
    <row r="18101" spans="1:3" x14ac:dyDescent="0.2">
      <c r="A18101" s="1">
        <v>44750</v>
      </c>
      <c r="B18101" s="2">
        <v>0.5625</v>
      </c>
      <c r="C18101" s="3">
        <v>27112.265001498963</v>
      </c>
    </row>
    <row r="18102" spans="1:3" x14ac:dyDescent="0.2">
      <c r="A18102" s="1">
        <v>44750</v>
      </c>
      <c r="B18102" s="2">
        <v>0.57291666666666663</v>
      </c>
      <c r="C18102" s="3">
        <v>22157.673821576282</v>
      </c>
    </row>
    <row r="18103" spans="1:3" x14ac:dyDescent="0.2">
      <c r="A18103" s="1">
        <v>44750</v>
      </c>
      <c r="B18103" s="2">
        <v>0.58333333333333337</v>
      </c>
      <c r="C18103" s="3">
        <v>29563.079783732592</v>
      </c>
    </row>
    <row r="18104" spans="1:3" x14ac:dyDescent="0.2">
      <c r="A18104" s="1">
        <v>44750</v>
      </c>
      <c r="B18104" s="2">
        <v>0.59375</v>
      </c>
      <c r="C18104" s="3">
        <v>25189.899526830632</v>
      </c>
    </row>
    <row r="18105" spans="1:3" x14ac:dyDescent="0.2">
      <c r="A18105" s="1">
        <v>44750</v>
      </c>
      <c r="B18105" s="2">
        <v>0.60416666666666663</v>
      </c>
      <c r="C18105" s="3">
        <v>26839.556581819288</v>
      </c>
    </row>
    <row r="18106" spans="1:3" x14ac:dyDescent="0.2">
      <c r="A18106" s="1">
        <v>44750</v>
      </c>
      <c r="B18106" s="2">
        <v>0.61458333333333337</v>
      </c>
      <c r="C18106" s="3">
        <v>14369.144337501823</v>
      </c>
    </row>
    <row r="18107" spans="1:3" x14ac:dyDescent="0.2">
      <c r="A18107" s="1">
        <v>44750</v>
      </c>
      <c r="B18107" s="2">
        <v>0.625</v>
      </c>
      <c r="C18107" s="3">
        <v>15301.917676412724</v>
      </c>
    </row>
    <row r="18108" spans="1:3" x14ac:dyDescent="0.2">
      <c r="A18108" s="1">
        <v>44750</v>
      </c>
      <c r="B18108" s="2">
        <v>0.63541666666666663</v>
      </c>
      <c r="C18108" s="3">
        <v>16934.943777169407</v>
      </c>
    </row>
    <row r="18109" spans="1:3" x14ac:dyDescent="0.2">
      <c r="A18109" s="1">
        <v>44750</v>
      </c>
      <c r="B18109" s="2">
        <v>0.64583333333333337</v>
      </c>
      <c r="C18109" s="3">
        <v>15993.94714995112</v>
      </c>
    </row>
    <row r="18110" spans="1:3" x14ac:dyDescent="0.2">
      <c r="A18110" s="1">
        <v>44750</v>
      </c>
      <c r="B18110" s="2">
        <v>0.65625</v>
      </c>
      <c r="C18110" s="3">
        <v>18871.913049769017</v>
      </c>
    </row>
    <row r="18111" spans="1:3" x14ac:dyDescent="0.2">
      <c r="A18111" s="1">
        <v>44750</v>
      </c>
      <c r="B18111" s="2">
        <v>0.66666666666666663</v>
      </c>
      <c r="C18111" s="3">
        <v>12622.47864539699</v>
      </c>
    </row>
    <row r="18112" spans="1:3" x14ac:dyDescent="0.2">
      <c r="A18112" s="1">
        <v>44750</v>
      </c>
      <c r="B18112" s="2">
        <v>0.67708333333333337</v>
      </c>
      <c r="C18112" s="3">
        <v>17230.531276366186</v>
      </c>
    </row>
    <row r="18113" spans="1:3" x14ac:dyDescent="0.2">
      <c r="A18113" s="1">
        <v>44750</v>
      </c>
      <c r="B18113" s="2">
        <v>0.6875</v>
      </c>
      <c r="C18113" s="3">
        <v>21820.558986977518</v>
      </c>
    </row>
    <row r="18114" spans="1:3" x14ac:dyDescent="0.2">
      <c r="A18114" s="1">
        <v>44750</v>
      </c>
      <c r="B18114" s="2">
        <v>0.69791666666666663</v>
      </c>
      <c r="C18114" s="3">
        <v>23977.642732315904</v>
      </c>
    </row>
    <row r="18115" spans="1:3" x14ac:dyDescent="0.2">
      <c r="A18115" s="1">
        <v>44750</v>
      </c>
      <c r="B18115" s="2">
        <v>0.70833333333333337</v>
      </c>
      <c r="C18115" s="3">
        <v>17588.435496580289</v>
      </c>
    </row>
    <row r="18116" spans="1:3" x14ac:dyDescent="0.2">
      <c r="A18116" s="1">
        <v>44750</v>
      </c>
      <c r="B18116" s="2">
        <v>0.71875</v>
      </c>
      <c r="C18116" s="3">
        <v>25179.375876240174</v>
      </c>
    </row>
    <row r="18117" spans="1:3" x14ac:dyDescent="0.2">
      <c r="A18117" s="1">
        <v>44750</v>
      </c>
      <c r="B18117" s="2">
        <v>0.72916666666666663</v>
      </c>
      <c r="C18117" s="3">
        <v>26208.656514080845</v>
      </c>
    </row>
    <row r="18118" spans="1:3" x14ac:dyDescent="0.2">
      <c r="A18118" s="1">
        <v>44750</v>
      </c>
      <c r="B18118" s="2">
        <v>0.73958333333333337</v>
      </c>
      <c r="C18118" s="3">
        <v>31056.192005716483</v>
      </c>
    </row>
    <row r="18119" spans="1:3" x14ac:dyDescent="0.2">
      <c r="A18119" s="1">
        <v>44750</v>
      </c>
      <c r="B18119" s="2">
        <v>0.75</v>
      </c>
      <c r="C18119" s="3">
        <v>36235.738318550488</v>
      </c>
    </row>
    <row r="18120" spans="1:3" x14ac:dyDescent="0.2">
      <c r="A18120" s="1">
        <v>44750</v>
      </c>
      <c r="B18120" s="2">
        <v>0.76041666666666663</v>
      </c>
      <c r="C18120" s="3">
        <v>36937.597645667403</v>
      </c>
    </row>
    <row r="18121" spans="1:3" x14ac:dyDescent="0.2">
      <c r="A18121" s="1">
        <v>44750</v>
      </c>
      <c r="B18121" s="2">
        <v>0.77083333333333337</v>
      </c>
      <c r="C18121" s="3">
        <v>41872.340408719516</v>
      </c>
    </row>
    <row r="18122" spans="1:3" x14ac:dyDescent="0.2">
      <c r="A18122" s="1">
        <v>44750</v>
      </c>
      <c r="B18122" s="2">
        <v>0.78125</v>
      </c>
      <c r="C18122" s="3">
        <v>42341.595046801733</v>
      </c>
    </row>
    <row r="18123" spans="1:3" x14ac:dyDescent="0.2">
      <c r="A18123" s="1">
        <v>44750</v>
      </c>
      <c r="B18123" s="2">
        <v>0.79166666666666663</v>
      </c>
      <c r="C18123" s="3">
        <v>45629.610991580383</v>
      </c>
    </row>
    <row r="18124" spans="1:3" x14ac:dyDescent="0.2">
      <c r="A18124" s="1">
        <v>44750</v>
      </c>
      <c r="B18124" s="2">
        <v>0.80208333333333337</v>
      </c>
      <c r="C18124" s="3">
        <v>50938.141091257952</v>
      </c>
    </row>
    <row r="18125" spans="1:3" x14ac:dyDescent="0.2">
      <c r="A18125" s="1">
        <v>44750</v>
      </c>
      <c r="B18125" s="2">
        <v>0.8125</v>
      </c>
      <c r="C18125" s="3">
        <v>53448.421126165587</v>
      </c>
    </row>
    <row r="18126" spans="1:3" x14ac:dyDescent="0.2">
      <c r="A18126" s="1">
        <v>44750</v>
      </c>
      <c r="B18126" s="2">
        <v>0.82291666666666663</v>
      </c>
      <c r="C18126" s="3">
        <v>55932.782366785039</v>
      </c>
    </row>
    <row r="18127" spans="1:3" x14ac:dyDescent="0.2">
      <c r="A18127" s="1">
        <v>44750</v>
      </c>
      <c r="B18127" s="2">
        <v>0.83333333333333337</v>
      </c>
      <c r="C18127" s="3">
        <v>58188.395787027388</v>
      </c>
    </row>
    <row r="18128" spans="1:3" x14ac:dyDescent="0.2">
      <c r="A18128" s="1">
        <v>44750</v>
      </c>
      <c r="B18128" s="2">
        <v>0.84375</v>
      </c>
      <c r="C18128" s="3">
        <v>59522.717877808689</v>
      </c>
    </row>
    <row r="18129" spans="1:3" x14ac:dyDescent="0.2">
      <c r="A18129" s="1">
        <v>44750</v>
      </c>
      <c r="B18129" s="2">
        <v>0.85416666666666663</v>
      </c>
      <c r="C18129" s="3">
        <v>61226.61043192575</v>
      </c>
    </row>
    <row r="18130" spans="1:3" x14ac:dyDescent="0.2">
      <c r="A18130" s="1">
        <v>44750</v>
      </c>
      <c r="B18130" s="2">
        <v>0.86458333333333337</v>
      </c>
      <c r="C18130" s="3">
        <v>61874.462476932771</v>
      </c>
    </row>
    <row r="18131" spans="1:3" x14ac:dyDescent="0.2">
      <c r="A18131" s="1">
        <v>44750</v>
      </c>
      <c r="B18131" s="2">
        <v>0.875</v>
      </c>
      <c r="C18131" s="3">
        <v>63991.097438942365</v>
      </c>
    </row>
    <row r="18132" spans="1:3" x14ac:dyDescent="0.2">
      <c r="A18132" s="1">
        <v>44750</v>
      </c>
      <c r="B18132" s="2">
        <v>0.88541666666666663</v>
      </c>
      <c r="C18132" s="3">
        <v>64321.134648799401</v>
      </c>
    </row>
    <row r="18133" spans="1:3" x14ac:dyDescent="0.2">
      <c r="A18133" s="1">
        <v>44750</v>
      </c>
      <c r="B18133" s="2">
        <v>0.89583333333333337</v>
      </c>
      <c r="C18133" s="3">
        <v>65193.778269037233</v>
      </c>
    </row>
    <row r="18134" spans="1:3" x14ac:dyDescent="0.2">
      <c r="A18134" s="1">
        <v>44750</v>
      </c>
      <c r="B18134" s="2">
        <v>0.90625</v>
      </c>
      <c r="C18134" s="3">
        <v>64911.783165891684</v>
      </c>
    </row>
    <row r="18135" spans="1:3" x14ac:dyDescent="0.2">
      <c r="A18135" s="1">
        <v>44750</v>
      </c>
      <c r="B18135" s="2">
        <v>0.91666666666666663</v>
      </c>
      <c r="C18135" s="3">
        <v>66701.357964649505</v>
      </c>
    </row>
    <row r="18136" spans="1:3" x14ac:dyDescent="0.2">
      <c r="A18136" s="1">
        <v>44750</v>
      </c>
      <c r="B18136" s="2">
        <v>0.92708333333333337</v>
      </c>
      <c r="C18136" s="3">
        <v>63319.972237169808</v>
      </c>
    </row>
    <row r="18137" spans="1:3" x14ac:dyDescent="0.2">
      <c r="A18137" s="1">
        <v>44750</v>
      </c>
      <c r="B18137" s="2">
        <v>0.9375</v>
      </c>
      <c r="C18137" s="3">
        <v>58720.401523377979</v>
      </c>
    </row>
    <row r="18138" spans="1:3" x14ac:dyDescent="0.2">
      <c r="A18138" s="1">
        <v>44750</v>
      </c>
      <c r="B18138" s="2">
        <v>0.94791666666666663</v>
      </c>
      <c r="C18138" s="3">
        <v>54857.7849050308</v>
      </c>
    </row>
    <row r="18139" spans="1:3" x14ac:dyDescent="0.2">
      <c r="A18139" s="1">
        <v>44750</v>
      </c>
      <c r="B18139" s="2">
        <v>0.95833333333333337</v>
      </c>
      <c r="C18139" s="3">
        <v>52220.574025942529</v>
      </c>
    </row>
    <row r="18140" spans="1:3" x14ac:dyDescent="0.2">
      <c r="A18140" s="1">
        <v>44750</v>
      </c>
      <c r="B18140" s="2">
        <v>0.96875</v>
      </c>
      <c r="C18140" s="3">
        <v>49555.14141797676</v>
      </c>
    </row>
    <row r="18141" spans="1:3" x14ac:dyDescent="0.2">
      <c r="A18141" s="1">
        <v>44750</v>
      </c>
      <c r="B18141" s="2">
        <v>0.97916666666666663</v>
      </c>
      <c r="C18141" s="3">
        <v>47294.011380183474</v>
      </c>
    </row>
    <row r="18142" spans="1:3" x14ac:dyDescent="0.2">
      <c r="A18142" s="1">
        <v>44750</v>
      </c>
      <c r="B18142" s="2">
        <v>0.98958333333333337</v>
      </c>
      <c r="C18142" s="3">
        <v>44748.668521698404</v>
      </c>
    </row>
    <row r="18143" spans="1:3" x14ac:dyDescent="0.2">
      <c r="A18143" s="1">
        <v>44751</v>
      </c>
      <c r="B18143" s="2">
        <v>0</v>
      </c>
      <c r="C18143" s="3">
        <v>44477.783344635151</v>
      </c>
    </row>
    <row r="18144" spans="1:3" x14ac:dyDescent="0.2">
      <c r="A18144" s="1">
        <v>44751</v>
      </c>
      <c r="B18144" s="2">
        <v>1.0416666666666666E-2</v>
      </c>
      <c r="C18144" s="3">
        <v>42383.991951436925</v>
      </c>
    </row>
    <row r="18145" spans="1:3" x14ac:dyDescent="0.2">
      <c r="A18145" s="1">
        <v>44751</v>
      </c>
      <c r="B18145" s="2">
        <v>2.0833333333333332E-2</v>
      </c>
      <c r="C18145" s="3">
        <v>40777.191192422964</v>
      </c>
    </row>
    <row r="18146" spans="1:3" x14ac:dyDescent="0.2">
      <c r="A18146" s="1">
        <v>44751</v>
      </c>
      <c r="B18146" s="2">
        <v>3.125E-2</v>
      </c>
      <c r="C18146" s="3">
        <v>39111.579237037229</v>
      </c>
    </row>
    <row r="18147" spans="1:3" x14ac:dyDescent="0.2">
      <c r="A18147" s="1">
        <v>44751</v>
      </c>
      <c r="B18147" s="2">
        <v>4.1666666666666664E-2</v>
      </c>
      <c r="C18147" s="3">
        <v>37844.755212299351</v>
      </c>
    </row>
    <row r="18148" spans="1:3" x14ac:dyDescent="0.2">
      <c r="A18148" s="1">
        <v>44751</v>
      </c>
      <c r="B18148" s="2">
        <v>5.2083333333333336E-2</v>
      </c>
      <c r="C18148" s="3">
        <v>36727.428923201471</v>
      </c>
    </row>
    <row r="18149" spans="1:3" x14ac:dyDescent="0.2">
      <c r="A18149" s="1">
        <v>44751</v>
      </c>
      <c r="B18149" s="2">
        <v>6.25E-2</v>
      </c>
      <c r="C18149" s="3">
        <v>35771.120511707515</v>
      </c>
    </row>
    <row r="18150" spans="1:3" x14ac:dyDescent="0.2">
      <c r="A18150" s="1">
        <v>44751</v>
      </c>
      <c r="B18150" s="2">
        <v>7.2916666666666671E-2</v>
      </c>
      <c r="C18150" s="3">
        <v>35096.963263294288</v>
      </c>
    </row>
    <row r="18151" spans="1:3" x14ac:dyDescent="0.2">
      <c r="A18151" s="1">
        <v>44751</v>
      </c>
      <c r="B18151" s="2">
        <v>8.3333333333333329E-2</v>
      </c>
      <c r="C18151" s="3">
        <v>34695.319432065357</v>
      </c>
    </row>
    <row r="18152" spans="1:3" x14ac:dyDescent="0.2">
      <c r="A18152" s="1">
        <v>44751</v>
      </c>
      <c r="B18152" s="2">
        <v>9.375E-2</v>
      </c>
      <c r="C18152" s="3">
        <v>34284.026108260703</v>
      </c>
    </row>
    <row r="18153" spans="1:3" x14ac:dyDescent="0.2">
      <c r="A18153" s="1">
        <v>44751</v>
      </c>
      <c r="B18153" s="2">
        <v>0.10416666666666667</v>
      </c>
      <c r="C18153" s="3">
        <v>33811.693290968185</v>
      </c>
    </row>
    <row r="18154" spans="1:3" x14ac:dyDescent="0.2">
      <c r="A18154" s="1">
        <v>44751</v>
      </c>
      <c r="B18154" s="2">
        <v>0.11458333333333333</v>
      </c>
      <c r="C18154" s="3">
        <v>33596.768873499976</v>
      </c>
    </row>
    <row r="18155" spans="1:3" x14ac:dyDescent="0.2">
      <c r="A18155" s="1">
        <v>44751</v>
      </c>
      <c r="B18155" s="2">
        <v>0.125</v>
      </c>
      <c r="C18155" s="3">
        <v>33526.834812699992</v>
      </c>
    </row>
    <row r="18156" spans="1:3" x14ac:dyDescent="0.2">
      <c r="A18156" s="1">
        <v>44751</v>
      </c>
      <c r="B18156" s="2">
        <v>0.13541666666666666</v>
      </c>
      <c r="C18156" s="3">
        <v>33294.516395019979</v>
      </c>
    </row>
    <row r="18157" spans="1:3" x14ac:dyDescent="0.2">
      <c r="A18157" s="1">
        <v>44751</v>
      </c>
      <c r="B18157" s="2">
        <v>0.14583333333333334</v>
      </c>
      <c r="C18157" s="3">
        <v>33019.274979871763</v>
      </c>
    </row>
    <row r="18158" spans="1:3" x14ac:dyDescent="0.2">
      <c r="A18158" s="1">
        <v>44751</v>
      </c>
      <c r="B18158" s="2">
        <v>0.15625</v>
      </c>
      <c r="C18158" s="3">
        <v>32521.259318027835</v>
      </c>
    </row>
    <row r="18159" spans="1:3" x14ac:dyDescent="0.2">
      <c r="A18159" s="1">
        <v>44751</v>
      </c>
      <c r="B18159" s="2">
        <v>0.16666666666666666</v>
      </c>
      <c r="C18159" s="3">
        <v>31969.039343684261</v>
      </c>
    </row>
    <row r="18160" spans="1:3" x14ac:dyDescent="0.2">
      <c r="A18160" s="1">
        <v>44751</v>
      </c>
      <c r="B18160" s="2">
        <v>0.17708333333333334</v>
      </c>
      <c r="C18160" s="3">
        <v>31637.670771596404</v>
      </c>
    </row>
    <row r="18161" spans="1:3" x14ac:dyDescent="0.2">
      <c r="A18161" s="1">
        <v>44751</v>
      </c>
      <c r="B18161" s="2">
        <v>0.1875</v>
      </c>
      <c r="C18161" s="3">
        <v>31821.163042540706</v>
      </c>
    </row>
    <row r="18162" spans="1:3" x14ac:dyDescent="0.2">
      <c r="A18162" s="1">
        <v>44751</v>
      </c>
      <c r="B18162" s="2">
        <v>0.19791666666666666</v>
      </c>
      <c r="C18162" s="3">
        <v>32125.716288185708</v>
      </c>
    </row>
    <row r="18163" spans="1:3" x14ac:dyDescent="0.2">
      <c r="A18163" s="1">
        <v>44751</v>
      </c>
      <c r="B18163" s="2">
        <v>0.20833333333333334</v>
      </c>
      <c r="C18163" s="3">
        <v>32481.053906819321</v>
      </c>
    </row>
    <row r="18164" spans="1:3" x14ac:dyDescent="0.2">
      <c r="A18164" s="1">
        <v>44751</v>
      </c>
      <c r="B18164" s="2">
        <v>0.21875</v>
      </c>
      <c r="C18164" s="3">
        <v>32197.40324957596</v>
      </c>
    </row>
    <row r="18165" spans="1:3" x14ac:dyDescent="0.2">
      <c r="A18165" s="1">
        <v>44751</v>
      </c>
      <c r="B18165" s="2">
        <v>0.22916666666666666</v>
      </c>
      <c r="C18165" s="3">
        <v>32071.165323680005</v>
      </c>
    </row>
    <row r="18166" spans="1:3" x14ac:dyDescent="0.2">
      <c r="A18166" s="1">
        <v>44751</v>
      </c>
      <c r="B18166" s="2">
        <v>0.23958333333333334</v>
      </c>
      <c r="C18166" s="3">
        <v>34328.17721466181</v>
      </c>
    </row>
    <row r="18167" spans="1:3" x14ac:dyDescent="0.2">
      <c r="A18167" s="1">
        <v>44751</v>
      </c>
      <c r="B18167" s="2">
        <v>0.25</v>
      </c>
      <c r="C18167" s="3">
        <v>32853.048047821205</v>
      </c>
    </row>
    <row r="18168" spans="1:3" x14ac:dyDescent="0.2">
      <c r="A18168" s="1">
        <v>44751</v>
      </c>
      <c r="B18168" s="2">
        <v>0.26041666666666669</v>
      </c>
      <c r="C18168" s="3">
        <v>32717.131077181555</v>
      </c>
    </row>
    <row r="18169" spans="1:3" x14ac:dyDescent="0.2">
      <c r="A18169" s="1">
        <v>44751</v>
      </c>
      <c r="B18169" s="2">
        <v>0.27083333333333331</v>
      </c>
      <c r="C18169" s="3">
        <v>32695.127985797964</v>
      </c>
    </row>
    <row r="18170" spans="1:3" x14ac:dyDescent="0.2">
      <c r="A18170" s="1">
        <v>44751</v>
      </c>
      <c r="B18170" s="2">
        <v>0.28125</v>
      </c>
      <c r="C18170" s="3">
        <v>33753.020263997452</v>
      </c>
    </row>
    <row r="18171" spans="1:3" x14ac:dyDescent="0.2">
      <c r="A18171" s="1">
        <v>44751</v>
      </c>
      <c r="B18171" s="2">
        <v>0.29166666666666669</v>
      </c>
      <c r="C18171" s="3">
        <v>34830.890912137009</v>
      </c>
    </row>
    <row r="18172" spans="1:3" x14ac:dyDescent="0.2">
      <c r="A18172" s="1">
        <v>44751</v>
      </c>
      <c r="B18172" s="2">
        <v>0.30208333333333331</v>
      </c>
      <c r="C18172" s="3">
        <v>34575.239381806408</v>
      </c>
    </row>
    <row r="18173" spans="1:3" x14ac:dyDescent="0.2">
      <c r="A18173" s="1">
        <v>44751</v>
      </c>
      <c r="B18173" s="2">
        <v>0.3125</v>
      </c>
      <c r="C18173" s="3">
        <v>34516.05500040442</v>
      </c>
    </row>
    <row r="18174" spans="1:3" x14ac:dyDescent="0.2">
      <c r="A18174" s="1">
        <v>44751</v>
      </c>
      <c r="B18174" s="2">
        <v>0.32291666666666669</v>
      </c>
      <c r="C18174" s="3">
        <v>35476.550608007507</v>
      </c>
    </row>
    <row r="18175" spans="1:3" x14ac:dyDescent="0.2">
      <c r="A18175" s="1">
        <v>44751</v>
      </c>
      <c r="B18175" s="2">
        <v>0.33333333333333331</v>
      </c>
      <c r="C18175" s="3">
        <v>34529.659969461158</v>
      </c>
    </row>
    <row r="18176" spans="1:3" x14ac:dyDescent="0.2">
      <c r="A18176" s="1">
        <v>44751</v>
      </c>
      <c r="B18176" s="2">
        <v>0.34375</v>
      </c>
      <c r="C18176" s="3">
        <v>30025.123911317205</v>
      </c>
    </row>
    <row r="18177" spans="1:3" x14ac:dyDescent="0.2">
      <c r="A18177" s="1">
        <v>44751</v>
      </c>
      <c r="B18177" s="2">
        <v>0.35416666666666669</v>
      </c>
      <c r="C18177" s="3">
        <v>27522.455128447902</v>
      </c>
    </row>
    <row r="18178" spans="1:3" x14ac:dyDescent="0.2">
      <c r="A18178" s="1">
        <v>44751</v>
      </c>
      <c r="B18178" s="2">
        <v>0.36458333333333331</v>
      </c>
      <c r="C18178" s="3">
        <v>27818.315537876631</v>
      </c>
    </row>
    <row r="18179" spans="1:3" x14ac:dyDescent="0.2">
      <c r="A18179" s="1">
        <v>44751</v>
      </c>
      <c r="B18179" s="2">
        <v>0.375</v>
      </c>
      <c r="C18179" s="3">
        <v>25779.28825654012</v>
      </c>
    </row>
    <row r="18180" spans="1:3" x14ac:dyDescent="0.2">
      <c r="A18180" s="1">
        <v>44751</v>
      </c>
      <c r="B18180" s="2">
        <v>0.38541666666666669</v>
      </c>
      <c r="C18180" s="3">
        <v>24080.338945020401</v>
      </c>
    </row>
    <row r="18181" spans="1:3" x14ac:dyDescent="0.2">
      <c r="A18181" s="1">
        <v>44751</v>
      </c>
      <c r="B18181" s="2">
        <v>0.39583333333333331</v>
      </c>
      <c r="C18181" s="3">
        <v>22721.501250828798</v>
      </c>
    </row>
    <row r="18182" spans="1:3" x14ac:dyDescent="0.2">
      <c r="A18182" s="1">
        <v>44751</v>
      </c>
      <c r="B18182" s="2">
        <v>0.40625</v>
      </c>
      <c r="C18182" s="3">
        <v>19392.038748874038</v>
      </c>
    </row>
    <row r="18183" spans="1:3" x14ac:dyDescent="0.2">
      <c r="A18183" s="1">
        <v>44751</v>
      </c>
      <c r="B18183" s="2">
        <v>0.41666666666666669</v>
      </c>
      <c r="C18183" s="3">
        <v>18423.752541670245</v>
      </c>
    </row>
    <row r="18184" spans="1:3" x14ac:dyDescent="0.2">
      <c r="A18184" s="1">
        <v>44751</v>
      </c>
      <c r="B18184" s="2">
        <v>0.42708333333333331</v>
      </c>
      <c r="C18184" s="3">
        <v>15163.909913858301</v>
      </c>
    </row>
    <row r="18185" spans="1:3" x14ac:dyDescent="0.2">
      <c r="A18185" s="1">
        <v>44751</v>
      </c>
      <c r="B18185" s="2">
        <v>0.4375</v>
      </c>
      <c r="C18185" s="3">
        <v>16463.872564542573</v>
      </c>
    </row>
    <row r="18186" spans="1:3" x14ac:dyDescent="0.2">
      <c r="A18186" s="1">
        <v>44751</v>
      </c>
      <c r="B18186" s="2">
        <v>0.44791666666666669</v>
      </c>
      <c r="C18186" s="3">
        <v>27348.992752699323</v>
      </c>
    </row>
    <row r="18187" spans="1:3" x14ac:dyDescent="0.2">
      <c r="A18187" s="1">
        <v>44751</v>
      </c>
      <c r="B18187" s="2">
        <v>0.45833333333333331</v>
      </c>
      <c r="C18187" s="3">
        <v>17146.929960297293</v>
      </c>
    </row>
    <row r="18188" spans="1:3" x14ac:dyDescent="0.2">
      <c r="A18188" s="1">
        <v>44751</v>
      </c>
      <c r="B18188" s="2">
        <v>0.46875</v>
      </c>
      <c r="C18188" s="3">
        <v>17238.735438081989</v>
      </c>
    </row>
    <row r="18189" spans="1:3" x14ac:dyDescent="0.2">
      <c r="A18189" s="1">
        <v>44751</v>
      </c>
      <c r="B18189" s="2">
        <v>0.47916666666666669</v>
      </c>
      <c r="C18189" s="3">
        <v>22727.488494060377</v>
      </c>
    </row>
    <row r="18190" spans="1:3" x14ac:dyDescent="0.2">
      <c r="A18190" s="1">
        <v>44751</v>
      </c>
      <c r="B18190" s="2">
        <v>0.48958333333333331</v>
      </c>
      <c r="C18190" s="3">
        <v>25020.270007653387</v>
      </c>
    </row>
    <row r="18191" spans="1:3" x14ac:dyDescent="0.2">
      <c r="A18191" s="1">
        <v>44751</v>
      </c>
      <c r="B18191" s="2">
        <v>0.5</v>
      </c>
      <c r="C18191" s="3">
        <v>25804.243945640308</v>
      </c>
    </row>
    <row r="18192" spans="1:3" x14ac:dyDescent="0.2">
      <c r="A18192" s="1">
        <v>44751</v>
      </c>
      <c r="B18192" s="2">
        <v>0.51041666666666663</v>
      </c>
      <c r="C18192" s="3">
        <v>23066.595156371415</v>
      </c>
    </row>
    <row r="18193" spans="1:3" x14ac:dyDescent="0.2">
      <c r="A18193" s="1">
        <v>44751</v>
      </c>
      <c r="B18193" s="2">
        <v>0.52083333333333337</v>
      </c>
      <c r="C18193" s="3">
        <v>18328.27830063727</v>
      </c>
    </row>
    <row r="18194" spans="1:3" x14ac:dyDescent="0.2">
      <c r="A18194" s="1">
        <v>44751</v>
      </c>
      <c r="B18194" s="2">
        <v>0.53125</v>
      </c>
      <c r="C18194" s="3">
        <v>5582.2099831166179</v>
      </c>
    </row>
    <row r="18195" spans="1:3" x14ac:dyDescent="0.2">
      <c r="A18195" s="1">
        <v>44751</v>
      </c>
      <c r="B18195" s="2">
        <v>0.54166666666666663</v>
      </c>
      <c r="C18195" s="3">
        <v>4342.4920778262149</v>
      </c>
    </row>
    <row r="18196" spans="1:3" x14ac:dyDescent="0.2">
      <c r="A18196" s="1">
        <v>44751</v>
      </c>
      <c r="B18196" s="2">
        <v>0.55208333333333337</v>
      </c>
      <c r="C18196" s="3">
        <v>29353.991820589436</v>
      </c>
    </row>
    <row r="18197" spans="1:3" x14ac:dyDescent="0.2">
      <c r="A18197" s="1">
        <v>44751</v>
      </c>
      <c r="B18197" s="2">
        <v>0.5625</v>
      </c>
      <c r="C18197" s="3">
        <v>28821.926634906875</v>
      </c>
    </row>
    <row r="18198" spans="1:3" x14ac:dyDescent="0.2">
      <c r="A18198" s="1">
        <v>44751</v>
      </c>
      <c r="B18198" s="2">
        <v>0.57291666666666663</v>
      </c>
      <c r="C18198" s="3">
        <v>18701.921787390191</v>
      </c>
    </row>
    <row r="18199" spans="1:3" x14ac:dyDescent="0.2">
      <c r="A18199" s="1">
        <v>44751</v>
      </c>
      <c r="B18199" s="2">
        <v>0.58333333333333337</v>
      </c>
      <c r="C18199" s="3">
        <v>21246.478027845598</v>
      </c>
    </row>
    <row r="18200" spans="1:3" x14ac:dyDescent="0.2">
      <c r="A18200" s="1">
        <v>44751</v>
      </c>
      <c r="B18200" s="2">
        <v>0.59375</v>
      </c>
      <c r="C18200" s="3">
        <v>11476.376112282194</v>
      </c>
    </row>
    <row r="18201" spans="1:3" x14ac:dyDescent="0.2">
      <c r="A18201" s="1">
        <v>44751</v>
      </c>
      <c r="B18201" s="2">
        <v>0.60416666666666663</v>
      </c>
      <c r="C18201" s="3">
        <v>27585.941869778791</v>
      </c>
    </row>
    <row r="18202" spans="1:3" x14ac:dyDescent="0.2">
      <c r="A18202" s="1">
        <v>44751</v>
      </c>
      <c r="B18202" s="2">
        <v>0.61458333333333337</v>
      </c>
      <c r="C18202" s="3">
        <v>29199.196185011886</v>
      </c>
    </row>
    <row r="18203" spans="1:3" x14ac:dyDescent="0.2">
      <c r="A18203" s="1">
        <v>44751</v>
      </c>
      <c r="B18203" s="2">
        <v>0.625</v>
      </c>
      <c r="C18203" s="3">
        <v>30251.518275094008</v>
      </c>
    </row>
    <row r="18204" spans="1:3" x14ac:dyDescent="0.2">
      <c r="A18204" s="1">
        <v>44751</v>
      </c>
      <c r="B18204" s="2">
        <v>0.63541666666666663</v>
      </c>
      <c r="C18204" s="3">
        <v>34907.537150744487</v>
      </c>
    </row>
    <row r="18205" spans="1:3" x14ac:dyDescent="0.2">
      <c r="A18205" s="1">
        <v>44751</v>
      </c>
      <c r="B18205" s="2">
        <v>0.64583333333333337</v>
      </c>
      <c r="C18205" s="3">
        <v>32296.704111518178</v>
      </c>
    </row>
    <row r="18206" spans="1:3" x14ac:dyDescent="0.2">
      <c r="A18206" s="1">
        <v>44751</v>
      </c>
      <c r="B18206" s="2">
        <v>0.65625</v>
      </c>
      <c r="C18206" s="3">
        <v>28698.716001176825</v>
      </c>
    </row>
    <row r="18207" spans="1:3" x14ac:dyDescent="0.2">
      <c r="A18207" s="1">
        <v>44751</v>
      </c>
      <c r="B18207" s="2">
        <v>0.66666666666666663</v>
      </c>
      <c r="C18207" s="3">
        <v>19309.317370214507</v>
      </c>
    </row>
    <row r="18208" spans="1:3" x14ac:dyDescent="0.2">
      <c r="A18208" s="1">
        <v>44751</v>
      </c>
      <c r="B18208" s="2">
        <v>0.67708333333333337</v>
      </c>
      <c r="C18208" s="3">
        <v>14475.343723377298</v>
      </c>
    </row>
    <row r="18209" spans="1:3" x14ac:dyDescent="0.2">
      <c r="A18209" s="1">
        <v>44751</v>
      </c>
      <c r="B18209" s="2">
        <v>0.6875</v>
      </c>
      <c r="C18209" s="3">
        <v>29251.413835226424</v>
      </c>
    </row>
    <row r="18210" spans="1:3" x14ac:dyDescent="0.2">
      <c r="A18210" s="1">
        <v>44751</v>
      </c>
      <c r="B18210" s="2">
        <v>0.69791666666666663</v>
      </c>
      <c r="C18210" s="3">
        <v>34197.077067038023</v>
      </c>
    </row>
    <row r="18211" spans="1:3" x14ac:dyDescent="0.2">
      <c r="A18211" s="1">
        <v>44751</v>
      </c>
      <c r="B18211" s="2">
        <v>0.70833333333333337</v>
      </c>
      <c r="C18211" s="3">
        <v>29945.803344092808</v>
      </c>
    </row>
    <row r="18212" spans="1:3" x14ac:dyDescent="0.2">
      <c r="A18212" s="1">
        <v>44751</v>
      </c>
      <c r="B18212" s="2">
        <v>0.71875</v>
      </c>
      <c r="C18212" s="3">
        <v>33593.761640467113</v>
      </c>
    </row>
    <row r="18213" spans="1:3" x14ac:dyDescent="0.2">
      <c r="A18213" s="1">
        <v>44751</v>
      </c>
      <c r="B18213" s="2">
        <v>0.72916666666666663</v>
      </c>
      <c r="C18213" s="3">
        <v>28545.656511904861</v>
      </c>
    </row>
    <row r="18214" spans="1:3" x14ac:dyDescent="0.2">
      <c r="A18214" s="1">
        <v>44751</v>
      </c>
      <c r="B18214" s="2">
        <v>0.73958333333333337</v>
      </c>
      <c r="C18214" s="3">
        <v>25822.428328442817</v>
      </c>
    </row>
    <row r="18215" spans="1:3" x14ac:dyDescent="0.2">
      <c r="A18215" s="1">
        <v>44751</v>
      </c>
      <c r="B18215" s="2">
        <v>0.75</v>
      </c>
      <c r="C18215" s="3">
        <v>37543.916400388138</v>
      </c>
    </row>
    <row r="18216" spans="1:3" x14ac:dyDescent="0.2">
      <c r="A18216" s="1">
        <v>44751</v>
      </c>
      <c r="B18216" s="2">
        <v>0.76041666666666663</v>
      </c>
      <c r="C18216" s="3">
        <v>39023.566369161592</v>
      </c>
    </row>
    <row r="18217" spans="1:3" x14ac:dyDescent="0.2">
      <c r="A18217" s="1">
        <v>44751</v>
      </c>
      <c r="B18217" s="2">
        <v>0.77083333333333337</v>
      </c>
      <c r="C18217" s="3">
        <v>44380.213513426985</v>
      </c>
    </row>
    <row r="18218" spans="1:3" x14ac:dyDescent="0.2">
      <c r="A18218" s="1">
        <v>44751</v>
      </c>
      <c r="B18218" s="2">
        <v>0.78125</v>
      </c>
      <c r="C18218" s="3">
        <v>51470.966633028089</v>
      </c>
    </row>
    <row r="18219" spans="1:3" x14ac:dyDescent="0.2">
      <c r="A18219" s="1">
        <v>44751</v>
      </c>
      <c r="B18219" s="2">
        <v>0.79166666666666663</v>
      </c>
      <c r="C18219" s="3">
        <v>50954.601415755773</v>
      </c>
    </row>
    <row r="18220" spans="1:3" x14ac:dyDescent="0.2">
      <c r="A18220" s="1">
        <v>44751</v>
      </c>
      <c r="B18220" s="2">
        <v>0.80208333333333337</v>
      </c>
      <c r="C18220" s="3">
        <v>53566.740720738642</v>
      </c>
    </row>
    <row r="18221" spans="1:3" x14ac:dyDescent="0.2">
      <c r="A18221" s="1">
        <v>44751</v>
      </c>
      <c r="B18221" s="2">
        <v>0.8125</v>
      </c>
      <c r="C18221" s="3">
        <v>54871.397151486672</v>
      </c>
    </row>
    <row r="18222" spans="1:3" x14ac:dyDescent="0.2">
      <c r="A18222" s="1">
        <v>44751</v>
      </c>
      <c r="B18222" s="2">
        <v>0.82291666666666663</v>
      </c>
      <c r="C18222" s="3">
        <v>54940.881303829316</v>
      </c>
    </row>
    <row r="18223" spans="1:3" x14ac:dyDescent="0.2">
      <c r="A18223" s="1">
        <v>44751</v>
      </c>
      <c r="B18223" s="2">
        <v>0.83333333333333337</v>
      </c>
      <c r="C18223" s="3">
        <v>54621.259754088489</v>
      </c>
    </row>
    <row r="18224" spans="1:3" x14ac:dyDescent="0.2">
      <c r="A18224" s="1">
        <v>44751</v>
      </c>
      <c r="B18224" s="2">
        <v>0.84375</v>
      </c>
      <c r="C18224" s="3">
        <v>55549.400074495235</v>
      </c>
    </row>
    <row r="18225" spans="1:3" x14ac:dyDescent="0.2">
      <c r="A18225" s="1">
        <v>44751</v>
      </c>
      <c r="B18225" s="2">
        <v>0.85416666666666663</v>
      </c>
      <c r="C18225" s="3">
        <v>57651.903769479621</v>
      </c>
    </row>
    <row r="18226" spans="1:3" x14ac:dyDescent="0.2">
      <c r="A18226" s="1">
        <v>44751</v>
      </c>
      <c r="B18226" s="2">
        <v>0.86458333333333337</v>
      </c>
      <c r="C18226" s="3">
        <v>59000.444632641913</v>
      </c>
    </row>
    <row r="18227" spans="1:3" x14ac:dyDescent="0.2">
      <c r="A18227" s="1">
        <v>44751</v>
      </c>
      <c r="B18227" s="2">
        <v>0.875</v>
      </c>
      <c r="C18227" s="3">
        <v>61002.070031902032</v>
      </c>
    </row>
    <row r="18228" spans="1:3" x14ac:dyDescent="0.2">
      <c r="A18228" s="1">
        <v>44751</v>
      </c>
      <c r="B18228" s="2">
        <v>0.88541666666666663</v>
      </c>
      <c r="C18228" s="3">
        <v>60216.794566212848</v>
      </c>
    </row>
    <row r="18229" spans="1:3" x14ac:dyDescent="0.2">
      <c r="A18229" s="1">
        <v>44751</v>
      </c>
      <c r="B18229" s="2">
        <v>0.89583333333333337</v>
      </c>
      <c r="C18229" s="3">
        <v>61070.209804870334</v>
      </c>
    </row>
    <row r="18230" spans="1:3" x14ac:dyDescent="0.2">
      <c r="A18230" s="1">
        <v>44751</v>
      </c>
      <c r="B18230" s="2">
        <v>0.90625</v>
      </c>
      <c r="C18230" s="3">
        <v>61258.566858341183</v>
      </c>
    </row>
    <row r="18231" spans="1:3" x14ac:dyDescent="0.2">
      <c r="A18231" s="1">
        <v>44751</v>
      </c>
      <c r="B18231" s="2">
        <v>0.91666666666666663</v>
      </c>
      <c r="C18231" s="3">
        <v>63759.978899004738</v>
      </c>
    </row>
    <row r="18232" spans="1:3" x14ac:dyDescent="0.2">
      <c r="A18232" s="1">
        <v>44751</v>
      </c>
      <c r="B18232" s="2">
        <v>0.92708333333333337</v>
      </c>
      <c r="C18232" s="3">
        <v>61167.359327527964</v>
      </c>
    </row>
    <row r="18233" spans="1:3" x14ac:dyDescent="0.2">
      <c r="A18233" s="1">
        <v>44751</v>
      </c>
      <c r="B18233" s="2">
        <v>0.9375</v>
      </c>
      <c r="C18233" s="3">
        <v>57607.593717398668</v>
      </c>
    </row>
    <row r="18234" spans="1:3" x14ac:dyDescent="0.2">
      <c r="A18234" s="1">
        <v>44751</v>
      </c>
      <c r="B18234" s="2">
        <v>0.94791666666666663</v>
      </c>
      <c r="C18234" s="3">
        <v>54548.779001189352</v>
      </c>
    </row>
    <row r="18235" spans="1:3" x14ac:dyDescent="0.2">
      <c r="A18235" s="1">
        <v>44751</v>
      </c>
      <c r="B18235" s="2">
        <v>0.95833333333333337</v>
      </c>
      <c r="C18235" s="3">
        <v>52668.577536838253</v>
      </c>
    </row>
    <row r="18236" spans="1:3" x14ac:dyDescent="0.2">
      <c r="A18236" s="1">
        <v>44751</v>
      </c>
      <c r="B18236" s="2">
        <v>0.96875</v>
      </c>
      <c r="C18236" s="3">
        <v>50155.059052945311</v>
      </c>
    </row>
    <row r="18237" spans="1:3" x14ac:dyDescent="0.2">
      <c r="A18237" s="1">
        <v>44751</v>
      </c>
      <c r="B18237" s="2">
        <v>0.97916666666666663</v>
      </c>
      <c r="C18237" s="3">
        <v>48192.648418399927</v>
      </c>
    </row>
    <row r="18238" spans="1:3" x14ac:dyDescent="0.2">
      <c r="A18238" s="1">
        <v>44751</v>
      </c>
      <c r="B18238" s="2">
        <v>0.98958333333333337</v>
      </c>
      <c r="C18238" s="3">
        <v>45924.790861899142</v>
      </c>
    </row>
    <row r="18239" spans="1:3" x14ac:dyDescent="0.2">
      <c r="A18239" s="1">
        <v>44752</v>
      </c>
      <c r="B18239" s="2">
        <v>0</v>
      </c>
      <c r="C18239" s="3">
        <v>43875.679837806805</v>
      </c>
    </row>
    <row r="18240" spans="1:3" x14ac:dyDescent="0.2">
      <c r="A18240" s="1">
        <v>44752</v>
      </c>
      <c r="B18240" s="2">
        <v>1.0416666666666666E-2</v>
      </c>
      <c r="C18240" s="3">
        <v>42086.226306811754</v>
      </c>
    </row>
    <row r="18241" spans="1:3" x14ac:dyDescent="0.2">
      <c r="A18241" s="1">
        <v>44752</v>
      </c>
      <c r="B18241" s="2">
        <v>2.0833333333333332E-2</v>
      </c>
      <c r="C18241" s="3">
        <v>40697.120717233163</v>
      </c>
    </row>
    <row r="18242" spans="1:3" x14ac:dyDescent="0.2">
      <c r="A18242" s="1">
        <v>44752</v>
      </c>
      <c r="B18242" s="2">
        <v>3.125E-2</v>
      </c>
      <c r="C18242" s="3">
        <v>39468.418257758829</v>
      </c>
    </row>
    <row r="18243" spans="1:3" x14ac:dyDescent="0.2">
      <c r="A18243" s="1">
        <v>44752</v>
      </c>
      <c r="B18243" s="2">
        <v>4.1666666666666664E-2</v>
      </c>
      <c r="C18243" s="3">
        <v>37970.193027800597</v>
      </c>
    </row>
    <row r="18244" spans="1:3" x14ac:dyDescent="0.2">
      <c r="A18244" s="1">
        <v>44752</v>
      </c>
      <c r="B18244" s="2">
        <v>5.2083333333333336E-2</v>
      </c>
      <c r="C18244" s="3">
        <v>36794.369044622719</v>
      </c>
    </row>
    <row r="18245" spans="1:3" x14ac:dyDescent="0.2">
      <c r="A18245" s="1">
        <v>44752</v>
      </c>
      <c r="B18245" s="2">
        <v>6.25E-2</v>
      </c>
      <c r="C18245" s="3">
        <v>35877.954612189133</v>
      </c>
    </row>
    <row r="18246" spans="1:3" x14ac:dyDescent="0.2">
      <c r="A18246" s="1">
        <v>44752</v>
      </c>
      <c r="B18246" s="2">
        <v>7.2916666666666671E-2</v>
      </c>
      <c r="C18246" s="3">
        <v>35486.725673099834</v>
      </c>
    </row>
    <row r="18247" spans="1:3" x14ac:dyDescent="0.2">
      <c r="A18247" s="1">
        <v>44752</v>
      </c>
      <c r="B18247" s="2">
        <v>8.3333333333333329E-2</v>
      </c>
      <c r="C18247" s="3">
        <v>35256.849196939111</v>
      </c>
    </row>
    <row r="18248" spans="1:3" x14ac:dyDescent="0.2">
      <c r="A18248" s="1">
        <v>44752</v>
      </c>
      <c r="B18248" s="2">
        <v>9.375E-2</v>
      </c>
      <c r="C18248" s="3">
        <v>34746.254809534461</v>
      </c>
    </row>
    <row r="18249" spans="1:3" x14ac:dyDescent="0.2">
      <c r="A18249" s="1">
        <v>44752</v>
      </c>
      <c r="B18249" s="2">
        <v>0.10416666666666667</v>
      </c>
      <c r="C18249" s="3">
        <v>34241.707317297674</v>
      </c>
    </row>
    <row r="18250" spans="1:3" x14ac:dyDescent="0.2">
      <c r="A18250" s="1">
        <v>44752</v>
      </c>
      <c r="B18250" s="2">
        <v>0.11458333333333333</v>
      </c>
      <c r="C18250" s="3">
        <v>33906.488392633364</v>
      </c>
    </row>
    <row r="18251" spans="1:3" x14ac:dyDescent="0.2">
      <c r="A18251" s="1">
        <v>44752</v>
      </c>
      <c r="B18251" s="2">
        <v>0.125</v>
      </c>
      <c r="C18251" s="3">
        <v>33742.41702536909</v>
      </c>
    </row>
    <row r="18252" spans="1:3" x14ac:dyDescent="0.2">
      <c r="A18252" s="1">
        <v>44752</v>
      </c>
      <c r="B18252" s="2">
        <v>0.13541666666666666</v>
      </c>
      <c r="C18252" s="3">
        <v>33428.658307224789</v>
      </c>
    </row>
    <row r="18253" spans="1:3" x14ac:dyDescent="0.2">
      <c r="A18253" s="1">
        <v>44752</v>
      </c>
      <c r="B18253" s="2">
        <v>0.14583333333333334</v>
      </c>
      <c r="C18253" s="3">
        <v>33031.532175760498</v>
      </c>
    </row>
    <row r="18254" spans="1:3" x14ac:dyDescent="0.2">
      <c r="A18254" s="1">
        <v>44752</v>
      </c>
      <c r="B18254" s="2">
        <v>0.15625</v>
      </c>
      <c r="C18254" s="3">
        <v>32499.071886240508</v>
      </c>
    </row>
    <row r="18255" spans="1:3" x14ac:dyDescent="0.2">
      <c r="A18255" s="1">
        <v>44752</v>
      </c>
      <c r="B18255" s="2">
        <v>0.16666666666666666</v>
      </c>
      <c r="C18255" s="3">
        <v>31528.695170488365</v>
      </c>
    </row>
    <row r="18256" spans="1:3" x14ac:dyDescent="0.2">
      <c r="A18256" s="1">
        <v>44752</v>
      </c>
      <c r="B18256" s="2">
        <v>0.17708333333333334</v>
      </c>
      <c r="C18256" s="3">
        <v>30817.950252408362</v>
      </c>
    </row>
    <row r="18257" spans="1:3" x14ac:dyDescent="0.2">
      <c r="A18257" s="1">
        <v>44752</v>
      </c>
      <c r="B18257" s="2">
        <v>0.1875</v>
      </c>
      <c r="C18257" s="3">
        <v>30887.622527236585</v>
      </c>
    </row>
    <row r="18258" spans="1:3" x14ac:dyDescent="0.2">
      <c r="A18258" s="1">
        <v>44752</v>
      </c>
      <c r="B18258" s="2">
        <v>0.19791666666666666</v>
      </c>
      <c r="C18258" s="3">
        <v>30722.018419917826</v>
      </c>
    </row>
    <row r="18259" spans="1:3" x14ac:dyDescent="0.2">
      <c r="A18259" s="1">
        <v>44752</v>
      </c>
      <c r="B18259" s="2">
        <v>0.20833333333333334</v>
      </c>
      <c r="C18259" s="3">
        <v>30469.782627631455</v>
      </c>
    </row>
    <row r="18260" spans="1:3" x14ac:dyDescent="0.2">
      <c r="A18260" s="1">
        <v>44752</v>
      </c>
      <c r="B18260" s="2">
        <v>0.21875</v>
      </c>
      <c r="C18260" s="3">
        <v>29895.690506422492</v>
      </c>
    </row>
    <row r="18261" spans="1:3" x14ac:dyDescent="0.2">
      <c r="A18261" s="1">
        <v>44752</v>
      </c>
      <c r="B18261" s="2">
        <v>0.22916666666666666</v>
      </c>
      <c r="C18261" s="3">
        <v>29479.062371832595</v>
      </c>
    </row>
    <row r="18262" spans="1:3" x14ac:dyDescent="0.2">
      <c r="A18262" s="1">
        <v>44752</v>
      </c>
      <c r="B18262" s="2">
        <v>0.23958333333333334</v>
      </c>
      <c r="C18262" s="3">
        <v>30728.656936882639</v>
      </c>
    </row>
    <row r="18263" spans="1:3" x14ac:dyDescent="0.2">
      <c r="A18263" s="1">
        <v>44752</v>
      </c>
      <c r="B18263" s="2">
        <v>0.25</v>
      </c>
      <c r="C18263" s="3">
        <v>28119.79041149138</v>
      </c>
    </row>
    <row r="18264" spans="1:3" x14ac:dyDescent="0.2">
      <c r="A18264" s="1">
        <v>44752</v>
      </c>
      <c r="B18264" s="2">
        <v>0.26041666666666669</v>
      </c>
      <c r="C18264" s="3">
        <v>27947.553760063904</v>
      </c>
    </row>
    <row r="18265" spans="1:3" x14ac:dyDescent="0.2">
      <c r="A18265" s="1">
        <v>44752</v>
      </c>
      <c r="B18265" s="2">
        <v>0.27083333333333331</v>
      </c>
      <c r="C18265" s="3">
        <v>27988.970474509933</v>
      </c>
    </row>
    <row r="18266" spans="1:3" x14ac:dyDescent="0.2">
      <c r="A18266" s="1">
        <v>44752</v>
      </c>
      <c r="B18266" s="2">
        <v>0.28125</v>
      </c>
      <c r="C18266" s="3">
        <v>26383.685605471204</v>
      </c>
    </row>
    <row r="18267" spans="1:3" x14ac:dyDescent="0.2">
      <c r="A18267" s="1">
        <v>44752</v>
      </c>
      <c r="B18267" s="2">
        <v>0.29166666666666669</v>
      </c>
      <c r="C18267" s="3">
        <v>25359.210743202773</v>
      </c>
    </row>
    <row r="18268" spans="1:3" x14ac:dyDescent="0.2">
      <c r="A18268" s="1">
        <v>44752</v>
      </c>
      <c r="B18268" s="2">
        <v>0.30208333333333331</v>
      </c>
      <c r="C18268" s="3">
        <v>24138.488133884795</v>
      </c>
    </row>
    <row r="18269" spans="1:3" x14ac:dyDescent="0.2">
      <c r="A18269" s="1">
        <v>44752</v>
      </c>
      <c r="B18269" s="2">
        <v>0.3125</v>
      </c>
      <c r="C18269" s="3">
        <v>24225.589948030527</v>
      </c>
    </row>
    <row r="18270" spans="1:3" x14ac:dyDescent="0.2">
      <c r="A18270" s="1">
        <v>44752</v>
      </c>
      <c r="B18270" s="2">
        <v>0.32291666666666669</v>
      </c>
      <c r="C18270" s="3">
        <v>29256.405667579525</v>
      </c>
    </row>
    <row r="18271" spans="1:3" x14ac:dyDescent="0.2">
      <c r="A18271" s="1">
        <v>44752</v>
      </c>
      <c r="B18271" s="2">
        <v>0.33333333333333331</v>
      </c>
      <c r="C18271" s="3">
        <v>30467.27806870536</v>
      </c>
    </row>
    <row r="18272" spans="1:3" x14ac:dyDescent="0.2">
      <c r="A18272" s="1">
        <v>44752</v>
      </c>
      <c r="B18272" s="2">
        <v>0.34375</v>
      </c>
      <c r="C18272" s="3">
        <v>27181.72260376588</v>
      </c>
    </row>
    <row r="18273" spans="1:3" x14ac:dyDescent="0.2">
      <c r="A18273" s="1">
        <v>44752</v>
      </c>
      <c r="B18273" s="2">
        <v>0.35416666666666669</v>
      </c>
      <c r="C18273" s="3">
        <v>29180.794922681242</v>
      </c>
    </row>
    <row r="18274" spans="1:3" x14ac:dyDescent="0.2">
      <c r="A18274" s="1">
        <v>44752</v>
      </c>
      <c r="B18274" s="2">
        <v>0.36458333333333331</v>
      </c>
      <c r="C18274" s="3">
        <v>25791.320882194348</v>
      </c>
    </row>
    <row r="18275" spans="1:3" x14ac:dyDescent="0.2">
      <c r="A18275" s="1">
        <v>44752</v>
      </c>
      <c r="B18275" s="2">
        <v>0.375</v>
      </c>
      <c r="C18275" s="3">
        <v>22970.573086883585</v>
      </c>
    </row>
    <row r="18276" spans="1:3" x14ac:dyDescent="0.2">
      <c r="A18276" s="1">
        <v>44752</v>
      </c>
      <c r="B18276" s="2">
        <v>0.38541666666666669</v>
      </c>
      <c r="C18276" s="3">
        <v>19391.019239758425</v>
      </c>
    </row>
    <row r="18277" spans="1:3" x14ac:dyDescent="0.2">
      <c r="A18277" s="1">
        <v>44752</v>
      </c>
      <c r="B18277" s="2">
        <v>0.39583333333333331</v>
      </c>
      <c r="C18277" s="3">
        <v>16317.296427669826</v>
      </c>
    </row>
    <row r="18278" spans="1:3" x14ac:dyDescent="0.2">
      <c r="A18278" s="1">
        <v>44752</v>
      </c>
      <c r="B18278" s="2">
        <v>0.40625</v>
      </c>
      <c r="C18278" s="3">
        <v>13299.313560267517</v>
      </c>
    </row>
    <row r="18279" spans="1:3" x14ac:dyDescent="0.2">
      <c r="A18279" s="1">
        <v>44752</v>
      </c>
      <c r="B18279" s="2">
        <v>0.41666666666666669</v>
      </c>
      <c r="C18279" s="3">
        <v>12665.736495402376</v>
      </c>
    </row>
    <row r="18280" spans="1:3" x14ac:dyDescent="0.2">
      <c r="A18280" s="1">
        <v>44752</v>
      </c>
      <c r="B18280" s="2">
        <v>0.42708333333333331</v>
      </c>
      <c r="C18280" s="3">
        <v>10418.964149798618</v>
      </c>
    </row>
    <row r="18281" spans="1:3" x14ac:dyDescent="0.2">
      <c r="A18281" s="1">
        <v>44752</v>
      </c>
      <c r="B18281" s="2">
        <v>0.4375</v>
      </c>
      <c r="C18281" s="3">
        <v>11988.490096033205</v>
      </c>
    </row>
    <row r="18282" spans="1:3" x14ac:dyDescent="0.2">
      <c r="A18282" s="1">
        <v>44752</v>
      </c>
      <c r="B18282" s="2">
        <v>0.44791666666666669</v>
      </c>
      <c r="C18282" s="3">
        <v>17325.253541890994</v>
      </c>
    </row>
    <row r="18283" spans="1:3" x14ac:dyDescent="0.2">
      <c r="A18283" s="1">
        <v>44752</v>
      </c>
      <c r="B18283" s="2">
        <v>0.45833333333333331</v>
      </c>
      <c r="C18283" s="3">
        <v>9209.8600911852373</v>
      </c>
    </row>
    <row r="18284" spans="1:3" x14ac:dyDescent="0.2">
      <c r="A18284" s="1">
        <v>44752</v>
      </c>
      <c r="B18284" s="2">
        <v>0.46875</v>
      </c>
      <c r="C18284" s="3">
        <v>5202.3988903258069</v>
      </c>
    </row>
    <row r="18285" spans="1:3" x14ac:dyDescent="0.2">
      <c r="A18285" s="1">
        <v>44752</v>
      </c>
      <c r="B18285" s="2">
        <v>0.47916666666666669</v>
      </c>
      <c r="C18285" s="3">
        <v>11750.025536478635</v>
      </c>
    </row>
    <row r="18286" spans="1:3" x14ac:dyDescent="0.2">
      <c r="A18286" s="1">
        <v>44752</v>
      </c>
      <c r="B18286" s="2">
        <v>0.48958333333333331</v>
      </c>
      <c r="C18286" s="3">
        <v>6590.6666226351563</v>
      </c>
    </row>
    <row r="18287" spans="1:3" x14ac:dyDescent="0.2">
      <c r="A18287" s="1">
        <v>44752</v>
      </c>
      <c r="B18287" s="2">
        <v>0.5</v>
      </c>
      <c r="C18287" s="3">
        <v>7142.2777933925436</v>
      </c>
    </row>
    <row r="18288" spans="1:3" x14ac:dyDescent="0.2">
      <c r="A18288" s="1">
        <v>44752</v>
      </c>
      <c r="B18288" s="2">
        <v>0.51041666666666663</v>
      </c>
      <c r="C18288" s="3">
        <v>7233.4490209128098</v>
      </c>
    </row>
    <row r="18289" spans="1:3" x14ac:dyDescent="0.2">
      <c r="A18289" s="1">
        <v>44752</v>
      </c>
      <c r="B18289" s="2">
        <v>0.52083333333333337</v>
      </c>
      <c r="C18289" s="3">
        <v>5757.4968440575985</v>
      </c>
    </row>
    <row r="18290" spans="1:3" x14ac:dyDescent="0.2">
      <c r="A18290" s="1">
        <v>44752</v>
      </c>
      <c r="B18290" s="2">
        <v>0.53125</v>
      </c>
      <c r="C18290" s="3">
        <v>4545.9828143237337</v>
      </c>
    </row>
    <row r="18291" spans="1:3" x14ac:dyDescent="0.2">
      <c r="A18291" s="1">
        <v>44752</v>
      </c>
      <c r="B18291" s="2">
        <v>0.54166666666666663</v>
      </c>
      <c r="C18291" s="3">
        <v>12211.086006568008</v>
      </c>
    </row>
    <row r="18292" spans="1:3" x14ac:dyDescent="0.2">
      <c r="A18292" s="1">
        <v>44752</v>
      </c>
      <c r="B18292" s="2">
        <v>0.55208333333333337</v>
      </c>
      <c r="C18292" s="3">
        <v>1632.3646650430335</v>
      </c>
    </row>
    <row r="18293" spans="1:3" x14ac:dyDescent="0.2">
      <c r="A18293" s="1">
        <v>44752</v>
      </c>
      <c r="B18293" s="2">
        <v>0.5625</v>
      </c>
      <c r="C18293" s="3">
        <v>1960.0060249405678</v>
      </c>
    </row>
    <row r="18294" spans="1:3" x14ac:dyDescent="0.2">
      <c r="A18294" s="1">
        <v>44752</v>
      </c>
      <c r="B18294" s="2">
        <v>0.57291666666666663</v>
      </c>
      <c r="C18294" s="3">
        <v>-2096.8683458128849</v>
      </c>
    </row>
    <row r="18295" spans="1:3" x14ac:dyDescent="0.2">
      <c r="A18295" s="1">
        <v>44752</v>
      </c>
      <c r="B18295" s="2">
        <v>0.58333333333333337</v>
      </c>
      <c r="C18295" s="3">
        <v>-2860.0818877438351</v>
      </c>
    </row>
    <row r="18296" spans="1:3" x14ac:dyDescent="0.2">
      <c r="A18296" s="1">
        <v>44752</v>
      </c>
      <c r="B18296" s="2">
        <v>0.59375</v>
      </c>
      <c r="C18296" s="3">
        <v>66.692247755571572</v>
      </c>
    </row>
    <row r="18297" spans="1:3" x14ac:dyDescent="0.2">
      <c r="A18297" s="1">
        <v>44752</v>
      </c>
      <c r="B18297" s="2">
        <v>0.60416666666666663</v>
      </c>
      <c r="C18297" s="3">
        <v>-3237.5600813166634</v>
      </c>
    </row>
    <row r="18298" spans="1:3" x14ac:dyDescent="0.2">
      <c r="A18298" s="1">
        <v>44752</v>
      </c>
      <c r="B18298" s="2">
        <v>0.61458333333333337</v>
      </c>
      <c r="C18298" s="3">
        <v>-6339.0739282545701</v>
      </c>
    </row>
    <row r="18299" spans="1:3" x14ac:dyDescent="0.2">
      <c r="A18299" s="1">
        <v>44752</v>
      </c>
      <c r="B18299" s="2">
        <v>0.625</v>
      </c>
      <c r="C18299" s="3">
        <v>1776.9453072923695</v>
      </c>
    </row>
    <row r="18300" spans="1:3" x14ac:dyDescent="0.2">
      <c r="A18300" s="1">
        <v>44752</v>
      </c>
      <c r="B18300" s="2">
        <v>0.63541666666666663</v>
      </c>
      <c r="C18300" s="3">
        <v>-5640.6457578637146</v>
      </c>
    </row>
    <row r="18301" spans="1:3" x14ac:dyDescent="0.2">
      <c r="A18301" s="1">
        <v>44752</v>
      </c>
      <c r="B18301" s="2">
        <v>0.64583333333333337</v>
      </c>
      <c r="C18301" s="3">
        <v>-576.46928228068509</v>
      </c>
    </row>
    <row r="18302" spans="1:3" x14ac:dyDescent="0.2">
      <c r="A18302" s="1">
        <v>44752</v>
      </c>
      <c r="B18302" s="2">
        <v>0.65625</v>
      </c>
      <c r="C18302" s="3">
        <v>-496.75713581553782</v>
      </c>
    </row>
    <row r="18303" spans="1:3" x14ac:dyDescent="0.2">
      <c r="A18303" s="1">
        <v>44752</v>
      </c>
      <c r="B18303" s="2">
        <v>0.66666666666666663</v>
      </c>
      <c r="C18303" s="3">
        <v>5792.644166504183</v>
      </c>
    </row>
    <row r="18304" spans="1:3" x14ac:dyDescent="0.2">
      <c r="A18304" s="1">
        <v>44752</v>
      </c>
      <c r="B18304" s="2">
        <v>0.67708333333333337</v>
      </c>
      <c r="C18304" s="3">
        <v>6773.0717781330413</v>
      </c>
    </row>
    <row r="18305" spans="1:3" x14ac:dyDescent="0.2">
      <c r="A18305" s="1">
        <v>44752</v>
      </c>
      <c r="B18305" s="2">
        <v>0.6875</v>
      </c>
      <c r="C18305" s="3">
        <v>2182.4448428757296</v>
      </c>
    </row>
    <row r="18306" spans="1:3" x14ac:dyDescent="0.2">
      <c r="A18306" s="1">
        <v>44752</v>
      </c>
      <c r="B18306" s="2">
        <v>0.69791666666666663</v>
      </c>
      <c r="C18306" s="3">
        <v>6859.0081351170229</v>
      </c>
    </row>
    <row r="18307" spans="1:3" x14ac:dyDescent="0.2">
      <c r="A18307" s="1">
        <v>44752</v>
      </c>
      <c r="B18307" s="2">
        <v>0.70833333333333337</v>
      </c>
      <c r="C18307" s="3">
        <v>5413.9377475772962</v>
      </c>
    </row>
    <row r="18308" spans="1:3" x14ac:dyDescent="0.2">
      <c r="A18308" s="1">
        <v>44752</v>
      </c>
      <c r="B18308" s="2">
        <v>0.71875</v>
      </c>
      <c r="C18308" s="3">
        <v>12919.134916975509</v>
      </c>
    </row>
    <row r="18309" spans="1:3" x14ac:dyDescent="0.2">
      <c r="A18309" s="1">
        <v>44752</v>
      </c>
      <c r="B18309" s="2">
        <v>0.72916666666666663</v>
      </c>
      <c r="C18309" s="3">
        <v>15448.504528377314</v>
      </c>
    </row>
    <row r="18310" spans="1:3" x14ac:dyDescent="0.2">
      <c r="A18310" s="1">
        <v>44752</v>
      </c>
      <c r="B18310" s="2">
        <v>0.73958333333333337</v>
      </c>
      <c r="C18310" s="3">
        <v>19292.637708860933</v>
      </c>
    </row>
    <row r="18311" spans="1:3" x14ac:dyDescent="0.2">
      <c r="A18311" s="1">
        <v>44752</v>
      </c>
      <c r="B18311" s="2">
        <v>0.75</v>
      </c>
      <c r="C18311" s="3">
        <v>23749.309955095188</v>
      </c>
    </row>
    <row r="18312" spans="1:3" x14ac:dyDescent="0.2">
      <c r="A18312" s="1">
        <v>44752</v>
      </c>
      <c r="B18312" s="2">
        <v>0.76041666666666663</v>
      </c>
      <c r="C18312" s="3">
        <v>28427.953879293349</v>
      </c>
    </row>
    <row r="18313" spans="1:3" x14ac:dyDescent="0.2">
      <c r="A18313" s="1">
        <v>44752</v>
      </c>
      <c r="B18313" s="2">
        <v>0.77083333333333337</v>
      </c>
      <c r="C18313" s="3">
        <v>32417.61315581256</v>
      </c>
    </row>
    <row r="18314" spans="1:3" x14ac:dyDescent="0.2">
      <c r="A18314" s="1">
        <v>44752</v>
      </c>
      <c r="B18314" s="2">
        <v>0.78125</v>
      </c>
      <c r="C18314" s="3">
        <v>36578.704389157756</v>
      </c>
    </row>
    <row r="18315" spans="1:3" x14ac:dyDescent="0.2">
      <c r="A18315" s="1">
        <v>44752</v>
      </c>
      <c r="B18315" s="2">
        <v>0.79166666666666663</v>
      </c>
      <c r="C18315" s="3">
        <v>40895.536449169136</v>
      </c>
    </row>
    <row r="18316" spans="1:3" x14ac:dyDescent="0.2">
      <c r="A18316" s="1">
        <v>44752</v>
      </c>
      <c r="B18316" s="2">
        <v>0.80208333333333337</v>
      </c>
      <c r="C18316" s="3">
        <v>43855.495875163964</v>
      </c>
    </row>
    <row r="18317" spans="1:3" x14ac:dyDescent="0.2">
      <c r="A18317" s="1">
        <v>44752</v>
      </c>
      <c r="B18317" s="2">
        <v>0.8125</v>
      </c>
      <c r="C18317" s="3">
        <v>47019.51732745835</v>
      </c>
    </row>
    <row r="18318" spans="1:3" x14ac:dyDescent="0.2">
      <c r="A18318" s="1">
        <v>44752</v>
      </c>
      <c r="B18318" s="2">
        <v>0.82291666666666663</v>
      </c>
      <c r="C18318" s="3">
        <v>49963.9789345014</v>
      </c>
    </row>
    <row r="18319" spans="1:3" x14ac:dyDescent="0.2">
      <c r="A18319" s="1">
        <v>44752</v>
      </c>
      <c r="B18319" s="2">
        <v>0.83333333333333337</v>
      </c>
      <c r="C18319" s="3">
        <v>52944.850700672636</v>
      </c>
    </row>
    <row r="18320" spans="1:3" x14ac:dyDescent="0.2">
      <c r="A18320" s="1">
        <v>44752</v>
      </c>
      <c r="B18320" s="2">
        <v>0.84375</v>
      </c>
      <c r="C18320" s="3">
        <v>55123.246159682443</v>
      </c>
    </row>
    <row r="18321" spans="1:3" x14ac:dyDescent="0.2">
      <c r="A18321" s="1">
        <v>44752</v>
      </c>
      <c r="B18321" s="2">
        <v>0.85416666666666663</v>
      </c>
      <c r="C18321" s="3">
        <v>57547.167194551585</v>
      </c>
    </row>
    <row r="18322" spans="1:3" x14ac:dyDescent="0.2">
      <c r="A18322" s="1">
        <v>44752</v>
      </c>
      <c r="B18322" s="2">
        <v>0.86458333333333337</v>
      </c>
      <c r="C18322" s="3">
        <v>58673.64644969676</v>
      </c>
    </row>
    <row r="18323" spans="1:3" x14ac:dyDescent="0.2">
      <c r="A18323" s="1">
        <v>44752</v>
      </c>
      <c r="B18323" s="2">
        <v>0.875</v>
      </c>
      <c r="C18323" s="3">
        <v>60939.976948196316</v>
      </c>
    </row>
    <row r="18324" spans="1:3" x14ac:dyDescent="0.2">
      <c r="A18324" s="1">
        <v>44752</v>
      </c>
      <c r="B18324" s="2">
        <v>0.88541666666666663</v>
      </c>
      <c r="C18324" s="3">
        <v>60796.17292095226</v>
      </c>
    </row>
    <row r="18325" spans="1:3" x14ac:dyDescent="0.2">
      <c r="A18325" s="1">
        <v>44752</v>
      </c>
      <c r="B18325" s="2">
        <v>0.89583333333333337</v>
      </c>
      <c r="C18325" s="3">
        <v>61705.18642153767</v>
      </c>
    </row>
    <row r="18326" spans="1:3" x14ac:dyDescent="0.2">
      <c r="A18326" s="1">
        <v>44752</v>
      </c>
      <c r="B18326" s="2">
        <v>0.90625</v>
      </c>
      <c r="C18326" s="3">
        <v>61703.835091938163</v>
      </c>
    </row>
    <row r="18327" spans="1:3" x14ac:dyDescent="0.2">
      <c r="A18327" s="1">
        <v>44752</v>
      </c>
      <c r="B18327" s="2">
        <v>0.91666666666666663</v>
      </c>
      <c r="C18327" s="3">
        <v>63920.593682437771</v>
      </c>
    </row>
    <row r="18328" spans="1:3" x14ac:dyDescent="0.2">
      <c r="A18328" s="1">
        <v>44752</v>
      </c>
      <c r="B18328" s="2">
        <v>0.92708333333333337</v>
      </c>
      <c r="C18328" s="3">
        <v>60697.787701255998</v>
      </c>
    </row>
    <row r="18329" spans="1:3" x14ac:dyDescent="0.2">
      <c r="A18329" s="1">
        <v>44752</v>
      </c>
      <c r="B18329" s="2">
        <v>0.9375</v>
      </c>
      <c r="C18329" s="3">
        <v>56700.779257958093</v>
      </c>
    </row>
    <row r="18330" spans="1:3" x14ac:dyDescent="0.2">
      <c r="A18330" s="1">
        <v>44752</v>
      </c>
      <c r="B18330" s="2">
        <v>0.94791666666666663</v>
      </c>
      <c r="C18330" s="3">
        <v>52911.146950839844</v>
      </c>
    </row>
    <row r="18331" spans="1:3" x14ac:dyDescent="0.2">
      <c r="A18331" s="1">
        <v>44752</v>
      </c>
      <c r="B18331" s="2">
        <v>0.95833333333333337</v>
      </c>
      <c r="C18331" s="3">
        <v>50238.724409996248</v>
      </c>
    </row>
    <row r="18332" spans="1:3" x14ac:dyDescent="0.2">
      <c r="A18332" s="1">
        <v>44752</v>
      </c>
      <c r="B18332" s="2">
        <v>0.96875</v>
      </c>
      <c r="C18332" s="3">
        <v>47240.020441351175</v>
      </c>
    </row>
    <row r="18333" spans="1:3" x14ac:dyDescent="0.2">
      <c r="A18333" s="1">
        <v>44752</v>
      </c>
      <c r="B18333" s="2">
        <v>0.97916666666666663</v>
      </c>
      <c r="C18333" s="3">
        <v>45211.922814062193</v>
      </c>
    </row>
    <row r="18334" spans="1:3" x14ac:dyDescent="0.2">
      <c r="A18334" s="1">
        <v>44752</v>
      </c>
      <c r="B18334" s="2">
        <v>0.98958333333333337</v>
      </c>
      <c r="C18334" s="3">
        <v>43357.898536701796</v>
      </c>
    </row>
    <row r="18335" spans="1:3" x14ac:dyDescent="0.2">
      <c r="A18335" s="1">
        <v>44753</v>
      </c>
      <c r="B18335" s="2">
        <v>0</v>
      </c>
      <c r="C18335" s="3">
        <v>41109.958750324622</v>
      </c>
    </row>
    <row r="18336" spans="1:3" x14ac:dyDescent="0.2">
      <c r="A18336" s="1">
        <v>44753</v>
      </c>
      <c r="B18336" s="2">
        <v>1.0416666666666666E-2</v>
      </c>
      <c r="C18336" s="3">
        <v>39178.48738736102</v>
      </c>
    </row>
    <row r="18337" spans="1:3" x14ac:dyDescent="0.2">
      <c r="A18337" s="1">
        <v>44753</v>
      </c>
      <c r="B18337" s="2">
        <v>2.0833333333333332E-2</v>
      </c>
      <c r="C18337" s="3">
        <v>36901.117319861696</v>
      </c>
    </row>
    <row r="18338" spans="1:3" x14ac:dyDescent="0.2">
      <c r="A18338" s="1">
        <v>44753</v>
      </c>
      <c r="B18338" s="2">
        <v>3.125E-2</v>
      </c>
      <c r="C18338" s="3">
        <v>35799.850562107385</v>
      </c>
    </row>
    <row r="18339" spans="1:3" x14ac:dyDescent="0.2">
      <c r="A18339" s="1">
        <v>44753</v>
      </c>
      <c r="B18339" s="2">
        <v>4.1666666666666664E-2</v>
      </c>
      <c r="C18339" s="3">
        <v>34793.379420193793</v>
      </c>
    </row>
    <row r="18340" spans="1:3" x14ac:dyDescent="0.2">
      <c r="A18340" s="1">
        <v>44753</v>
      </c>
      <c r="B18340" s="2">
        <v>5.2083333333333336E-2</v>
      </c>
      <c r="C18340" s="3">
        <v>34011.208746044853</v>
      </c>
    </row>
    <row r="18341" spans="1:3" x14ac:dyDescent="0.2">
      <c r="A18341" s="1">
        <v>44753</v>
      </c>
      <c r="B18341" s="2">
        <v>6.25E-2</v>
      </c>
      <c r="C18341" s="3">
        <v>33419.775532124113</v>
      </c>
    </row>
    <row r="18342" spans="1:3" x14ac:dyDescent="0.2">
      <c r="A18342" s="1">
        <v>44753</v>
      </c>
      <c r="B18342" s="2">
        <v>7.2916666666666671E-2</v>
      </c>
      <c r="C18342" s="3">
        <v>32967.434801351628</v>
      </c>
    </row>
    <row r="18343" spans="1:3" x14ac:dyDescent="0.2">
      <c r="A18343" s="1">
        <v>44753</v>
      </c>
      <c r="B18343" s="2">
        <v>8.3333333333333329E-2</v>
      </c>
      <c r="C18343" s="3">
        <v>32774.470347695184</v>
      </c>
    </row>
    <row r="18344" spans="1:3" x14ac:dyDescent="0.2">
      <c r="A18344" s="1">
        <v>44753</v>
      </c>
      <c r="B18344" s="2">
        <v>9.375E-2</v>
      </c>
      <c r="C18344" s="3">
        <v>32582.912031638749</v>
      </c>
    </row>
    <row r="18345" spans="1:3" x14ac:dyDescent="0.2">
      <c r="A18345" s="1">
        <v>44753</v>
      </c>
      <c r="B18345" s="2">
        <v>0.10416666666666667</v>
      </c>
      <c r="C18345" s="3">
        <v>32343.330589126617</v>
      </c>
    </row>
    <row r="18346" spans="1:3" x14ac:dyDescent="0.2">
      <c r="A18346" s="1">
        <v>44753</v>
      </c>
      <c r="B18346" s="2">
        <v>0.11458333333333333</v>
      </c>
      <c r="C18346" s="3">
        <v>32227.982818494453</v>
      </c>
    </row>
    <row r="18347" spans="1:3" x14ac:dyDescent="0.2">
      <c r="A18347" s="1">
        <v>44753</v>
      </c>
      <c r="B18347" s="2">
        <v>0.125</v>
      </c>
      <c r="C18347" s="3">
        <v>32268.126168454466</v>
      </c>
    </row>
    <row r="18348" spans="1:3" x14ac:dyDescent="0.2">
      <c r="A18348" s="1">
        <v>44753</v>
      </c>
      <c r="B18348" s="2">
        <v>0.13541666666666666</v>
      </c>
      <c r="C18348" s="3">
        <v>31972.789894382324</v>
      </c>
    </row>
    <row r="18349" spans="1:3" x14ac:dyDescent="0.2">
      <c r="A18349" s="1">
        <v>44753</v>
      </c>
      <c r="B18349" s="2">
        <v>0.14583333333333334</v>
      </c>
      <c r="C18349" s="3">
        <v>31808.550963574457</v>
      </c>
    </row>
    <row r="18350" spans="1:3" x14ac:dyDescent="0.2">
      <c r="A18350" s="1">
        <v>44753</v>
      </c>
      <c r="B18350" s="2">
        <v>0.15625</v>
      </c>
      <c r="C18350" s="3">
        <v>31772.095844850533</v>
      </c>
    </row>
    <row r="18351" spans="1:3" x14ac:dyDescent="0.2">
      <c r="A18351" s="1">
        <v>44753</v>
      </c>
      <c r="B18351" s="2">
        <v>0.16666666666666666</v>
      </c>
      <c r="C18351" s="3">
        <v>31553.73759289911</v>
      </c>
    </row>
    <row r="18352" spans="1:3" x14ac:dyDescent="0.2">
      <c r="A18352" s="1">
        <v>44753</v>
      </c>
      <c r="B18352" s="2">
        <v>0.17708333333333334</v>
      </c>
      <c r="C18352" s="3">
        <v>31446.587150155548</v>
      </c>
    </row>
    <row r="18353" spans="1:3" x14ac:dyDescent="0.2">
      <c r="A18353" s="1">
        <v>44753</v>
      </c>
      <c r="B18353" s="2">
        <v>0.1875</v>
      </c>
      <c r="C18353" s="3">
        <v>32115.616531796277</v>
      </c>
    </row>
    <row r="18354" spans="1:3" x14ac:dyDescent="0.2">
      <c r="A18354" s="1">
        <v>44753</v>
      </c>
      <c r="B18354" s="2">
        <v>0.19791666666666666</v>
      </c>
      <c r="C18354" s="3">
        <v>32953.415258970737</v>
      </c>
    </row>
    <row r="18355" spans="1:3" x14ac:dyDescent="0.2">
      <c r="A18355" s="1">
        <v>44753</v>
      </c>
      <c r="B18355" s="2">
        <v>0.20833333333333334</v>
      </c>
      <c r="C18355" s="3">
        <v>34431.310910146181</v>
      </c>
    </row>
    <row r="18356" spans="1:3" x14ac:dyDescent="0.2">
      <c r="A18356" s="1">
        <v>44753</v>
      </c>
      <c r="B18356" s="2">
        <v>0.21875</v>
      </c>
      <c r="C18356" s="3">
        <v>34993.978767398345</v>
      </c>
    </row>
    <row r="18357" spans="1:3" x14ac:dyDescent="0.2">
      <c r="A18357" s="1">
        <v>44753</v>
      </c>
      <c r="B18357" s="2">
        <v>0.22916666666666666</v>
      </c>
      <c r="C18357" s="3">
        <v>36236.555775911635</v>
      </c>
    </row>
    <row r="18358" spans="1:3" x14ac:dyDescent="0.2">
      <c r="A18358" s="1">
        <v>44753</v>
      </c>
      <c r="B18358" s="2">
        <v>0.23958333333333334</v>
      </c>
      <c r="C18358" s="3">
        <v>39285.376763341817</v>
      </c>
    </row>
    <row r="18359" spans="1:3" x14ac:dyDescent="0.2">
      <c r="A18359" s="1">
        <v>44753</v>
      </c>
      <c r="B18359" s="2">
        <v>0.25</v>
      </c>
      <c r="C18359" s="3">
        <v>39001.683582326514</v>
      </c>
    </row>
    <row r="18360" spans="1:3" x14ac:dyDescent="0.2">
      <c r="A18360" s="1">
        <v>44753</v>
      </c>
      <c r="B18360" s="2">
        <v>0.26041666666666669</v>
      </c>
      <c r="C18360" s="3">
        <v>39658.945384168233</v>
      </c>
    </row>
    <row r="18361" spans="1:3" x14ac:dyDescent="0.2">
      <c r="A18361" s="1">
        <v>44753</v>
      </c>
      <c r="B18361" s="2">
        <v>0.27083333333333331</v>
      </c>
      <c r="C18361" s="3">
        <v>40229.821883153119</v>
      </c>
    </row>
    <row r="18362" spans="1:3" x14ac:dyDescent="0.2">
      <c r="A18362" s="1">
        <v>44753</v>
      </c>
      <c r="B18362" s="2">
        <v>0.28125</v>
      </c>
      <c r="C18362" s="3">
        <v>40825.42150735941</v>
      </c>
    </row>
    <row r="18363" spans="1:3" x14ac:dyDescent="0.2">
      <c r="A18363" s="1">
        <v>44753</v>
      </c>
      <c r="B18363" s="2">
        <v>0.29166666666666669</v>
      </c>
      <c r="C18363" s="3">
        <v>42765.735566390031</v>
      </c>
    </row>
    <row r="18364" spans="1:3" x14ac:dyDescent="0.2">
      <c r="A18364" s="1">
        <v>44753</v>
      </c>
      <c r="B18364" s="2">
        <v>0.30208333333333331</v>
      </c>
      <c r="C18364" s="3">
        <v>43667.904460723774</v>
      </c>
    </row>
    <row r="18365" spans="1:3" x14ac:dyDescent="0.2">
      <c r="A18365" s="1">
        <v>44753</v>
      </c>
      <c r="B18365" s="2">
        <v>0.3125</v>
      </c>
      <c r="C18365" s="3">
        <v>43896.725269806528</v>
      </c>
    </row>
    <row r="18366" spans="1:3" x14ac:dyDescent="0.2">
      <c r="A18366" s="1">
        <v>44753</v>
      </c>
      <c r="B18366" s="2">
        <v>0.32291666666666669</v>
      </c>
      <c r="C18366" s="3">
        <v>43934.080577181412</v>
      </c>
    </row>
    <row r="18367" spans="1:3" x14ac:dyDescent="0.2">
      <c r="A18367" s="1">
        <v>44753</v>
      </c>
      <c r="B18367" s="2">
        <v>0.33333333333333331</v>
      </c>
      <c r="C18367" s="3">
        <v>44015.955675099118</v>
      </c>
    </row>
    <row r="18368" spans="1:3" x14ac:dyDescent="0.2">
      <c r="A18368" s="1">
        <v>44753</v>
      </c>
      <c r="B18368" s="2">
        <v>0.34375</v>
      </c>
      <c r="C18368" s="3">
        <v>43728.463683356524</v>
      </c>
    </row>
    <row r="18369" spans="1:3" x14ac:dyDescent="0.2">
      <c r="A18369" s="1">
        <v>44753</v>
      </c>
      <c r="B18369" s="2">
        <v>0.35416666666666669</v>
      </c>
      <c r="C18369" s="3">
        <v>43471.239882690534</v>
      </c>
    </row>
    <row r="18370" spans="1:3" x14ac:dyDescent="0.2">
      <c r="A18370" s="1">
        <v>44753</v>
      </c>
      <c r="B18370" s="2">
        <v>0.36458333333333331</v>
      </c>
      <c r="C18370" s="3">
        <v>42741.531495681491</v>
      </c>
    </row>
    <row r="18371" spans="1:3" x14ac:dyDescent="0.2">
      <c r="A18371" s="1">
        <v>44753</v>
      </c>
      <c r="B18371" s="2">
        <v>0.375</v>
      </c>
      <c r="C18371" s="3">
        <v>42419.743390461706</v>
      </c>
    </row>
    <row r="18372" spans="1:3" x14ac:dyDescent="0.2">
      <c r="A18372" s="1">
        <v>44753</v>
      </c>
      <c r="B18372" s="2">
        <v>0.38541666666666669</v>
      </c>
      <c r="C18372" s="3">
        <v>40818.218470636115</v>
      </c>
    </row>
    <row r="18373" spans="1:3" x14ac:dyDescent="0.2">
      <c r="A18373" s="1">
        <v>44753</v>
      </c>
      <c r="B18373" s="2">
        <v>0.39583333333333331</v>
      </c>
      <c r="C18373" s="3">
        <v>37538.438329758123</v>
      </c>
    </row>
    <row r="18374" spans="1:3" x14ac:dyDescent="0.2">
      <c r="A18374" s="1">
        <v>44753</v>
      </c>
      <c r="B18374" s="2">
        <v>0.40625</v>
      </c>
      <c r="C18374" s="3">
        <v>33974.117327541462</v>
      </c>
    </row>
    <row r="18375" spans="1:3" x14ac:dyDescent="0.2">
      <c r="A18375" s="1">
        <v>44753</v>
      </c>
      <c r="B18375" s="2">
        <v>0.41666666666666669</v>
      </c>
      <c r="C18375" s="3">
        <v>32530.702940764899</v>
      </c>
    </row>
    <row r="18376" spans="1:3" x14ac:dyDescent="0.2">
      <c r="A18376" s="1">
        <v>44753</v>
      </c>
      <c r="B18376" s="2">
        <v>0.42708333333333331</v>
      </c>
      <c r="C18376" s="3">
        <v>30079.457232029959</v>
      </c>
    </row>
    <row r="18377" spans="1:3" x14ac:dyDescent="0.2">
      <c r="A18377" s="1">
        <v>44753</v>
      </c>
      <c r="B18377" s="2">
        <v>0.4375</v>
      </c>
      <c r="C18377" s="3">
        <v>29733.944405547951</v>
      </c>
    </row>
    <row r="18378" spans="1:3" x14ac:dyDescent="0.2">
      <c r="A18378" s="1">
        <v>44753</v>
      </c>
      <c r="B18378" s="2">
        <v>0.44791666666666669</v>
      </c>
      <c r="C18378" s="3">
        <v>32412.256529908693</v>
      </c>
    </row>
    <row r="18379" spans="1:3" x14ac:dyDescent="0.2">
      <c r="A18379" s="1">
        <v>44753</v>
      </c>
      <c r="B18379" s="2">
        <v>0.45833333333333331</v>
      </c>
      <c r="C18379" s="3">
        <v>36478.13954190271</v>
      </c>
    </row>
    <row r="18380" spans="1:3" x14ac:dyDescent="0.2">
      <c r="A18380" s="1">
        <v>44753</v>
      </c>
      <c r="B18380" s="2">
        <v>0.46875</v>
      </c>
      <c r="C18380" s="3">
        <v>42686.337828930191</v>
      </c>
    </row>
    <row r="18381" spans="1:3" x14ac:dyDescent="0.2">
      <c r="A18381" s="1">
        <v>44753</v>
      </c>
      <c r="B18381" s="2">
        <v>0.47916666666666669</v>
      </c>
      <c r="C18381" s="3">
        <v>37664.896461567347</v>
      </c>
    </row>
    <row r="18382" spans="1:3" x14ac:dyDescent="0.2">
      <c r="A18382" s="1">
        <v>44753</v>
      </c>
      <c r="B18382" s="2">
        <v>0.48958333333333331</v>
      </c>
      <c r="C18382" s="3">
        <v>27676.50456792265</v>
      </c>
    </row>
    <row r="18383" spans="1:3" x14ac:dyDescent="0.2">
      <c r="A18383" s="1">
        <v>44753</v>
      </c>
      <c r="B18383" s="2">
        <v>0.5</v>
      </c>
      <c r="C18383" s="3">
        <v>20346.919749883538</v>
      </c>
    </row>
    <row r="18384" spans="1:3" x14ac:dyDescent="0.2">
      <c r="A18384" s="1">
        <v>44753</v>
      </c>
      <c r="B18384" s="2">
        <v>0.51041666666666663</v>
      </c>
      <c r="C18384" s="3">
        <v>29059.994513954811</v>
      </c>
    </row>
    <row r="18385" spans="1:3" x14ac:dyDescent="0.2">
      <c r="A18385" s="1">
        <v>44753</v>
      </c>
      <c r="B18385" s="2">
        <v>0.52083333333333337</v>
      </c>
      <c r="C18385" s="3">
        <v>25955.637284847093</v>
      </c>
    </row>
    <row r="18386" spans="1:3" x14ac:dyDescent="0.2">
      <c r="A18386" s="1">
        <v>44753</v>
      </c>
      <c r="B18386" s="2">
        <v>0.53125</v>
      </c>
      <c r="C18386" s="3">
        <v>28245.262258330007</v>
      </c>
    </row>
    <row r="18387" spans="1:3" x14ac:dyDescent="0.2">
      <c r="A18387" s="1">
        <v>44753</v>
      </c>
      <c r="B18387" s="2">
        <v>0.54166666666666663</v>
      </c>
      <c r="C18387" s="3">
        <v>36490.229981063465</v>
      </c>
    </row>
    <row r="18388" spans="1:3" x14ac:dyDescent="0.2">
      <c r="A18388" s="1">
        <v>44753</v>
      </c>
      <c r="B18388" s="2">
        <v>0.55208333333333337</v>
      </c>
      <c r="C18388" s="3">
        <v>26833.110230894796</v>
      </c>
    </row>
    <row r="18389" spans="1:3" x14ac:dyDescent="0.2">
      <c r="A18389" s="1">
        <v>44753</v>
      </c>
      <c r="B18389" s="2">
        <v>0.5625</v>
      </c>
      <c r="C18389" s="3">
        <v>21130.114411875813</v>
      </c>
    </row>
    <row r="18390" spans="1:3" x14ac:dyDescent="0.2">
      <c r="A18390" s="1">
        <v>44753</v>
      </c>
      <c r="B18390" s="2">
        <v>0.57291666666666663</v>
      </c>
      <c r="C18390" s="3">
        <v>33552.705450036359</v>
      </c>
    </row>
    <row r="18391" spans="1:3" x14ac:dyDescent="0.2">
      <c r="A18391" s="1">
        <v>44753</v>
      </c>
      <c r="B18391" s="2">
        <v>0.58333333333333337</v>
      </c>
      <c r="C18391" s="3">
        <v>24749.401542343228</v>
      </c>
    </row>
    <row r="18392" spans="1:3" x14ac:dyDescent="0.2">
      <c r="A18392" s="1">
        <v>44753</v>
      </c>
      <c r="B18392" s="2">
        <v>0.59375</v>
      </c>
      <c r="C18392" s="3">
        <v>22372.669252887099</v>
      </c>
    </row>
    <row r="18393" spans="1:3" x14ac:dyDescent="0.2">
      <c r="A18393" s="1">
        <v>44753</v>
      </c>
      <c r="B18393" s="2">
        <v>0.60416666666666663</v>
      </c>
      <c r="C18393" s="3">
        <v>21313.466814637959</v>
      </c>
    </row>
    <row r="18394" spans="1:3" x14ac:dyDescent="0.2">
      <c r="A18394" s="1">
        <v>44753</v>
      </c>
      <c r="B18394" s="2">
        <v>0.61458333333333337</v>
      </c>
      <c r="C18394" s="3">
        <v>24295.313810947533</v>
      </c>
    </row>
    <row r="18395" spans="1:3" x14ac:dyDescent="0.2">
      <c r="A18395" s="1">
        <v>44753</v>
      </c>
      <c r="B18395" s="2">
        <v>0.625</v>
      </c>
      <c r="C18395" s="3">
        <v>27460.48816128659</v>
      </c>
    </row>
    <row r="18396" spans="1:3" x14ac:dyDescent="0.2">
      <c r="A18396" s="1">
        <v>44753</v>
      </c>
      <c r="B18396" s="2">
        <v>0.63541666666666663</v>
      </c>
      <c r="C18396" s="3">
        <v>32394.108152071156</v>
      </c>
    </row>
    <row r="18397" spans="1:3" x14ac:dyDescent="0.2">
      <c r="A18397" s="1">
        <v>44753</v>
      </c>
      <c r="B18397" s="2">
        <v>0.64583333333333337</v>
      </c>
      <c r="C18397" s="3">
        <v>29934.77837738119</v>
      </c>
    </row>
    <row r="18398" spans="1:3" x14ac:dyDescent="0.2">
      <c r="A18398" s="1">
        <v>44753</v>
      </c>
      <c r="B18398" s="2">
        <v>0.65625</v>
      </c>
      <c r="C18398" s="3">
        <v>38239.343233056607</v>
      </c>
    </row>
    <row r="18399" spans="1:3" x14ac:dyDescent="0.2">
      <c r="A18399" s="1">
        <v>44753</v>
      </c>
      <c r="B18399" s="2">
        <v>0.66666666666666663</v>
      </c>
      <c r="C18399" s="3">
        <v>45438.334486651911</v>
      </c>
    </row>
    <row r="18400" spans="1:3" x14ac:dyDescent="0.2">
      <c r="A18400" s="1">
        <v>44753</v>
      </c>
      <c r="B18400" s="2">
        <v>0.67708333333333337</v>
      </c>
      <c r="C18400" s="3">
        <v>47472.434713945637</v>
      </c>
    </row>
    <row r="18401" spans="1:3" x14ac:dyDescent="0.2">
      <c r="A18401" s="1">
        <v>44753</v>
      </c>
      <c r="B18401" s="2">
        <v>0.6875</v>
      </c>
      <c r="C18401" s="3">
        <v>47976.530138215152</v>
      </c>
    </row>
    <row r="18402" spans="1:3" x14ac:dyDescent="0.2">
      <c r="A18402" s="1">
        <v>44753</v>
      </c>
      <c r="B18402" s="2">
        <v>0.69791666666666663</v>
      </c>
      <c r="C18402" s="3">
        <v>44846.007540426057</v>
      </c>
    </row>
    <row r="18403" spans="1:3" x14ac:dyDescent="0.2">
      <c r="A18403" s="1">
        <v>44753</v>
      </c>
      <c r="B18403" s="2">
        <v>0.70833333333333337</v>
      </c>
      <c r="C18403" s="3">
        <v>46037.712166878824</v>
      </c>
    </row>
    <row r="18404" spans="1:3" x14ac:dyDescent="0.2">
      <c r="A18404" s="1">
        <v>44753</v>
      </c>
      <c r="B18404" s="2">
        <v>0.71875</v>
      </c>
      <c r="C18404" s="3">
        <v>46373.340429205266</v>
      </c>
    </row>
    <row r="18405" spans="1:3" x14ac:dyDescent="0.2">
      <c r="A18405" s="1">
        <v>44753</v>
      </c>
      <c r="B18405" s="2">
        <v>0.72916666666666663</v>
      </c>
      <c r="C18405" s="3">
        <v>48942.248196903543</v>
      </c>
    </row>
    <row r="18406" spans="1:3" x14ac:dyDescent="0.2">
      <c r="A18406" s="1">
        <v>44753</v>
      </c>
      <c r="B18406" s="2">
        <v>0.73958333333333337</v>
      </c>
      <c r="C18406" s="3">
        <v>50210.979420405951</v>
      </c>
    </row>
    <row r="18407" spans="1:3" x14ac:dyDescent="0.2">
      <c r="A18407" s="1">
        <v>44753</v>
      </c>
      <c r="B18407" s="2">
        <v>0.75</v>
      </c>
      <c r="C18407" s="3">
        <v>53413.492771772741</v>
      </c>
    </row>
    <row r="18408" spans="1:3" x14ac:dyDescent="0.2">
      <c r="A18408" s="1">
        <v>44753</v>
      </c>
      <c r="B18408" s="2">
        <v>0.76041666666666663</v>
      </c>
      <c r="C18408" s="3">
        <v>55452.597195397168</v>
      </c>
    </row>
    <row r="18409" spans="1:3" x14ac:dyDescent="0.2">
      <c r="A18409" s="1">
        <v>44753</v>
      </c>
      <c r="B18409" s="2">
        <v>0.77083333333333337</v>
      </c>
      <c r="C18409" s="3">
        <v>56140.45207902744</v>
      </c>
    </row>
    <row r="18410" spans="1:3" x14ac:dyDescent="0.2">
      <c r="A18410" s="1">
        <v>44753</v>
      </c>
      <c r="B18410" s="2">
        <v>0.78125</v>
      </c>
      <c r="C18410" s="3">
        <v>55496.698310298554</v>
      </c>
    </row>
    <row r="18411" spans="1:3" x14ac:dyDescent="0.2">
      <c r="A18411" s="1">
        <v>44753</v>
      </c>
      <c r="B18411" s="2">
        <v>0.79166666666666663</v>
      </c>
      <c r="C18411" s="3">
        <v>53130.397667796416</v>
      </c>
    </row>
    <row r="18412" spans="1:3" x14ac:dyDescent="0.2">
      <c r="A18412" s="1">
        <v>44753</v>
      </c>
      <c r="B18412" s="2">
        <v>0.80208333333333337</v>
      </c>
      <c r="C18412" s="3">
        <v>52096.248326760404</v>
      </c>
    </row>
    <row r="18413" spans="1:3" x14ac:dyDescent="0.2">
      <c r="A18413" s="1">
        <v>44753</v>
      </c>
      <c r="B18413" s="2">
        <v>0.8125</v>
      </c>
      <c r="C18413" s="3">
        <v>55037.826059801358</v>
      </c>
    </row>
    <row r="18414" spans="1:3" x14ac:dyDescent="0.2">
      <c r="A18414" s="1">
        <v>44753</v>
      </c>
      <c r="B18414" s="2">
        <v>0.82291666666666663</v>
      </c>
      <c r="C18414" s="3">
        <v>58652.213345208533</v>
      </c>
    </row>
    <row r="18415" spans="1:3" x14ac:dyDescent="0.2">
      <c r="A18415" s="1">
        <v>44753</v>
      </c>
      <c r="B18415" s="2">
        <v>0.83333333333333337</v>
      </c>
      <c r="C18415" s="3">
        <v>60604.959864856777</v>
      </c>
    </row>
    <row r="18416" spans="1:3" x14ac:dyDescent="0.2">
      <c r="A18416" s="1">
        <v>44753</v>
      </c>
      <c r="B18416" s="2">
        <v>0.84375</v>
      </c>
      <c r="C18416" s="3">
        <v>60892.130102053212</v>
      </c>
    </row>
    <row r="18417" spans="1:3" x14ac:dyDescent="0.2">
      <c r="A18417" s="1">
        <v>44753</v>
      </c>
      <c r="B18417" s="2">
        <v>0.85416666666666663</v>
      </c>
      <c r="C18417" s="3">
        <v>61547.500696424846</v>
      </c>
    </row>
    <row r="18418" spans="1:3" x14ac:dyDescent="0.2">
      <c r="A18418" s="1">
        <v>44753</v>
      </c>
      <c r="B18418" s="2">
        <v>0.86458333333333337</v>
      </c>
      <c r="C18418" s="3">
        <v>62599.334393704543</v>
      </c>
    </row>
    <row r="18419" spans="1:3" x14ac:dyDescent="0.2">
      <c r="A18419" s="1">
        <v>44753</v>
      </c>
      <c r="B18419" s="2">
        <v>0.875</v>
      </c>
      <c r="C18419" s="3">
        <v>64136.34088389924</v>
      </c>
    </row>
    <row r="18420" spans="1:3" x14ac:dyDescent="0.2">
      <c r="A18420" s="1">
        <v>44753</v>
      </c>
      <c r="B18420" s="2">
        <v>0.88541666666666663</v>
      </c>
      <c r="C18420" s="3">
        <v>63992.489095976052</v>
      </c>
    </row>
    <row r="18421" spans="1:3" x14ac:dyDescent="0.2">
      <c r="A18421" s="1">
        <v>44753</v>
      </c>
      <c r="B18421" s="2">
        <v>0.89583333333333337</v>
      </c>
      <c r="C18421" s="3">
        <v>64679.387055713596</v>
      </c>
    </row>
    <row r="18422" spans="1:3" x14ac:dyDescent="0.2">
      <c r="A18422" s="1">
        <v>44753</v>
      </c>
      <c r="B18422" s="2">
        <v>0.90625</v>
      </c>
      <c r="C18422" s="3">
        <v>64350.927349597267</v>
      </c>
    </row>
    <row r="18423" spans="1:3" x14ac:dyDescent="0.2">
      <c r="A18423" s="1">
        <v>44753</v>
      </c>
      <c r="B18423" s="2">
        <v>0.91666666666666663</v>
      </c>
      <c r="C18423" s="3">
        <v>66142.029418783321</v>
      </c>
    </row>
    <row r="18424" spans="1:3" x14ac:dyDescent="0.2">
      <c r="A18424" s="1">
        <v>44753</v>
      </c>
      <c r="B18424" s="2">
        <v>0.92708333333333337</v>
      </c>
      <c r="C18424" s="3">
        <v>62920.185333068272</v>
      </c>
    </row>
    <row r="18425" spans="1:3" x14ac:dyDescent="0.2">
      <c r="A18425" s="1">
        <v>44753</v>
      </c>
      <c r="B18425" s="2">
        <v>0.9375</v>
      </c>
      <c r="C18425" s="3">
        <v>58257.988381632524</v>
      </c>
    </row>
    <row r="18426" spans="1:3" x14ac:dyDescent="0.2">
      <c r="A18426" s="1">
        <v>44753</v>
      </c>
      <c r="B18426" s="2">
        <v>0.94791666666666663</v>
      </c>
      <c r="C18426" s="3">
        <v>54341.381806541038</v>
      </c>
    </row>
    <row r="18427" spans="1:3" x14ac:dyDescent="0.2">
      <c r="A18427" s="1">
        <v>44753</v>
      </c>
      <c r="B18427" s="2">
        <v>0.95833333333333337</v>
      </c>
      <c r="C18427" s="3">
        <v>51462.596780288855</v>
      </c>
    </row>
    <row r="18428" spans="1:3" x14ac:dyDescent="0.2">
      <c r="A18428" s="1">
        <v>44753</v>
      </c>
      <c r="B18428" s="2">
        <v>0.96875</v>
      </c>
      <c r="C18428" s="3">
        <v>48426.848280675222</v>
      </c>
    </row>
    <row r="18429" spans="1:3" x14ac:dyDescent="0.2">
      <c r="A18429" s="1">
        <v>44753</v>
      </c>
      <c r="B18429" s="2">
        <v>0.97916666666666663</v>
      </c>
      <c r="C18429" s="3">
        <v>46285.185300681929</v>
      </c>
    </row>
    <row r="18430" spans="1:3" x14ac:dyDescent="0.2">
      <c r="A18430" s="1">
        <v>44753</v>
      </c>
      <c r="B18430" s="2">
        <v>0.98958333333333337</v>
      </c>
      <c r="C18430" s="3">
        <v>43784.230728416514</v>
      </c>
    </row>
    <row r="18431" spans="1:3" x14ac:dyDescent="0.2">
      <c r="A18431" s="1">
        <v>44754</v>
      </c>
      <c r="B18431" s="2">
        <v>0</v>
      </c>
      <c r="C18431" s="3">
        <v>41227.690381412336</v>
      </c>
    </row>
    <row r="18432" spans="1:3" x14ac:dyDescent="0.2">
      <c r="A18432" s="1">
        <v>44754</v>
      </c>
      <c r="B18432" s="2">
        <v>1.0416666666666666E-2</v>
      </c>
      <c r="C18432" s="3">
        <v>39219.846016851923</v>
      </c>
    </row>
    <row r="18433" spans="1:3" x14ac:dyDescent="0.2">
      <c r="A18433" s="1">
        <v>44754</v>
      </c>
      <c r="B18433" s="2">
        <v>2.0833333333333332E-2</v>
      </c>
      <c r="C18433" s="3">
        <v>37629.233836516512</v>
      </c>
    </row>
    <row r="18434" spans="1:3" x14ac:dyDescent="0.2">
      <c r="A18434" s="1">
        <v>44754</v>
      </c>
      <c r="B18434" s="2">
        <v>3.125E-2</v>
      </c>
      <c r="C18434" s="3">
        <v>36530.24046399042</v>
      </c>
    </row>
    <row r="18435" spans="1:3" x14ac:dyDescent="0.2">
      <c r="A18435" s="1">
        <v>44754</v>
      </c>
      <c r="B18435" s="2">
        <v>4.1666666666666664E-2</v>
      </c>
      <c r="C18435" s="3">
        <v>35414.306139404682</v>
      </c>
    </row>
    <row r="18436" spans="1:3" x14ac:dyDescent="0.2">
      <c r="A18436" s="1">
        <v>44754</v>
      </c>
      <c r="B18436" s="2">
        <v>5.2083333333333336E-2</v>
      </c>
      <c r="C18436" s="3">
        <v>34612.072550399302</v>
      </c>
    </row>
    <row r="18437" spans="1:3" x14ac:dyDescent="0.2">
      <c r="A18437" s="1">
        <v>44754</v>
      </c>
      <c r="B18437" s="2">
        <v>6.25E-2</v>
      </c>
      <c r="C18437" s="3">
        <v>33871.616783714657</v>
      </c>
    </row>
    <row r="18438" spans="1:3" x14ac:dyDescent="0.2">
      <c r="A18438" s="1">
        <v>44754</v>
      </c>
      <c r="B18438" s="2">
        <v>7.2916666666666671E-2</v>
      </c>
      <c r="C18438" s="3">
        <v>33976.458992262153</v>
      </c>
    </row>
    <row r="18439" spans="1:3" x14ac:dyDescent="0.2">
      <c r="A18439" s="1">
        <v>44754</v>
      </c>
      <c r="B18439" s="2">
        <v>8.3333333333333329E-2</v>
      </c>
      <c r="C18439" s="3">
        <v>33914.529388361792</v>
      </c>
    </row>
    <row r="18440" spans="1:3" x14ac:dyDescent="0.2">
      <c r="A18440" s="1">
        <v>44754</v>
      </c>
      <c r="B18440" s="2">
        <v>9.375E-2</v>
      </c>
      <c r="C18440" s="3">
        <v>33601.56309897358</v>
      </c>
    </row>
    <row r="18441" spans="1:3" x14ac:dyDescent="0.2">
      <c r="A18441" s="1">
        <v>44754</v>
      </c>
      <c r="B18441" s="2">
        <v>0.10416666666666667</v>
      </c>
      <c r="C18441" s="3">
        <v>33360.413777853566</v>
      </c>
    </row>
    <row r="18442" spans="1:3" x14ac:dyDescent="0.2">
      <c r="A18442" s="1">
        <v>44754</v>
      </c>
      <c r="B18442" s="2">
        <v>0.11458333333333333</v>
      </c>
      <c r="C18442" s="3">
        <v>33354.402557389272</v>
      </c>
    </row>
    <row r="18443" spans="1:3" x14ac:dyDescent="0.2">
      <c r="A18443" s="1">
        <v>44754</v>
      </c>
      <c r="B18443" s="2">
        <v>0.125</v>
      </c>
      <c r="C18443" s="3">
        <v>33450.520639629285</v>
      </c>
    </row>
    <row r="18444" spans="1:3" x14ac:dyDescent="0.2">
      <c r="A18444" s="1">
        <v>44754</v>
      </c>
      <c r="B18444" s="2">
        <v>0.13541666666666666</v>
      </c>
      <c r="C18444" s="3">
        <v>33310.555160517135</v>
      </c>
    </row>
    <row r="18445" spans="1:3" x14ac:dyDescent="0.2">
      <c r="A18445" s="1">
        <v>44754</v>
      </c>
      <c r="B18445" s="2">
        <v>0.14583333333333334</v>
      </c>
      <c r="C18445" s="3">
        <v>33376.214728397143</v>
      </c>
    </row>
    <row r="18446" spans="1:3" x14ac:dyDescent="0.2">
      <c r="A18446" s="1">
        <v>44754</v>
      </c>
      <c r="B18446" s="2">
        <v>0.15625</v>
      </c>
      <c r="C18446" s="3">
        <v>33080.666042669291</v>
      </c>
    </row>
    <row r="18447" spans="1:3" x14ac:dyDescent="0.2">
      <c r="A18447" s="1">
        <v>44754</v>
      </c>
      <c r="B18447" s="2">
        <v>0.16666666666666666</v>
      </c>
      <c r="C18447" s="3">
        <v>32763.527531445714</v>
      </c>
    </row>
    <row r="18448" spans="1:3" x14ac:dyDescent="0.2">
      <c r="A18448" s="1">
        <v>44754</v>
      </c>
      <c r="B18448" s="2">
        <v>0.17708333333333334</v>
      </c>
      <c r="C18448" s="3">
        <v>32306.912565342147</v>
      </c>
    </row>
    <row r="18449" spans="1:3" x14ac:dyDescent="0.2">
      <c r="A18449" s="1">
        <v>44754</v>
      </c>
      <c r="B18449" s="2">
        <v>0.1875</v>
      </c>
      <c r="C18449" s="3">
        <v>32617.223272026808</v>
      </c>
    </row>
    <row r="18450" spans="1:3" x14ac:dyDescent="0.2">
      <c r="A18450" s="1">
        <v>44754</v>
      </c>
      <c r="B18450" s="2">
        <v>0.19791666666666666</v>
      </c>
      <c r="C18450" s="3">
        <v>33337.896154596463</v>
      </c>
    </row>
    <row r="18451" spans="1:3" x14ac:dyDescent="0.2">
      <c r="A18451" s="1">
        <v>44754</v>
      </c>
      <c r="B18451" s="2">
        <v>0.20833333333333334</v>
      </c>
      <c r="C18451" s="3">
        <v>34777.711830083303</v>
      </c>
    </row>
    <row r="18452" spans="1:3" x14ac:dyDescent="0.2">
      <c r="A18452" s="1">
        <v>44754</v>
      </c>
      <c r="B18452" s="2">
        <v>0.21875</v>
      </c>
      <c r="C18452" s="3">
        <v>35157.020759849242</v>
      </c>
    </row>
    <row r="18453" spans="1:3" x14ac:dyDescent="0.2">
      <c r="A18453" s="1">
        <v>44754</v>
      </c>
      <c r="B18453" s="2">
        <v>0.22916666666666666</v>
      </c>
      <c r="C18453" s="3">
        <v>36432.507338291551</v>
      </c>
    </row>
    <row r="18454" spans="1:3" x14ac:dyDescent="0.2">
      <c r="A18454" s="1">
        <v>44754</v>
      </c>
      <c r="B18454" s="2">
        <v>0.23958333333333334</v>
      </c>
      <c r="C18454" s="3">
        <v>39921.890808619712</v>
      </c>
    </row>
    <row r="18455" spans="1:3" x14ac:dyDescent="0.2">
      <c r="A18455" s="1">
        <v>44754</v>
      </c>
      <c r="B18455" s="2">
        <v>0.25</v>
      </c>
      <c r="C18455" s="3">
        <v>39829.429518121135</v>
      </c>
    </row>
    <row r="18456" spans="1:3" x14ac:dyDescent="0.2">
      <c r="A18456" s="1">
        <v>44754</v>
      </c>
      <c r="B18456" s="2">
        <v>0.26041666666666669</v>
      </c>
      <c r="C18456" s="3">
        <v>41471.023471844426</v>
      </c>
    </row>
    <row r="18457" spans="1:3" x14ac:dyDescent="0.2">
      <c r="A18457" s="1">
        <v>44754</v>
      </c>
      <c r="B18457" s="2">
        <v>0.27083333333333331</v>
      </c>
      <c r="C18457" s="3">
        <v>41191.219309065615</v>
      </c>
    </row>
    <row r="18458" spans="1:3" x14ac:dyDescent="0.2">
      <c r="A18458" s="1">
        <v>44754</v>
      </c>
      <c r="B18458" s="2">
        <v>0.28125</v>
      </c>
      <c r="C18458" s="3">
        <v>40268.582879415342</v>
      </c>
    </row>
    <row r="18459" spans="1:3" x14ac:dyDescent="0.2">
      <c r="A18459" s="1">
        <v>44754</v>
      </c>
      <c r="B18459" s="2">
        <v>0.29166666666666669</v>
      </c>
      <c r="C18459" s="3">
        <v>42857.29934051296</v>
      </c>
    </row>
    <row r="18460" spans="1:3" x14ac:dyDescent="0.2">
      <c r="A18460" s="1">
        <v>44754</v>
      </c>
      <c r="B18460" s="2">
        <v>0.30208333333333331</v>
      </c>
      <c r="C18460" s="3">
        <v>43169.509903745085</v>
      </c>
    </row>
    <row r="18461" spans="1:3" x14ac:dyDescent="0.2">
      <c r="A18461" s="1">
        <v>44754</v>
      </c>
      <c r="B18461" s="2">
        <v>0.3125</v>
      </c>
      <c r="C18461" s="3">
        <v>41928.697125232611</v>
      </c>
    </row>
    <row r="18462" spans="1:3" x14ac:dyDescent="0.2">
      <c r="A18462" s="1">
        <v>44754</v>
      </c>
      <c r="B18462" s="2">
        <v>0.32291666666666669</v>
      </c>
      <c r="C18462" s="3">
        <v>40836.249074622749</v>
      </c>
    </row>
    <row r="18463" spans="1:3" x14ac:dyDescent="0.2">
      <c r="A18463" s="1">
        <v>44754</v>
      </c>
      <c r="B18463" s="2">
        <v>0.33333333333333331</v>
      </c>
      <c r="C18463" s="3">
        <v>42184.862880261076</v>
      </c>
    </row>
    <row r="18464" spans="1:3" x14ac:dyDescent="0.2">
      <c r="A18464" s="1">
        <v>44754</v>
      </c>
      <c r="B18464" s="2">
        <v>0.34375</v>
      </c>
      <c r="C18464" s="3">
        <v>37975.128913722663</v>
      </c>
    </row>
    <row r="18465" spans="1:3" x14ac:dyDescent="0.2">
      <c r="A18465" s="1">
        <v>44754</v>
      </c>
      <c r="B18465" s="2">
        <v>0.35416666666666669</v>
      </c>
      <c r="C18465" s="3">
        <v>37749.896848987264</v>
      </c>
    </row>
    <row r="18466" spans="1:3" x14ac:dyDescent="0.2">
      <c r="A18466" s="1">
        <v>44754</v>
      </c>
      <c r="B18466" s="2">
        <v>0.36458333333333331</v>
      </c>
      <c r="C18466" s="3">
        <v>37908.052260173448</v>
      </c>
    </row>
    <row r="18467" spans="1:3" x14ac:dyDescent="0.2">
      <c r="A18467" s="1">
        <v>44754</v>
      </c>
      <c r="B18467" s="2">
        <v>0.375</v>
      </c>
      <c r="C18467" s="3">
        <v>36936.688665502508</v>
      </c>
    </row>
    <row r="18468" spans="1:3" x14ac:dyDescent="0.2">
      <c r="A18468" s="1">
        <v>44754</v>
      </c>
      <c r="B18468" s="2">
        <v>0.38541666666666669</v>
      </c>
      <c r="C18468" s="3">
        <v>35032.803751211424</v>
      </c>
    </row>
    <row r="18469" spans="1:3" x14ac:dyDescent="0.2">
      <c r="A18469" s="1">
        <v>44754</v>
      </c>
      <c r="B18469" s="2">
        <v>0.39583333333333331</v>
      </c>
      <c r="C18469" s="3">
        <v>33485.175136424565</v>
      </c>
    </row>
    <row r="18470" spans="1:3" x14ac:dyDescent="0.2">
      <c r="A18470" s="1">
        <v>44754</v>
      </c>
      <c r="B18470" s="2">
        <v>0.40625</v>
      </c>
      <c r="C18470" s="3">
        <v>30687.216142005811</v>
      </c>
    </row>
    <row r="18471" spans="1:3" x14ac:dyDescent="0.2">
      <c r="A18471" s="1">
        <v>44754</v>
      </c>
      <c r="B18471" s="2">
        <v>0.41666666666666669</v>
      </c>
      <c r="C18471" s="3">
        <v>27188.006768874042</v>
      </c>
    </row>
    <row r="18472" spans="1:3" x14ac:dyDescent="0.2">
      <c r="A18472" s="1">
        <v>44754</v>
      </c>
      <c r="B18472" s="2">
        <v>0.42708333333333331</v>
      </c>
      <c r="C18472" s="3">
        <v>24212.805093123716</v>
      </c>
    </row>
    <row r="18473" spans="1:3" x14ac:dyDescent="0.2">
      <c r="A18473" s="1">
        <v>44754</v>
      </c>
      <c r="B18473" s="2">
        <v>0.4375</v>
      </c>
      <c r="C18473" s="3">
        <v>30940.319607544912</v>
      </c>
    </row>
    <row r="18474" spans="1:3" x14ac:dyDescent="0.2">
      <c r="A18474" s="1">
        <v>44754</v>
      </c>
      <c r="B18474" s="2">
        <v>0.44791666666666669</v>
      </c>
      <c r="C18474" s="3">
        <v>42562.88780239848</v>
      </c>
    </row>
    <row r="18475" spans="1:3" x14ac:dyDescent="0.2">
      <c r="A18475" s="1">
        <v>44754</v>
      </c>
      <c r="B18475" s="2">
        <v>0.45833333333333331</v>
      </c>
      <c r="C18475" s="3">
        <v>39628.94189336025</v>
      </c>
    </row>
    <row r="18476" spans="1:3" x14ac:dyDescent="0.2">
      <c r="A18476" s="1">
        <v>44754</v>
      </c>
      <c r="B18476" s="2">
        <v>0.46875</v>
      </c>
      <c r="C18476" s="3">
        <v>34144.841366721004</v>
      </c>
    </row>
    <row r="18477" spans="1:3" x14ac:dyDescent="0.2">
      <c r="A18477" s="1">
        <v>44754</v>
      </c>
      <c r="B18477" s="2">
        <v>0.47916666666666669</v>
      </c>
      <c r="C18477" s="3">
        <v>23771.828716018568</v>
      </c>
    </row>
    <row r="18478" spans="1:3" x14ac:dyDescent="0.2">
      <c r="A18478" s="1">
        <v>44754</v>
      </c>
      <c r="B18478" s="2">
        <v>0.48958333333333331</v>
      </c>
      <c r="C18478" s="3">
        <v>33986.569750920869</v>
      </c>
    </row>
    <row r="18479" spans="1:3" x14ac:dyDescent="0.2">
      <c r="A18479" s="1">
        <v>44754</v>
      </c>
      <c r="B18479" s="2">
        <v>0.5</v>
      </c>
      <c r="C18479" s="3">
        <v>35190.929748579394</v>
      </c>
    </row>
    <row r="18480" spans="1:3" x14ac:dyDescent="0.2">
      <c r="A18480" s="1">
        <v>44754</v>
      </c>
      <c r="B18480" s="2">
        <v>0.51041666666666663</v>
      </c>
      <c r="C18480" s="3">
        <v>33662.224208887506</v>
      </c>
    </row>
    <row r="18481" spans="1:3" x14ac:dyDescent="0.2">
      <c r="A18481" s="1">
        <v>44754</v>
      </c>
      <c r="B18481" s="2">
        <v>0.52083333333333337</v>
      </c>
      <c r="C18481" s="3">
        <v>32103.198863922804</v>
      </c>
    </row>
    <row r="18482" spans="1:3" x14ac:dyDescent="0.2">
      <c r="A18482" s="1">
        <v>44754</v>
      </c>
      <c r="B18482" s="2">
        <v>0.53125</v>
      </c>
      <c r="C18482" s="3">
        <v>18864.381903269248</v>
      </c>
    </row>
    <row r="18483" spans="1:3" x14ac:dyDescent="0.2">
      <c r="A18483" s="1">
        <v>44754</v>
      </c>
      <c r="B18483" s="2">
        <v>0.54166666666666663</v>
      </c>
      <c r="C18483" s="3">
        <v>15652.516416037219</v>
      </c>
    </row>
    <row r="18484" spans="1:3" x14ac:dyDescent="0.2">
      <c r="A18484" s="1">
        <v>44754</v>
      </c>
      <c r="B18484" s="2">
        <v>0.55208333333333337</v>
      </c>
      <c r="C18484" s="3">
        <v>13204.378138759541</v>
      </c>
    </row>
    <row r="18485" spans="1:3" x14ac:dyDescent="0.2">
      <c r="A18485" s="1">
        <v>44754</v>
      </c>
      <c r="B18485" s="2">
        <v>0.5625</v>
      </c>
      <c r="C18485" s="3">
        <v>12952.720751509523</v>
      </c>
    </row>
    <row r="18486" spans="1:3" x14ac:dyDescent="0.2">
      <c r="A18486" s="1">
        <v>44754</v>
      </c>
      <c r="B18486" s="2">
        <v>0.57291666666666663</v>
      </c>
      <c r="C18486" s="3">
        <v>12022.308829332769</v>
      </c>
    </row>
    <row r="18487" spans="1:3" x14ac:dyDescent="0.2">
      <c r="A18487" s="1">
        <v>44754</v>
      </c>
      <c r="B18487" s="2">
        <v>0.58333333333333337</v>
      </c>
      <c r="C18487" s="3">
        <v>13640.519672906665</v>
      </c>
    </row>
    <row r="18488" spans="1:3" x14ac:dyDescent="0.2">
      <c r="A18488" s="1">
        <v>44754</v>
      </c>
      <c r="B18488" s="2">
        <v>0.59375</v>
      </c>
      <c r="C18488" s="3">
        <v>14479.936434768366</v>
      </c>
    </row>
    <row r="18489" spans="1:3" x14ac:dyDescent="0.2">
      <c r="A18489" s="1">
        <v>44754</v>
      </c>
      <c r="B18489" s="2">
        <v>0.60416666666666663</v>
      </c>
      <c r="C18489" s="3">
        <v>13528.12130772242</v>
      </c>
    </row>
    <row r="18490" spans="1:3" x14ac:dyDescent="0.2">
      <c r="A18490" s="1">
        <v>44754</v>
      </c>
      <c r="B18490" s="2">
        <v>0.61458333333333337</v>
      </c>
      <c r="C18490" s="3">
        <v>16979.122705479509</v>
      </c>
    </row>
    <row r="18491" spans="1:3" x14ac:dyDescent="0.2">
      <c r="A18491" s="1">
        <v>44754</v>
      </c>
      <c r="B18491" s="2">
        <v>0.625</v>
      </c>
      <c r="C18491" s="3">
        <v>17804.839431635293</v>
      </c>
    </row>
    <row r="18492" spans="1:3" x14ac:dyDescent="0.2">
      <c r="A18492" s="1">
        <v>44754</v>
      </c>
      <c r="B18492" s="2">
        <v>0.63541666666666663</v>
      </c>
      <c r="C18492" s="3">
        <v>19336.177500355909</v>
      </c>
    </row>
    <row r="18493" spans="1:3" x14ac:dyDescent="0.2">
      <c r="A18493" s="1">
        <v>44754</v>
      </c>
      <c r="B18493" s="2">
        <v>0.64583333333333337</v>
      </c>
      <c r="C18493" s="3">
        <v>21258.705554617416</v>
      </c>
    </row>
    <row r="18494" spans="1:3" x14ac:dyDescent="0.2">
      <c r="A18494" s="1">
        <v>44754</v>
      </c>
      <c r="B18494" s="2">
        <v>0.65625</v>
      </c>
      <c r="C18494" s="3">
        <v>24155.444299106119</v>
      </c>
    </row>
    <row r="18495" spans="1:3" x14ac:dyDescent="0.2">
      <c r="A18495" s="1">
        <v>44754</v>
      </c>
      <c r="B18495" s="2">
        <v>0.66666666666666663</v>
      </c>
      <c r="C18495" s="3">
        <v>21817.128044657245</v>
      </c>
    </row>
    <row r="18496" spans="1:3" x14ac:dyDescent="0.2">
      <c r="A18496" s="1">
        <v>44754</v>
      </c>
      <c r="B18496" s="2">
        <v>0.67708333333333337</v>
      </c>
      <c r="C18496" s="3">
        <v>23207.383511301421</v>
      </c>
    </row>
    <row r="18497" spans="1:3" x14ac:dyDescent="0.2">
      <c r="A18497" s="1">
        <v>44754</v>
      </c>
      <c r="B18497" s="2">
        <v>0.6875</v>
      </c>
      <c r="C18497" s="3">
        <v>25329.197541175035</v>
      </c>
    </row>
    <row r="18498" spans="1:3" x14ac:dyDescent="0.2">
      <c r="A18498" s="1">
        <v>44754</v>
      </c>
      <c r="B18498" s="2">
        <v>0.69791666666666663</v>
      </c>
      <c r="C18498" s="3">
        <v>28007.060206073311</v>
      </c>
    </row>
    <row r="18499" spans="1:3" x14ac:dyDescent="0.2">
      <c r="A18499" s="1">
        <v>44754</v>
      </c>
      <c r="B18499" s="2">
        <v>0.70833333333333337</v>
      </c>
      <c r="C18499" s="3">
        <v>31273.782709285613</v>
      </c>
    </row>
    <row r="18500" spans="1:3" x14ac:dyDescent="0.2">
      <c r="A18500" s="1">
        <v>44754</v>
      </c>
      <c r="B18500" s="2">
        <v>0.71875</v>
      </c>
      <c r="C18500" s="3">
        <v>35465.75920760203</v>
      </c>
    </row>
    <row r="18501" spans="1:3" x14ac:dyDescent="0.2">
      <c r="A18501" s="1">
        <v>44754</v>
      </c>
      <c r="B18501" s="2">
        <v>0.72916666666666663</v>
      </c>
      <c r="C18501" s="3">
        <v>39294.166021014687</v>
      </c>
    </row>
    <row r="18502" spans="1:3" x14ac:dyDescent="0.2">
      <c r="A18502" s="1">
        <v>44754</v>
      </c>
      <c r="B18502" s="2">
        <v>0.73958333333333337</v>
      </c>
      <c r="C18502" s="3">
        <v>39689.259917651048</v>
      </c>
    </row>
    <row r="18503" spans="1:3" x14ac:dyDescent="0.2">
      <c r="A18503" s="1">
        <v>44754</v>
      </c>
      <c r="B18503" s="2">
        <v>0.75</v>
      </c>
      <c r="C18503" s="3">
        <v>41293.074287044219</v>
      </c>
    </row>
    <row r="18504" spans="1:3" x14ac:dyDescent="0.2">
      <c r="A18504" s="1">
        <v>44754</v>
      </c>
      <c r="B18504" s="2">
        <v>0.76041666666666663</v>
      </c>
      <c r="C18504" s="3">
        <v>41921.929431477831</v>
      </c>
    </row>
    <row r="18505" spans="1:3" x14ac:dyDescent="0.2">
      <c r="A18505" s="1">
        <v>44754</v>
      </c>
      <c r="B18505" s="2">
        <v>0.77083333333333337</v>
      </c>
      <c r="C18505" s="3">
        <v>44406.696910243372</v>
      </c>
    </row>
    <row r="18506" spans="1:3" x14ac:dyDescent="0.2">
      <c r="A18506" s="1">
        <v>44754</v>
      </c>
      <c r="B18506" s="2">
        <v>0.78125</v>
      </c>
      <c r="C18506" s="3">
        <v>47675.847822642463</v>
      </c>
    </row>
    <row r="18507" spans="1:3" x14ac:dyDescent="0.2">
      <c r="A18507" s="1">
        <v>44754</v>
      </c>
      <c r="B18507" s="2">
        <v>0.79166666666666663</v>
      </c>
      <c r="C18507" s="3">
        <v>52190.346491123411</v>
      </c>
    </row>
    <row r="18508" spans="1:3" x14ac:dyDescent="0.2">
      <c r="A18508" s="1">
        <v>44754</v>
      </c>
      <c r="B18508" s="2">
        <v>0.80208333333333337</v>
      </c>
      <c r="C18508" s="3">
        <v>53923.991675745368</v>
      </c>
    </row>
    <row r="18509" spans="1:3" x14ac:dyDescent="0.2">
      <c r="A18509" s="1">
        <v>44754</v>
      </c>
      <c r="B18509" s="2">
        <v>0.8125</v>
      </c>
      <c r="C18509" s="3">
        <v>56284.994458739529</v>
      </c>
    </row>
    <row r="18510" spans="1:3" x14ac:dyDescent="0.2">
      <c r="A18510" s="1">
        <v>44754</v>
      </c>
      <c r="B18510" s="2">
        <v>0.82291666666666663</v>
      </c>
      <c r="C18510" s="3">
        <v>56266.028123099626</v>
      </c>
    </row>
    <row r="18511" spans="1:3" x14ac:dyDescent="0.2">
      <c r="A18511" s="1">
        <v>44754</v>
      </c>
      <c r="B18511" s="2">
        <v>0.83333333333333337</v>
      </c>
      <c r="C18511" s="3">
        <v>58572.789046580285</v>
      </c>
    </row>
    <row r="18512" spans="1:3" x14ac:dyDescent="0.2">
      <c r="A18512" s="1">
        <v>44754</v>
      </c>
      <c r="B18512" s="2">
        <v>0.84375</v>
      </c>
      <c r="C18512" s="3">
        <v>59199.075811282499</v>
      </c>
    </row>
    <row r="18513" spans="1:3" x14ac:dyDescent="0.2">
      <c r="A18513" s="1">
        <v>44754</v>
      </c>
      <c r="B18513" s="2">
        <v>0.85416666666666663</v>
      </c>
      <c r="C18513" s="3">
        <v>60866.831784587011</v>
      </c>
    </row>
    <row r="18514" spans="1:3" x14ac:dyDescent="0.2">
      <c r="A18514" s="1">
        <v>44754</v>
      </c>
      <c r="B18514" s="2">
        <v>0.86458333333333337</v>
      </c>
      <c r="C18514" s="3">
        <v>62347.157377369025</v>
      </c>
    </row>
    <row r="18515" spans="1:3" x14ac:dyDescent="0.2">
      <c r="A18515" s="1">
        <v>44754</v>
      </c>
      <c r="B18515" s="2">
        <v>0.875</v>
      </c>
      <c r="C18515" s="3">
        <v>64206.219922794662</v>
      </c>
    </row>
    <row r="18516" spans="1:3" x14ac:dyDescent="0.2">
      <c r="A18516" s="1">
        <v>44754</v>
      </c>
      <c r="B18516" s="2">
        <v>0.88541666666666663</v>
      </c>
      <c r="C18516" s="3">
        <v>64070.10672605232</v>
      </c>
    </row>
    <row r="18517" spans="1:3" x14ac:dyDescent="0.2">
      <c r="A18517" s="1">
        <v>44754</v>
      </c>
      <c r="B18517" s="2">
        <v>0.89583333333333337</v>
      </c>
      <c r="C18517" s="3">
        <v>64601.141665034469</v>
      </c>
    </row>
    <row r="18518" spans="1:3" x14ac:dyDescent="0.2">
      <c r="A18518" s="1">
        <v>44754</v>
      </c>
      <c r="B18518" s="2">
        <v>0.90625</v>
      </c>
      <c r="C18518" s="3">
        <v>64432.136790384597</v>
      </c>
    </row>
    <row r="18519" spans="1:3" x14ac:dyDescent="0.2">
      <c r="A18519" s="1">
        <v>44754</v>
      </c>
      <c r="B18519" s="2">
        <v>0.91666666666666663</v>
      </c>
      <c r="C18519" s="3">
        <v>66404.942879194219</v>
      </c>
    </row>
    <row r="18520" spans="1:3" x14ac:dyDescent="0.2">
      <c r="A18520" s="1">
        <v>44754</v>
      </c>
      <c r="B18520" s="2">
        <v>0.92708333333333337</v>
      </c>
      <c r="C18520" s="3">
        <v>63945.544381430584</v>
      </c>
    </row>
    <row r="18521" spans="1:3" x14ac:dyDescent="0.2">
      <c r="A18521" s="1">
        <v>44754</v>
      </c>
      <c r="B18521" s="2">
        <v>0.9375</v>
      </c>
      <c r="C18521" s="3">
        <v>59384.901120550901</v>
      </c>
    </row>
    <row r="18522" spans="1:3" x14ac:dyDescent="0.2">
      <c r="A18522" s="1">
        <v>44754</v>
      </c>
      <c r="B18522" s="2">
        <v>0.94791666666666663</v>
      </c>
      <c r="C18522" s="3">
        <v>55491.466738023359</v>
      </c>
    </row>
    <row r="18523" spans="1:3" x14ac:dyDescent="0.2">
      <c r="A18523" s="1">
        <v>44754</v>
      </c>
      <c r="B18523" s="2">
        <v>0.95833333333333337</v>
      </c>
      <c r="C18523" s="3">
        <v>52640.948639334376</v>
      </c>
    </row>
    <row r="18524" spans="1:3" x14ac:dyDescent="0.2">
      <c r="A18524" s="1">
        <v>44754</v>
      </c>
      <c r="B18524" s="2">
        <v>0.96875</v>
      </c>
      <c r="C18524" s="3">
        <v>49566.645708760734</v>
      </c>
    </row>
    <row r="18525" spans="1:3" x14ac:dyDescent="0.2">
      <c r="A18525" s="1">
        <v>44754</v>
      </c>
      <c r="B18525" s="2">
        <v>0.97916666666666663</v>
      </c>
      <c r="C18525" s="3">
        <v>47284.419033838887</v>
      </c>
    </row>
    <row r="18526" spans="1:3" x14ac:dyDescent="0.2">
      <c r="A18526" s="1">
        <v>44754</v>
      </c>
      <c r="B18526" s="2">
        <v>0.98958333333333337</v>
      </c>
      <c r="C18526" s="3">
        <v>44765.590768089518</v>
      </c>
    </row>
    <row r="18527" spans="1:3" x14ac:dyDescent="0.2">
      <c r="A18527" s="1">
        <v>44755</v>
      </c>
      <c r="B18527" s="2">
        <v>0</v>
      </c>
      <c r="C18527" s="3">
        <v>41222.903241308755</v>
      </c>
    </row>
    <row r="18528" spans="1:3" x14ac:dyDescent="0.2">
      <c r="A18528" s="1">
        <v>44755</v>
      </c>
      <c r="B18528" s="2">
        <v>1.0416666666666666E-2</v>
      </c>
      <c r="C18528" s="3">
        <v>39429.201351456577</v>
      </c>
    </row>
    <row r="18529" spans="1:3" x14ac:dyDescent="0.2">
      <c r="A18529" s="1">
        <v>44755</v>
      </c>
      <c r="B18529" s="2">
        <v>2.0833333333333332E-2</v>
      </c>
      <c r="C18529" s="3">
        <v>37856.772091797233</v>
      </c>
    </row>
    <row r="18530" spans="1:3" x14ac:dyDescent="0.2">
      <c r="A18530" s="1">
        <v>44755</v>
      </c>
      <c r="B18530" s="2">
        <v>3.125E-2</v>
      </c>
      <c r="C18530" s="3">
        <v>36648.100912726848</v>
      </c>
    </row>
    <row r="18531" spans="1:3" x14ac:dyDescent="0.2">
      <c r="A18531" s="1">
        <v>44755</v>
      </c>
      <c r="B18531" s="2">
        <v>4.1666666666666664E-2</v>
      </c>
      <c r="C18531" s="3">
        <v>35560.281440032886</v>
      </c>
    </row>
    <row r="18532" spans="1:3" x14ac:dyDescent="0.2">
      <c r="A18532" s="1">
        <v>44755</v>
      </c>
      <c r="B18532" s="2">
        <v>5.2083333333333336E-2</v>
      </c>
      <c r="C18532" s="3">
        <v>34743.88811222752</v>
      </c>
    </row>
    <row r="18533" spans="1:3" x14ac:dyDescent="0.2">
      <c r="A18533" s="1">
        <v>44755</v>
      </c>
      <c r="B18533" s="2">
        <v>6.25E-2</v>
      </c>
      <c r="C18533" s="3">
        <v>33732.669948754643</v>
      </c>
    </row>
    <row r="18534" spans="1:3" x14ac:dyDescent="0.2">
      <c r="A18534" s="1">
        <v>44755</v>
      </c>
      <c r="B18534" s="2">
        <v>7.2916666666666671E-2</v>
      </c>
      <c r="C18534" s="3">
        <v>32762.084449778224</v>
      </c>
    </row>
    <row r="18535" spans="1:3" x14ac:dyDescent="0.2">
      <c r="A18535" s="1">
        <v>44755</v>
      </c>
      <c r="B18535" s="2">
        <v>8.3333333333333329E-2</v>
      </c>
      <c r="C18535" s="3">
        <v>32447.198648961785</v>
      </c>
    </row>
    <row r="18536" spans="1:3" x14ac:dyDescent="0.2">
      <c r="A18536" s="1">
        <v>44755</v>
      </c>
      <c r="B18536" s="2">
        <v>9.375E-2</v>
      </c>
      <c r="C18536" s="3">
        <v>32217.626954697498</v>
      </c>
    </row>
    <row r="18537" spans="1:3" x14ac:dyDescent="0.2">
      <c r="A18537" s="1">
        <v>44755</v>
      </c>
      <c r="B18537" s="2">
        <v>0.10416666666666667</v>
      </c>
      <c r="C18537" s="3">
        <v>31849.785112705362</v>
      </c>
    </row>
    <row r="18538" spans="1:3" x14ac:dyDescent="0.2">
      <c r="A18538" s="1">
        <v>44755</v>
      </c>
      <c r="B18538" s="2">
        <v>0.11458333333333333</v>
      </c>
      <c r="C18538" s="3">
        <v>31792.245930745361</v>
      </c>
    </row>
    <row r="18539" spans="1:3" x14ac:dyDescent="0.2">
      <c r="A18539" s="1">
        <v>44755</v>
      </c>
      <c r="B18539" s="2">
        <v>0.125</v>
      </c>
      <c r="C18539" s="3">
        <v>31899.421784377504</v>
      </c>
    </row>
    <row r="18540" spans="1:3" x14ac:dyDescent="0.2">
      <c r="A18540" s="1">
        <v>44755</v>
      </c>
      <c r="B18540" s="2">
        <v>0.13541666666666666</v>
      </c>
      <c r="C18540" s="3">
        <v>31679.685274417498</v>
      </c>
    </row>
    <row r="18541" spans="1:3" x14ac:dyDescent="0.2">
      <c r="A18541" s="1">
        <v>44755</v>
      </c>
      <c r="B18541" s="2">
        <v>0.14583333333333334</v>
      </c>
      <c r="C18541" s="3">
        <v>31717.283765773573</v>
      </c>
    </row>
    <row r="18542" spans="1:3" x14ac:dyDescent="0.2">
      <c r="A18542" s="1">
        <v>44755</v>
      </c>
      <c r="B18542" s="2">
        <v>0.15625</v>
      </c>
      <c r="C18542" s="3">
        <v>31690.705496121784</v>
      </c>
    </row>
    <row r="18543" spans="1:3" x14ac:dyDescent="0.2">
      <c r="A18543" s="1">
        <v>44755</v>
      </c>
      <c r="B18543" s="2">
        <v>0.16666666666666666</v>
      </c>
      <c r="C18543" s="3">
        <v>31957.658779298225</v>
      </c>
    </row>
    <row r="18544" spans="1:3" x14ac:dyDescent="0.2">
      <c r="A18544" s="1">
        <v>44755</v>
      </c>
      <c r="B18544" s="2">
        <v>0.17708333333333334</v>
      </c>
      <c r="C18544" s="3">
        <v>31498.407462834646</v>
      </c>
    </row>
    <row r="18545" spans="1:3" x14ac:dyDescent="0.2">
      <c r="A18545" s="1">
        <v>44755</v>
      </c>
      <c r="B18545" s="2">
        <v>0.1875</v>
      </c>
      <c r="C18545" s="3">
        <v>31773.530244231442</v>
      </c>
    </row>
    <row r="18546" spans="1:3" x14ac:dyDescent="0.2">
      <c r="A18546" s="1">
        <v>44755</v>
      </c>
      <c r="B18546" s="2">
        <v>0.19791666666666666</v>
      </c>
      <c r="C18546" s="3">
        <v>32322.48616312111</v>
      </c>
    </row>
    <row r="18547" spans="1:3" x14ac:dyDescent="0.2">
      <c r="A18547" s="1">
        <v>44755</v>
      </c>
      <c r="B18547" s="2">
        <v>0.20833333333333334</v>
      </c>
      <c r="C18547" s="3">
        <v>33770.815689684016</v>
      </c>
    </row>
    <row r="18548" spans="1:3" x14ac:dyDescent="0.2">
      <c r="A18548" s="1">
        <v>44755</v>
      </c>
      <c r="B18548" s="2">
        <v>0.21875</v>
      </c>
      <c r="C18548" s="3">
        <v>34338.996145213889</v>
      </c>
    </row>
    <row r="18549" spans="1:3" x14ac:dyDescent="0.2">
      <c r="A18549" s="1">
        <v>44755</v>
      </c>
      <c r="B18549" s="2">
        <v>0.22916666666666666</v>
      </c>
      <c r="C18549" s="3">
        <v>35462.281005048608</v>
      </c>
    </row>
    <row r="18550" spans="1:3" x14ac:dyDescent="0.2">
      <c r="A18550" s="1">
        <v>44755</v>
      </c>
      <c r="B18550" s="2">
        <v>0.23958333333333334</v>
      </c>
      <c r="C18550" s="3">
        <v>38913.169747812557</v>
      </c>
    </row>
    <row r="18551" spans="1:3" x14ac:dyDescent="0.2">
      <c r="A18551" s="1">
        <v>44755</v>
      </c>
      <c r="B18551" s="2">
        <v>0.25</v>
      </c>
      <c r="C18551" s="3">
        <v>39768.021250239079</v>
      </c>
    </row>
    <row r="18552" spans="1:3" x14ac:dyDescent="0.2">
      <c r="A18552" s="1">
        <v>44755</v>
      </c>
      <c r="B18552" s="2">
        <v>0.26041666666666669</v>
      </c>
      <c r="C18552" s="3">
        <v>41359.017662727878</v>
      </c>
    </row>
    <row r="18553" spans="1:3" x14ac:dyDescent="0.2">
      <c r="A18553" s="1">
        <v>44755</v>
      </c>
      <c r="B18553" s="2">
        <v>0.27083333333333331</v>
      </c>
      <c r="C18553" s="3">
        <v>42212.458819638297</v>
      </c>
    </row>
    <row r="18554" spans="1:3" x14ac:dyDescent="0.2">
      <c r="A18554" s="1">
        <v>44755</v>
      </c>
      <c r="B18554" s="2">
        <v>0.28125</v>
      </c>
      <c r="C18554" s="3">
        <v>42678.943865603622</v>
      </c>
    </row>
    <row r="18555" spans="1:3" x14ac:dyDescent="0.2">
      <c r="A18555" s="1">
        <v>44755</v>
      </c>
      <c r="B18555" s="2">
        <v>0.29166666666666669</v>
      </c>
      <c r="C18555" s="3">
        <v>43857.527048548458</v>
      </c>
    </row>
    <row r="18556" spans="1:3" x14ac:dyDescent="0.2">
      <c r="A18556" s="1">
        <v>44755</v>
      </c>
      <c r="B18556" s="2">
        <v>0.30208333333333331</v>
      </c>
      <c r="C18556" s="3">
        <v>43875.611606607003</v>
      </c>
    </row>
    <row r="18557" spans="1:3" x14ac:dyDescent="0.2">
      <c r="A18557" s="1">
        <v>44755</v>
      </c>
      <c r="B18557" s="2">
        <v>0.3125</v>
      </c>
      <c r="C18557" s="3">
        <v>43790.961103594454</v>
      </c>
    </row>
    <row r="18558" spans="1:3" x14ac:dyDescent="0.2">
      <c r="A18558" s="1">
        <v>44755</v>
      </c>
      <c r="B18558" s="2">
        <v>0.32291666666666669</v>
      </c>
      <c r="C18558" s="3">
        <v>43068.279723720087</v>
      </c>
    </row>
    <row r="18559" spans="1:3" x14ac:dyDescent="0.2">
      <c r="A18559" s="1">
        <v>44755</v>
      </c>
      <c r="B18559" s="2">
        <v>0.33333333333333331</v>
      </c>
      <c r="C18559" s="3">
        <v>43301.633672225711</v>
      </c>
    </row>
    <row r="18560" spans="1:3" x14ac:dyDescent="0.2">
      <c r="A18560" s="1">
        <v>44755</v>
      </c>
      <c r="B18560" s="2">
        <v>0.34375</v>
      </c>
      <c r="C18560" s="3">
        <v>41847.391122907473</v>
      </c>
    </row>
    <row r="18561" spans="1:3" x14ac:dyDescent="0.2">
      <c r="A18561" s="1">
        <v>44755</v>
      </c>
      <c r="B18561" s="2">
        <v>0.35416666666666669</v>
      </c>
      <c r="C18561" s="3">
        <v>38027.454073331064</v>
      </c>
    </row>
    <row r="18562" spans="1:3" x14ac:dyDescent="0.2">
      <c r="A18562" s="1">
        <v>44755</v>
      </c>
      <c r="B18562" s="2">
        <v>0.36458333333333331</v>
      </c>
      <c r="C18562" s="3">
        <v>38066.010462725775</v>
      </c>
    </row>
    <row r="18563" spans="1:3" x14ac:dyDescent="0.2">
      <c r="A18563" s="1">
        <v>44755</v>
      </c>
      <c r="B18563" s="2">
        <v>0.375</v>
      </c>
      <c r="C18563" s="3">
        <v>34551.839038262959</v>
      </c>
    </row>
    <row r="18564" spans="1:3" x14ac:dyDescent="0.2">
      <c r="A18564" s="1">
        <v>44755</v>
      </c>
      <c r="B18564" s="2">
        <v>0.38541666666666669</v>
      </c>
      <c r="C18564" s="3">
        <v>33819.636808436619</v>
      </c>
    </row>
    <row r="18565" spans="1:3" x14ac:dyDescent="0.2">
      <c r="A18565" s="1">
        <v>44755</v>
      </c>
      <c r="B18565" s="2">
        <v>0.39583333333333331</v>
      </c>
      <c r="C18565" s="3">
        <v>30603.778259694209</v>
      </c>
    </row>
    <row r="18566" spans="1:3" x14ac:dyDescent="0.2">
      <c r="A18566" s="1">
        <v>44755</v>
      </c>
      <c r="B18566" s="2">
        <v>0.40625</v>
      </c>
      <c r="C18566" s="3">
        <v>29341.503713340378</v>
      </c>
    </row>
    <row r="18567" spans="1:3" x14ac:dyDescent="0.2">
      <c r="A18567" s="1">
        <v>44755</v>
      </c>
      <c r="B18567" s="2">
        <v>0.41666666666666669</v>
      </c>
      <c r="C18567" s="3">
        <v>27719.935974102933</v>
      </c>
    </row>
    <row r="18568" spans="1:3" x14ac:dyDescent="0.2">
      <c r="A18568" s="1">
        <v>44755</v>
      </c>
      <c r="B18568" s="2">
        <v>0.42708333333333331</v>
      </c>
      <c r="C18568" s="3">
        <v>26611.821965867108</v>
      </c>
    </row>
    <row r="18569" spans="1:3" x14ac:dyDescent="0.2">
      <c r="A18569" s="1">
        <v>44755</v>
      </c>
      <c r="B18569" s="2">
        <v>0.4375</v>
      </c>
      <c r="C18569" s="3">
        <v>24938.665512896565</v>
      </c>
    </row>
    <row r="18570" spans="1:3" x14ac:dyDescent="0.2">
      <c r="A18570" s="1">
        <v>44755</v>
      </c>
      <c r="B18570" s="2">
        <v>0.44791666666666669</v>
      </c>
      <c r="C18570" s="3">
        <v>23495.285751901647</v>
      </c>
    </row>
    <row r="18571" spans="1:3" x14ac:dyDescent="0.2">
      <c r="A18571" s="1">
        <v>44755</v>
      </c>
      <c r="B18571" s="2">
        <v>0.45833333333333331</v>
      </c>
      <c r="C18571" s="3">
        <v>22668.888166672379</v>
      </c>
    </row>
    <row r="18572" spans="1:3" x14ac:dyDescent="0.2">
      <c r="A18572" s="1">
        <v>44755</v>
      </c>
      <c r="B18572" s="2">
        <v>0.46875</v>
      </c>
      <c r="C18572" s="3">
        <v>22622.407146525995</v>
      </c>
    </row>
    <row r="18573" spans="1:3" x14ac:dyDescent="0.2">
      <c r="A18573" s="1">
        <v>44755</v>
      </c>
      <c r="B18573" s="2">
        <v>0.47916666666666669</v>
      </c>
      <c r="C18573" s="3">
        <v>24223.28478234119</v>
      </c>
    </row>
    <row r="18574" spans="1:3" x14ac:dyDescent="0.2">
      <c r="A18574" s="1">
        <v>44755</v>
      </c>
      <c r="B18574" s="2">
        <v>0.48958333333333331</v>
      </c>
      <c r="C18574" s="3">
        <v>27611.34361973856</v>
      </c>
    </row>
    <row r="18575" spans="1:3" x14ac:dyDescent="0.2">
      <c r="A18575" s="1">
        <v>44755</v>
      </c>
      <c r="B18575" s="2">
        <v>0.5</v>
      </c>
      <c r="C18575" s="3">
        <v>23246.206738806741</v>
      </c>
    </row>
    <row r="18576" spans="1:3" x14ac:dyDescent="0.2">
      <c r="A18576" s="1">
        <v>44755</v>
      </c>
      <c r="B18576" s="2">
        <v>0.51041666666666663</v>
      </c>
      <c r="C18576" s="3">
        <v>22210.722709824666</v>
      </c>
    </row>
    <row r="18577" spans="1:3" x14ac:dyDescent="0.2">
      <c r="A18577" s="1">
        <v>44755</v>
      </c>
      <c r="B18577" s="2">
        <v>0.52083333333333337</v>
      </c>
      <c r="C18577" s="3">
        <v>17975.777562524763</v>
      </c>
    </row>
    <row r="18578" spans="1:3" x14ac:dyDescent="0.2">
      <c r="A18578" s="1">
        <v>44755</v>
      </c>
      <c r="B18578" s="2">
        <v>0.53125</v>
      </c>
      <c r="C18578" s="3">
        <v>14659.430624838065</v>
      </c>
    </row>
    <row r="18579" spans="1:3" x14ac:dyDescent="0.2">
      <c r="A18579" s="1">
        <v>44755</v>
      </c>
      <c r="B18579" s="2">
        <v>0.54166666666666663</v>
      </c>
      <c r="C18579" s="3">
        <v>10751.883399308843</v>
      </c>
    </row>
    <row r="18580" spans="1:3" x14ac:dyDescent="0.2">
      <c r="A18580" s="1">
        <v>44755</v>
      </c>
      <c r="B18580" s="2">
        <v>0.55208333333333337</v>
      </c>
      <c r="C18580" s="3">
        <v>8741.4413990898356</v>
      </c>
    </row>
    <row r="18581" spans="1:3" x14ac:dyDescent="0.2">
      <c r="A18581" s="1">
        <v>44755</v>
      </c>
      <c r="B18581" s="2">
        <v>0.5625</v>
      </c>
      <c r="C18581" s="3">
        <v>16843.981740566527</v>
      </c>
    </row>
    <row r="18582" spans="1:3" x14ac:dyDescent="0.2">
      <c r="A18582" s="1">
        <v>44755</v>
      </c>
      <c r="B18582" s="2">
        <v>0.57291666666666663</v>
      </c>
      <c r="C18582" s="3">
        <v>17658.277760854522</v>
      </c>
    </row>
    <row r="18583" spans="1:3" x14ac:dyDescent="0.2">
      <c r="A18583" s="1">
        <v>44755</v>
      </c>
      <c r="B18583" s="2">
        <v>0.58333333333333337</v>
      </c>
      <c r="C18583" s="3">
        <v>15076.946250122925</v>
      </c>
    </row>
    <row r="18584" spans="1:3" x14ac:dyDescent="0.2">
      <c r="A18584" s="1">
        <v>44755</v>
      </c>
      <c r="B18584" s="2">
        <v>0.59375</v>
      </c>
      <c r="C18584" s="3">
        <v>11133.226397035629</v>
      </c>
    </row>
    <row r="18585" spans="1:3" x14ac:dyDescent="0.2">
      <c r="A18585" s="1">
        <v>44755</v>
      </c>
      <c r="B18585" s="2">
        <v>0.60416666666666663</v>
      </c>
      <c r="C18585" s="3">
        <v>18678.379413821593</v>
      </c>
    </row>
    <row r="18586" spans="1:3" x14ac:dyDescent="0.2">
      <c r="A18586" s="1">
        <v>44755</v>
      </c>
      <c r="B18586" s="2">
        <v>0.61458333333333337</v>
      </c>
      <c r="C18586" s="3">
        <v>17944.177732135639</v>
      </c>
    </row>
    <row r="18587" spans="1:3" x14ac:dyDescent="0.2">
      <c r="A18587" s="1">
        <v>44755</v>
      </c>
      <c r="B18587" s="2">
        <v>0.625</v>
      </c>
      <c r="C18587" s="3">
        <v>15032.266925309435</v>
      </c>
    </row>
    <row r="18588" spans="1:3" x14ac:dyDescent="0.2">
      <c r="A18588" s="1">
        <v>44755</v>
      </c>
      <c r="B18588" s="2">
        <v>0.63541666666666663</v>
      </c>
      <c r="C18588" s="3">
        <v>17417.137499986518</v>
      </c>
    </row>
    <row r="18589" spans="1:3" x14ac:dyDescent="0.2">
      <c r="A18589" s="1">
        <v>44755</v>
      </c>
      <c r="B18589" s="2">
        <v>0.64583333333333337</v>
      </c>
      <c r="C18589" s="3">
        <v>20617.464068203906</v>
      </c>
    </row>
    <row r="18590" spans="1:3" x14ac:dyDescent="0.2">
      <c r="A18590" s="1">
        <v>44755</v>
      </c>
      <c r="B18590" s="2">
        <v>0.65625</v>
      </c>
      <c r="C18590" s="3">
        <v>23276.737398997146</v>
      </c>
    </row>
    <row r="18591" spans="1:3" x14ac:dyDescent="0.2">
      <c r="A18591" s="1">
        <v>44755</v>
      </c>
      <c r="B18591" s="2">
        <v>0.66666666666666663</v>
      </c>
      <c r="C18591" s="3">
        <v>21705.948141770201</v>
      </c>
    </row>
    <row r="18592" spans="1:3" x14ac:dyDescent="0.2">
      <c r="A18592" s="1">
        <v>44755</v>
      </c>
      <c r="B18592" s="2">
        <v>0.67708333333333337</v>
      </c>
      <c r="C18592" s="3">
        <v>28467.895166044942</v>
      </c>
    </row>
    <row r="18593" spans="1:3" x14ac:dyDescent="0.2">
      <c r="A18593" s="1">
        <v>44755</v>
      </c>
      <c r="B18593" s="2">
        <v>0.6875</v>
      </c>
      <c r="C18593" s="3">
        <v>32716.836404291385</v>
      </c>
    </row>
    <row r="18594" spans="1:3" x14ac:dyDescent="0.2">
      <c r="A18594" s="1">
        <v>44755</v>
      </c>
      <c r="B18594" s="2">
        <v>0.69791666666666663</v>
      </c>
      <c r="C18594" s="3">
        <v>35693.986832269053</v>
      </c>
    </row>
    <row r="18595" spans="1:3" x14ac:dyDescent="0.2">
      <c r="A18595" s="1">
        <v>44755</v>
      </c>
      <c r="B18595" s="2">
        <v>0.70833333333333337</v>
      </c>
      <c r="C18595" s="3">
        <v>43751.607281803168</v>
      </c>
    </row>
    <row r="18596" spans="1:3" x14ac:dyDescent="0.2">
      <c r="A18596" s="1">
        <v>44755</v>
      </c>
      <c r="B18596" s="2">
        <v>0.71875</v>
      </c>
      <c r="C18596" s="3">
        <v>47240.53000920816</v>
      </c>
    </row>
    <row r="18597" spans="1:3" x14ac:dyDescent="0.2">
      <c r="A18597" s="1">
        <v>44755</v>
      </c>
      <c r="B18597" s="2">
        <v>0.72916666666666663</v>
      </c>
      <c r="C18597" s="3">
        <v>55752.345578398257</v>
      </c>
    </row>
    <row r="18598" spans="1:3" x14ac:dyDescent="0.2">
      <c r="A18598" s="1">
        <v>44755</v>
      </c>
      <c r="B18598" s="2">
        <v>0.73958333333333337</v>
      </c>
      <c r="C18598" s="3">
        <v>54359.206887537672</v>
      </c>
    </row>
    <row r="18599" spans="1:3" x14ac:dyDescent="0.2">
      <c r="A18599" s="1">
        <v>44755</v>
      </c>
      <c r="B18599" s="2">
        <v>0.75</v>
      </c>
      <c r="C18599" s="3">
        <v>54833.313973527365</v>
      </c>
    </row>
    <row r="18600" spans="1:3" x14ac:dyDescent="0.2">
      <c r="A18600" s="1">
        <v>44755</v>
      </c>
      <c r="B18600" s="2">
        <v>0.76041666666666663</v>
      </c>
      <c r="C18600" s="3">
        <v>53899.3159949412</v>
      </c>
    </row>
    <row r="18601" spans="1:3" x14ac:dyDescent="0.2">
      <c r="A18601" s="1">
        <v>44755</v>
      </c>
      <c r="B18601" s="2">
        <v>0.77083333333333337</v>
      </c>
      <c r="C18601" s="3">
        <v>57125.711247235573</v>
      </c>
    </row>
    <row r="18602" spans="1:3" x14ac:dyDescent="0.2">
      <c r="A18602" s="1">
        <v>44755</v>
      </c>
      <c r="B18602" s="2">
        <v>0.78125</v>
      </c>
      <c r="C18602" s="3">
        <v>58402.28090298106</v>
      </c>
    </row>
    <row r="18603" spans="1:3" x14ac:dyDescent="0.2">
      <c r="A18603" s="1">
        <v>44755</v>
      </c>
      <c r="B18603" s="2">
        <v>0.79166666666666663</v>
      </c>
      <c r="C18603" s="3">
        <v>57696.411055467004</v>
      </c>
    </row>
    <row r="18604" spans="1:3" x14ac:dyDescent="0.2">
      <c r="A18604" s="1">
        <v>44755</v>
      </c>
      <c r="B18604" s="2">
        <v>0.80208333333333337</v>
      </c>
      <c r="C18604" s="3">
        <v>58781.617401625233</v>
      </c>
    </row>
    <row r="18605" spans="1:3" x14ac:dyDescent="0.2">
      <c r="A18605" s="1">
        <v>44755</v>
      </c>
      <c r="B18605" s="2">
        <v>0.8125</v>
      </c>
      <c r="C18605" s="3">
        <v>58225.430356135759</v>
      </c>
    </row>
    <row r="18606" spans="1:3" x14ac:dyDescent="0.2">
      <c r="A18606" s="1">
        <v>44755</v>
      </c>
      <c r="B18606" s="2">
        <v>0.82291666666666663</v>
      </c>
      <c r="C18606" s="3">
        <v>59217.705619028966</v>
      </c>
    </row>
    <row r="18607" spans="1:3" x14ac:dyDescent="0.2">
      <c r="A18607" s="1">
        <v>44755</v>
      </c>
      <c r="B18607" s="2">
        <v>0.83333333333333337</v>
      </c>
      <c r="C18607" s="3">
        <v>61321.53519249169</v>
      </c>
    </row>
    <row r="18608" spans="1:3" x14ac:dyDescent="0.2">
      <c r="A18608" s="1">
        <v>44755</v>
      </c>
      <c r="B18608" s="2">
        <v>0.84375</v>
      </c>
      <c r="C18608" s="3">
        <v>61485.559172187466</v>
      </c>
    </row>
    <row r="18609" spans="1:3" x14ac:dyDescent="0.2">
      <c r="A18609" s="1">
        <v>44755</v>
      </c>
      <c r="B18609" s="2">
        <v>0.85416666666666663</v>
      </c>
      <c r="C18609" s="3">
        <v>62509.532696238566</v>
      </c>
    </row>
    <row r="18610" spans="1:3" x14ac:dyDescent="0.2">
      <c r="A18610" s="1">
        <v>44755</v>
      </c>
      <c r="B18610" s="2">
        <v>0.86458333333333337</v>
      </c>
      <c r="C18610" s="3">
        <v>63210.354405629863</v>
      </c>
    </row>
    <row r="18611" spans="1:3" x14ac:dyDescent="0.2">
      <c r="A18611" s="1">
        <v>44755</v>
      </c>
      <c r="B18611" s="2">
        <v>0.875</v>
      </c>
      <c r="C18611" s="3">
        <v>64609.079925284525</v>
      </c>
    </row>
    <row r="18612" spans="1:3" x14ac:dyDescent="0.2">
      <c r="A18612" s="1">
        <v>44755</v>
      </c>
      <c r="B18612" s="2">
        <v>0.88541666666666663</v>
      </c>
      <c r="C18612" s="3">
        <v>64389.076290611178</v>
      </c>
    </row>
    <row r="18613" spans="1:3" x14ac:dyDescent="0.2">
      <c r="A18613" s="1">
        <v>44755</v>
      </c>
      <c r="B18613" s="2">
        <v>0.89583333333333337</v>
      </c>
      <c r="C18613" s="3">
        <v>65557.868399253683</v>
      </c>
    </row>
    <row r="18614" spans="1:3" x14ac:dyDescent="0.2">
      <c r="A18614" s="1">
        <v>44755</v>
      </c>
      <c r="B18614" s="2">
        <v>0.90625</v>
      </c>
      <c r="C18614" s="3">
        <v>65125.085664096332</v>
      </c>
    </row>
    <row r="18615" spans="1:3" x14ac:dyDescent="0.2">
      <c r="A18615" s="1">
        <v>44755</v>
      </c>
      <c r="B18615" s="2">
        <v>0.91666666666666663</v>
      </c>
      <c r="C18615" s="3">
        <v>66162.076448726308</v>
      </c>
    </row>
    <row r="18616" spans="1:3" x14ac:dyDescent="0.2">
      <c r="A18616" s="1">
        <v>44755</v>
      </c>
      <c r="B18616" s="2">
        <v>0.92708333333333337</v>
      </c>
      <c r="C18616" s="3">
        <v>63165.694157319471</v>
      </c>
    </row>
    <row r="18617" spans="1:3" x14ac:dyDescent="0.2">
      <c r="A18617" s="1">
        <v>44755</v>
      </c>
      <c r="B18617" s="2">
        <v>0.9375</v>
      </c>
      <c r="C18617" s="3">
        <v>58640.936854188003</v>
      </c>
    </row>
    <row r="18618" spans="1:3" x14ac:dyDescent="0.2">
      <c r="A18618" s="1">
        <v>44755</v>
      </c>
      <c r="B18618" s="2">
        <v>0.94791666666666663</v>
      </c>
      <c r="C18618" s="3">
        <v>54829.741521981181</v>
      </c>
    </row>
    <row r="18619" spans="1:3" x14ac:dyDescent="0.2">
      <c r="A18619" s="1">
        <v>44755</v>
      </c>
      <c r="B18619" s="2">
        <v>0.95833333333333337</v>
      </c>
      <c r="C18619" s="3">
        <v>51992.971021993275</v>
      </c>
    </row>
    <row r="18620" spans="1:3" x14ac:dyDescent="0.2">
      <c r="A18620" s="1">
        <v>44755</v>
      </c>
      <c r="B18620" s="2">
        <v>0.96875</v>
      </c>
      <c r="C18620" s="3">
        <v>49002.305371647861</v>
      </c>
    </row>
    <row r="18621" spans="1:3" x14ac:dyDescent="0.2">
      <c r="A18621" s="1">
        <v>44755</v>
      </c>
      <c r="B18621" s="2">
        <v>0.97916666666666663</v>
      </c>
      <c r="C18621" s="3">
        <v>46726.585098234238</v>
      </c>
    </row>
    <row r="18622" spans="1:3" x14ac:dyDescent="0.2">
      <c r="A18622" s="1">
        <v>44755</v>
      </c>
      <c r="B18622" s="2">
        <v>0.98958333333333337</v>
      </c>
      <c r="C18622" s="3">
        <v>44119.162486589164</v>
      </c>
    </row>
    <row r="18623" spans="1:3" x14ac:dyDescent="0.2">
      <c r="A18623" s="1">
        <v>44756</v>
      </c>
      <c r="B18623" s="2">
        <v>0</v>
      </c>
      <c r="C18623" s="3">
        <v>41497.413836416956</v>
      </c>
    </row>
    <row r="18624" spans="1:3" x14ac:dyDescent="0.2">
      <c r="A18624" s="1">
        <v>44756</v>
      </c>
      <c r="B18624" s="2">
        <v>1.0416666666666666E-2</v>
      </c>
      <c r="C18624" s="3">
        <v>39613.417383840853</v>
      </c>
    </row>
    <row r="18625" spans="1:3" x14ac:dyDescent="0.2">
      <c r="A18625" s="1">
        <v>44756</v>
      </c>
      <c r="B18625" s="2">
        <v>2.0833333333333332E-2</v>
      </c>
      <c r="C18625" s="3">
        <v>38007.721208145449</v>
      </c>
    </row>
    <row r="18626" spans="1:3" x14ac:dyDescent="0.2">
      <c r="A18626" s="1">
        <v>44756</v>
      </c>
      <c r="B18626" s="2">
        <v>3.125E-2</v>
      </c>
      <c r="C18626" s="3">
        <v>36698.412219195074</v>
      </c>
    </row>
    <row r="18627" spans="1:3" x14ac:dyDescent="0.2">
      <c r="A18627" s="1">
        <v>44756</v>
      </c>
      <c r="B18627" s="2">
        <v>4.1666666666666664E-2</v>
      </c>
      <c r="C18627" s="3">
        <v>35550.482095493251</v>
      </c>
    </row>
    <row r="18628" spans="1:3" x14ac:dyDescent="0.2">
      <c r="A18628" s="1">
        <v>44756</v>
      </c>
      <c r="B18628" s="2">
        <v>5.2083333333333336E-2</v>
      </c>
      <c r="C18628" s="3">
        <v>34822.117389108251</v>
      </c>
    </row>
    <row r="18629" spans="1:3" x14ac:dyDescent="0.2">
      <c r="A18629" s="1">
        <v>44756</v>
      </c>
      <c r="B18629" s="2">
        <v>6.25E-2</v>
      </c>
      <c r="C18629" s="3">
        <v>34070.089647199304</v>
      </c>
    </row>
    <row r="18630" spans="1:3" x14ac:dyDescent="0.2">
      <c r="A18630" s="1">
        <v>44756</v>
      </c>
      <c r="B18630" s="2">
        <v>7.2916666666666671E-2</v>
      </c>
      <c r="C18630" s="3">
        <v>33053.545900862875</v>
      </c>
    </row>
    <row r="18631" spans="1:3" x14ac:dyDescent="0.2">
      <c r="A18631" s="1">
        <v>44756</v>
      </c>
      <c r="B18631" s="2">
        <v>8.3333333333333329E-2</v>
      </c>
      <c r="C18631" s="3">
        <v>32877.919855582149</v>
      </c>
    </row>
    <row r="18632" spans="1:3" x14ac:dyDescent="0.2">
      <c r="A18632" s="1">
        <v>44756</v>
      </c>
      <c r="B18632" s="2">
        <v>9.375E-2</v>
      </c>
      <c r="C18632" s="3">
        <v>32603.172867201782</v>
      </c>
    </row>
    <row r="18633" spans="1:3" x14ac:dyDescent="0.2">
      <c r="A18633" s="1">
        <v>44756</v>
      </c>
      <c r="B18633" s="2">
        <v>0.10416666666666667</v>
      </c>
      <c r="C18633" s="3">
        <v>32305.094036289651</v>
      </c>
    </row>
    <row r="18634" spans="1:3" x14ac:dyDescent="0.2">
      <c r="A18634" s="1">
        <v>44756</v>
      </c>
      <c r="B18634" s="2">
        <v>0.11458333333333333</v>
      </c>
      <c r="C18634" s="3">
        <v>32149.411258013581</v>
      </c>
    </row>
    <row r="18635" spans="1:3" x14ac:dyDescent="0.2">
      <c r="A18635" s="1">
        <v>44756</v>
      </c>
      <c r="B18635" s="2">
        <v>0.125</v>
      </c>
      <c r="C18635" s="3">
        <v>32321.93040605749</v>
      </c>
    </row>
    <row r="18636" spans="1:3" x14ac:dyDescent="0.2">
      <c r="A18636" s="1">
        <v>44756</v>
      </c>
      <c r="B18636" s="2">
        <v>0.13541666666666666</v>
      </c>
      <c r="C18636" s="3">
        <v>31992.844066745354</v>
      </c>
    </row>
    <row r="18637" spans="1:3" x14ac:dyDescent="0.2">
      <c r="A18637" s="1">
        <v>44756</v>
      </c>
      <c r="B18637" s="2">
        <v>0.14583333333333334</v>
      </c>
      <c r="C18637" s="3">
        <v>31947.615897865351</v>
      </c>
    </row>
    <row r="18638" spans="1:3" x14ac:dyDescent="0.2">
      <c r="A18638" s="1">
        <v>44756</v>
      </c>
      <c r="B18638" s="2">
        <v>0.15625</v>
      </c>
      <c r="C18638" s="3">
        <v>32004.196285961785</v>
      </c>
    </row>
    <row r="18639" spans="1:3" x14ac:dyDescent="0.2">
      <c r="A18639" s="1">
        <v>44756</v>
      </c>
      <c r="B18639" s="2">
        <v>0.16666666666666666</v>
      </c>
      <c r="C18639" s="3">
        <v>32133.029626774296</v>
      </c>
    </row>
    <row r="18640" spans="1:3" x14ac:dyDescent="0.2">
      <c r="A18640" s="1">
        <v>44756</v>
      </c>
      <c r="B18640" s="2">
        <v>0.17708333333333334</v>
      </c>
      <c r="C18640" s="3">
        <v>31737.740147582863</v>
      </c>
    </row>
    <row r="18641" spans="1:3" x14ac:dyDescent="0.2">
      <c r="A18641" s="1">
        <v>44756</v>
      </c>
      <c r="B18641" s="2">
        <v>0.1875</v>
      </c>
      <c r="C18641" s="3">
        <v>32272.833060735746</v>
      </c>
    </row>
    <row r="18642" spans="1:3" x14ac:dyDescent="0.2">
      <c r="A18642" s="1">
        <v>44756</v>
      </c>
      <c r="B18642" s="2">
        <v>0.19791666666666666</v>
      </c>
      <c r="C18642" s="3">
        <v>32775.639024865399</v>
      </c>
    </row>
    <row r="18643" spans="1:3" x14ac:dyDescent="0.2">
      <c r="A18643" s="1">
        <v>44756</v>
      </c>
      <c r="B18643" s="2">
        <v>0.20833333333333334</v>
      </c>
      <c r="C18643" s="3">
        <v>34124.51957190832</v>
      </c>
    </row>
    <row r="18644" spans="1:3" x14ac:dyDescent="0.2">
      <c r="A18644" s="1">
        <v>44756</v>
      </c>
      <c r="B18644" s="2">
        <v>0.21875</v>
      </c>
      <c r="C18644" s="3">
        <v>35395.883450554262</v>
      </c>
    </row>
    <row r="18645" spans="1:3" x14ac:dyDescent="0.2">
      <c r="A18645" s="1">
        <v>44756</v>
      </c>
      <c r="B18645" s="2">
        <v>0.22916666666666666</v>
      </c>
      <c r="C18645" s="3">
        <v>36760.402558087946</v>
      </c>
    </row>
    <row r="18646" spans="1:3" x14ac:dyDescent="0.2">
      <c r="A18646" s="1">
        <v>44756</v>
      </c>
      <c r="B18646" s="2">
        <v>0.23958333333333334</v>
      </c>
      <c r="C18646" s="3">
        <v>40119.314650413136</v>
      </c>
    </row>
    <row r="18647" spans="1:3" x14ac:dyDescent="0.2">
      <c r="A18647" s="1">
        <v>44756</v>
      </c>
      <c r="B18647" s="2">
        <v>0.25</v>
      </c>
      <c r="C18647" s="3">
        <v>40922.752300161505</v>
      </c>
    </row>
    <row r="18648" spans="1:3" x14ac:dyDescent="0.2">
      <c r="A18648" s="1">
        <v>44756</v>
      </c>
      <c r="B18648" s="2">
        <v>0.26041666666666669</v>
      </c>
      <c r="C18648" s="3">
        <v>42470.094638404044</v>
      </c>
    </row>
    <row r="18649" spans="1:3" x14ac:dyDescent="0.2">
      <c r="A18649" s="1">
        <v>44756</v>
      </c>
      <c r="B18649" s="2">
        <v>0.27083333333333331</v>
      </c>
      <c r="C18649" s="3">
        <v>43017.281932243466</v>
      </c>
    </row>
    <row r="18650" spans="1:3" x14ac:dyDescent="0.2">
      <c r="A18650" s="1">
        <v>44756</v>
      </c>
      <c r="B18650" s="2">
        <v>0.28125</v>
      </c>
      <c r="C18650" s="3">
        <v>39773.327181911001</v>
      </c>
    </row>
    <row r="18651" spans="1:3" x14ac:dyDescent="0.2">
      <c r="A18651" s="1">
        <v>44756</v>
      </c>
      <c r="B18651" s="2">
        <v>0.29166666666666669</v>
      </c>
      <c r="C18651" s="3">
        <v>43777.748214714891</v>
      </c>
    </row>
    <row r="18652" spans="1:3" x14ac:dyDescent="0.2">
      <c r="A18652" s="1">
        <v>44756</v>
      </c>
      <c r="B18652" s="2">
        <v>0.30208333333333331</v>
      </c>
      <c r="C18652" s="3">
        <v>43220.226441270112</v>
      </c>
    </row>
    <row r="18653" spans="1:3" x14ac:dyDescent="0.2">
      <c r="A18653" s="1">
        <v>44756</v>
      </c>
      <c r="B18653" s="2">
        <v>0.3125</v>
      </c>
      <c r="C18653" s="3">
        <v>41010.568161155068</v>
      </c>
    </row>
    <row r="18654" spans="1:3" x14ac:dyDescent="0.2">
      <c r="A18654" s="1">
        <v>44756</v>
      </c>
      <c r="B18654" s="2">
        <v>0.32291666666666669</v>
      </c>
      <c r="C18654" s="3">
        <v>45210.31066368633</v>
      </c>
    </row>
    <row r="18655" spans="1:3" x14ac:dyDescent="0.2">
      <c r="A18655" s="1">
        <v>44756</v>
      </c>
      <c r="B18655" s="2">
        <v>0.33333333333333331</v>
      </c>
      <c r="C18655" s="3">
        <v>44962.317459250698</v>
      </c>
    </row>
    <row r="18656" spans="1:3" x14ac:dyDescent="0.2">
      <c r="A18656" s="1">
        <v>44756</v>
      </c>
      <c r="B18656" s="2">
        <v>0.34375</v>
      </c>
      <c r="C18656" s="3">
        <v>38338.112332396857</v>
      </c>
    </row>
    <row r="18657" spans="1:3" x14ac:dyDescent="0.2">
      <c r="A18657" s="1">
        <v>44756</v>
      </c>
      <c r="B18657" s="2">
        <v>0.35416666666666669</v>
      </c>
      <c r="C18657" s="3">
        <v>36517.24113538934</v>
      </c>
    </row>
    <row r="18658" spans="1:3" x14ac:dyDescent="0.2">
      <c r="A18658" s="1">
        <v>44756</v>
      </c>
      <c r="B18658" s="2">
        <v>0.36458333333333331</v>
      </c>
      <c r="C18658" s="3">
        <v>34409.88116675894</v>
      </c>
    </row>
    <row r="18659" spans="1:3" x14ac:dyDescent="0.2">
      <c r="A18659" s="1">
        <v>44756</v>
      </c>
      <c r="B18659" s="2">
        <v>0.375</v>
      </c>
      <c r="C18659" s="3">
        <v>31494.81874883662</v>
      </c>
    </row>
    <row r="18660" spans="1:3" x14ac:dyDescent="0.2">
      <c r="A18660" s="1">
        <v>44756</v>
      </c>
      <c r="B18660" s="2">
        <v>0.38541666666666669</v>
      </c>
      <c r="C18660" s="3">
        <v>28437.680426383169</v>
      </c>
    </row>
    <row r="18661" spans="1:3" x14ac:dyDescent="0.2">
      <c r="A18661" s="1">
        <v>44756</v>
      </c>
      <c r="B18661" s="2">
        <v>0.39583333333333331</v>
      </c>
      <c r="C18661" s="3">
        <v>28565.244851500829</v>
      </c>
    </row>
    <row r="18662" spans="1:3" x14ac:dyDescent="0.2">
      <c r="A18662" s="1">
        <v>44756</v>
      </c>
      <c r="B18662" s="2">
        <v>0.40625</v>
      </c>
      <c r="C18662" s="3">
        <v>26657.905765367439</v>
      </c>
    </row>
    <row r="18663" spans="1:3" x14ac:dyDescent="0.2">
      <c r="A18663" s="1">
        <v>44756</v>
      </c>
      <c r="B18663" s="2">
        <v>0.41666666666666669</v>
      </c>
      <c r="C18663" s="3">
        <v>27267.723041228623</v>
      </c>
    </row>
    <row r="18664" spans="1:3" x14ac:dyDescent="0.2">
      <c r="A18664" s="1">
        <v>44756</v>
      </c>
      <c r="B18664" s="2">
        <v>0.42708333333333331</v>
      </c>
      <c r="C18664" s="3">
        <v>26763.30807394466</v>
      </c>
    </row>
    <row r="18665" spans="1:3" x14ac:dyDescent="0.2">
      <c r="A18665" s="1">
        <v>44756</v>
      </c>
      <c r="B18665" s="2">
        <v>0.4375</v>
      </c>
      <c r="C18665" s="3">
        <v>23470.741621230438</v>
      </c>
    </row>
    <row r="18666" spans="1:3" x14ac:dyDescent="0.2">
      <c r="A18666" s="1">
        <v>44756</v>
      </c>
      <c r="B18666" s="2">
        <v>0.44791666666666669</v>
      </c>
      <c r="C18666" s="3">
        <v>22184.319419074298</v>
      </c>
    </row>
    <row r="18667" spans="1:3" x14ac:dyDescent="0.2">
      <c r="A18667" s="1">
        <v>44756</v>
      </c>
      <c r="B18667" s="2">
        <v>0.45833333333333331</v>
      </c>
      <c r="C18667" s="3">
        <v>19501.56755614173</v>
      </c>
    </row>
    <row r="18668" spans="1:3" x14ac:dyDescent="0.2">
      <c r="A18668" s="1">
        <v>44756</v>
      </c>
      <c r="B18668" s="2">
        <v>0.46875</v>
      </c>
      <c r="C18668" s="3">
        <v>16052.376281408744</v>
      </c>
    </row>
    <row r="18669" spans="1:3" x14ac:dyDescent="0.2">
      <c r="A18669" s="1">
        <v>44756</v>
      </c>
      <c r="B18669" s="2">
        <v>0.47916666666666669</v>
      </c>
      <c r="C18669" s="3">
        <v>17497.823194592947</v>
      </c>
    </row>
    <row r="18670" spans="1:3" x14ac:dyDescent="0.2">
      <c r="A18670" s="1">
        <v>44756</v>
      </c>
      <c r="B18670" s="2">
        <v>0.48958333333333331</v>
      </c>
      <c r="C18670" s="3">
        <v>15847.982649185151</v>
      </c>
    </row>
    <row r="18671" spans="1:3" x14ac:dyDescent="0.2">
      <c r="A18671" s="1">
        <v>44756</v>
      </c>
      <c r="B18671" s="2">
        <v>0.5</v>
      </c>
      <c r="C18671" s="3">
        <v>17186.132403393753</v>
      </c>
    </row>
    <row r="18672" spans="1:3" x14ac:dyDescent="0.2">
      <c r="A18672" s="1">
        <v>44756</v>
      </c>
      <c r="B18672" s="2">
        <v>0.51041666666666663</v>
      </c>
      <c r="C18672" s="3">
        <v>14323.246824782304</v>
      </c>
    </row>
    <row r="18673" spans="1:3" x14ac:dyDescent="0.2">
      <c r="A18673" s="1">
        <v>44756</v>
      </c>
      <c r="B18673" s="2">
        <v>0.52083333333333337</v>
      </c>
      <c r="C18673" s="3">
        <v>13974.226021565859</v>
      </c>
    </row>
    <row r="18674" spans="1:3" x14ac:dyDescent="0.2">
      <c r="A18674" s="1">
        <v>44756</v>
      </c>
      <c r="B18674" s="2">
        <v>0.53125</v>
      </c>
      <c r="C18674" s="3">
        <v>15424.932411700293</v>
      </c>
    </row>
    <row r="18675" spans="1:3" x14ac:dyDescent="0.2">
      <c r="A18675" s="1">
        <v>44756</v>
      </c>
      <c r="B18675" s="2">
        <v>0.54166666666666663</v>
      </c>
      <c r="C18675" s="3">
        <v>13293.900644437021</v>
      </c>
    </row>
    <row r="18676" spans="1:3" x14ac:dyDescent="0.2">
      <c r="A18676" s="1">
        <v>44756</v>
      </c>
      <c r="B18676" s="2">
        <v>0.55208333333333337</v>
      </c>
      <c r="C18676" s="3">
        <v>11136.95264898425</v>
      </c>
    </row>
    <row r="18677" spans="1:3" x14ac:dyDescent="0.2">
      <c r="A18677" s="1">
        <v>44756</v>
      </c>
      <c r="B18677" s="2">
        <v>0.5625</v>
      </c>
      <c r="C18677" s="3">
        <v>10149.363537810748</v>
      </c>
    </row>
    <row r="18678" spans="1:3" x14ac:dyDescent="0.2">
      <c r="A18678" s="1">
        <v>44756</v>
      </c>
      <c r="B18678" s="2">
        <v>0.57291666666666663</v>
      </c>
      <c r="C18678" s="3">
        <v>10189.896214492654</v>
      </c>
    </row>
    <row r="18679" spans="1:3" x14ac:dyDescent="0.2">
      <c r="A18679" s="1">
        <v>44756</v>
      </c>
      <c r="B18679" s="2">
        <v>0.58333333333333337</v>
      </c>
      <c r="C18679" s="3">
        <v>12067.003439905087</v>
      </c>
    </row>
    <row r="18680" spans="1:3" x14ac:dyDescent="0.2">
      <c r="A18680" s="1">
        <v>44756</v>
      </c>
      <c r="B18680" s="2">
        <v>0.59375</v>
      </c>
      <c r="C18680" s="3">
        <v>13626.318598207416</v>
      </c>
    </row>
    <row r="18681" spans="1:3" x14ac:dyDescent="0.2">
      <c r="A18681" s="1">
        <v>44756</v>
      </c>
      <c r="B18681" s="2">
        <v>0.60416666666666663</v>
      </c>
      <c r="C18681" s="3">
        <v>17156.527596743825</v>
      </c>
    </row>
    <row r="18682" spans="1:3" x14ac:dyDescent="0.2">
      <c r="A18682" s="1">
        <v>44756</v>
      </c>
      <c r="B18682" s="2">
        <v>0.61458333333333337</v>
      </c>
      <c r="C18682" s="3">
        <v>14897.743096505033</v>
      </c>
    </row>
    <row r="18683" spans="1:3" x14ac:dyDescent="0.2">
      <c r="A18683" s="1">
        <v>44756</v>
      </c>
      <c r="B18683" s="2">
        <v>0.625</v>
      </c>
      <c r="C18683" s="3">
        <v>21745.778556992569</v>
      </c>
    </row>
    <row r="18684" spans="1:3" x14ac:dyDescent="0.2">
      <c r="A18684" s="1">
        <v>44756</v>
      </c>
      <c r="B18684" s="2">
        <v>0.63541666666666663</v>
      </c>
      <c r="C18684" s="3">
        <v>32919.161515029598</v>
      </c>
    </row>
    <row r="18685" spans="1:3" x14ac:dyDescent="0.2">
      <c r="A18685" s="1">
        <v>44756</v>
      </c>
      <c r="B18685" s="2">
        <v>0.64583333333333337</v>
      </c>
      <c r="C18685" s="3">
        <v>30721.020084902306</v>
      </c>
    </row>
    <row r="18686" spans="1:3" x14ac:dyDescent="0.2">
      <c r="A18686" s="1">
        <v>44756</v>
      </c>
      <c r="B18686" s="2">
        <v>0.65625</v>
      </c>
      <c r="C18686" s="3">
        <v>30970.66760345508</v>
      </c>
    </row>
    <row r="18687" spans="1:3" x14ac:dyDescent="0.2">
      <c r="A18687" s="1">
        <v>44756</v>
      </c>
      <c r="B18687" s="2">
        <v>0.66666666666666663</v>
      </c>
      <c r="C18687" s="3">
        <v>25555.41570812311</v>
      </c>
    </row>
    <row r="18688" spans="1:3" x14ac:dyDescent="0.2">
      <c r="A18688" s="1">
        <v>44756</v>
      </c>
      <c r="B18688" s="2">
        <v>0.67708333333333337</v>
      </c>
      <c r="C18688" s="3">
        <v>21292.539097127668</v>
      </c>
    </row>
    <row r="18689" spans="1:3" x14ac:dyDescent="0.2">
      <c r="A18689" s="1">
        <v>44756</v>
      </c>
      <c r="B18689" s="2">
        <v>0.6875</v>
      </c>
      <c r="C18689" s="3">
        <v>23377.637968781539</v>
      </c>
    </row>
    <row r="18690" spans="1:3" x14ac:dyDescent="0.2">
      <c r="A18690" s="1">
        <v>44756</v>
      </c>
      <c r="B18690" s="2">
        <v>0.69791666666666663</v>
      </c>
      <c r="C18690" s="3">
        <v>25247.809239611874</v>
      </c>
    </row>
    <row r="18691" spans="1:3" x14ac:dyDescent="0.2">
      <c r="A18691" s="1">
        <v>44756</v>
      </c>
      <c r="B18691" s="2">
        <v>0.70833333333333337</v>
      </c>
      <c r="C18691" s="3">
        <v>29580.508797713752</v>
      </c>
    </row>
    <row r="18692" spans="1:3" x14ac:dyDescent="0.2">
      <c r="A18692" s="1">
        <v>44756</v>
      </c>
      <c r="B18692" s="2">
        <v>0.71875</v>
      </c>
      <c r="C18692" s="3">
        <v>26752.558497324699</v>
      </c>
    </row>
    <row r="18693" spans="1:3" x14ac:dyDescent="0.2">
      <c r="A18693" s="1">
        <v>44756</v>
      </c>
      <c r="B18693" s="2">
        <v>0.72916666666666663</v>
      </c>
      <c r="C18693" s="3">
        <v>32789.38656740819</v>
      </c>
    </row>
    <row r="18694" spans="1:3" x14ac:dyDescent="0.2">
      <c r="A18694" s="1">
        <v>44756</v>
      </c>
      <c r="B18694" s="2">
        <v>0.73958333333333337</v>
      </c>
      <c r="C18694" s="3">
        <v>39447.945487339704</v>
      </c>
    </row>
    <row r="18695" spans="1:3" x14ac:dyDescent="0.2">
      <c r="A18695" s="1">
        <v>44756</v>
      </c>
      <c r="B18695" s="2">
        <v>0.75</v>
      </c>
      <c r="C18695" s="3">
        <v>44443.268104015595</v>
      </c>
    </row>
    <row r="18696" spans="1:3" x14ac:dyDescent="0.2">
      <c r="A18696" s="1">
        <v>44756</v>
      </c>
      <c r="B18696" s="2">
        <v>0.76041666666666663</v>
      </c>
      <c r="C18696" s="3">
        <v>46627.828916915074</v>
      </c>
    </row>
    <row r="18697" spans="1:3" x14ac:dyDescent="0.2">
      <c r="A18697" s="1">
        <v>44756</v>
      </c>
      <c r="B18697" s="2">
        <v>0.77083333333333337</v>
      </c>
      <c r="C18697" s="3">
        <v>52280.818166767145</v>
      </c>
    </row>
    <row r="18698" spans="1:3" x14ac:dyDescent="0.2">
      <c r="A18698" s="1">
        <v>44756</v>
      </c>
      <c r="B18698" s="2">
        <v>0.78125</v>
      </c>
      <c r="C18698" s="3">
        <v>50629.653063088517</v>
      </c>
    </row>
    <row r="18699" spans="1:3" x14ac:dyDescent="0.2">
      <c r="A18699" s="1">
        <v>44756</v>
      </c>
      <c r="B18699" s="2">
        <v>0.79166666666666663</v>
      </c>
      <c r="C18699" s="3">
        <v>51701.755101864983</v>
      </c>
    </row>
    <row r="18700" spans="1:3" x14ac:dyDescent="0.2">
      <c r="A18700" s="1">
        <v>44756</v>
      </c>
      <c r="B18700" s="2">
        <v>0.80208333333333337</v>
      </c>
      <c r="C18700" s="3">
        <v>55160.006495754555</v>
      </c>
    </row>
    <row r="18701" spans="1:3" x14ac:dyDescent="0.2">
      <c r="A18701" s="1">
        <v>44756</v>
      </c>
      <c r="B18701" s="2">
        <v>0.8125</v>
      </c>
      <c r="C18701" s="3">
        <v>57675.502710280889</v>
      </c>
    </row>
    <row r="18702" spans="1:3" x14ac:dyDescent="0.2">
      <c r="A18702" s="1">
        <v>44756</v>
      </c>
      <c r="B18702" s="2">
        <v>0.82291666666666663</v>
      </c>
      <c r="C18702" s="3">
        <v>60233.621257875493</v>
      </c>
    </row>
    <row r="18703" spans="1:3" x14ac:dyDescent="0.2">
      <c r="A18703" s="1">
        <v>44756</v>
      </c>
      <c r="B18703" s="2">
        <v>0.83333333333333337</v>
      </c>
      <c r="C18703" s="3">
        <v>61070.313452442671</v>
      </c>
    </row>
    <row r="18704" spans="1:3" x14ac:dyDescent="0.2">
      <c r="A18704" s="1">
        <v>44756</v>
      </c>
      <c r="B18704" s="2">
        <v>0.84375</v>
      </c>
      <c r="C18704" s="3">
        <v>61505.166636670037</v>
      </c>
    </row>
    <row r="18705" spans="1:3" x14ac:dyDescent="0.2">
      <c r="A18705" s="1">
        <v>44756</v>
      </c>
      <c r="B18705" s="2">
        <v>0.85416666666666663</v>
      </c>
      <c r="C18705" s="3">
        <v>62586.148970867318</v>
      </c>
    </row>
    <row r="18706" spans="1:3" x14ac:dyDescent="0.2">
      <c r="A18706" s="1">
        <v>44756</v>
      </c>
      <c r="B18706" s="2">
        <v>0.86458333333333337</v>
      </c>
      <c r="C18706" s="3">
        <v>63861.267451503219</v>
      </c>
    </row>
    <row r="18707" spans="1:3" x14ac:dyDescent="0.2">
      <c r="A18707" s="1">
        <v>44756</v>
      </c>
      <c r="B18707" s="2">
        <v>0.875</v>
      </c>
      <c r="C18707" s="3">
        <v>65378.542136906581</v>
      </c>
    </row>
    <row r="18708" spans="1:3" x14ac:dyDescent="0.2">
      <c r="A18708" s="1">
        <v>44756</v>
      </c>
      <c r="B18708" s="2">
        <v>0.88541666666666663</v>
      </c>
      <c r="C18708" s="3">
        <v>65127.928843619455</v>
      </c>
    </row>
    <row r="18709" spans="1:3" x14ac:dyDescent="0.2">
      <c r="A18709" s="1">
        <v>44756</v>
      </c>
      <c r="B18709" s="2">
        <v>0.89583333333333337</v>
      </c>
      <c r="C18709" s="3">
        <v>65842.521376525474</v>
      </c>
    </row>
    <row r="18710" spans="1:3" x14ac:dyDescent="0.2">
      <c r="A18710" s="1">
        <v>44756</v>
      </c>
      <c r="B18710" s="2">
        <v>0.90625</v>
      </c>
      <c r="C18710" s="3">
        <v>65458.399308587817</v>
      </c>
    </row>
    <row r="18711" spans="1:3" x14ac:dyDescent="0.2">
      <c r="A18711" s="1">
        <v>44756</v>
      </c>
      <c r="B18711" s="2">
        <v>0.91666666666666663</v>
      </c>
      <c r="C18711" s="3">
        <v>66379.472241005264</v>
      </c>
    </row>
    <row r="18712" spans="1:3" x14ac:dyDescent="0.2">
      <c r="A18712" s="1">
        <v>44756</v>
      </c>
      <c r="B18712" s="2">
        <v>0.92708333333333337</v>
      </c>
      <c r="C18712" s="3">
        <v>63689.93520189415</v>
      </c>
    </row>
    <row r="18713" spans="1:3" x14ac:dyDescent="0.2">
      <c r="A18713" s="1">
        <v>44756</v>
      </c>
      <c r="B18713" s="2">
        <v>0.9375</v>
      </c>
      <c r="C18713" s="3">
        <v>59142.185246826259</v>
      </c>
    </row>
    <row r="18714" spans="1:3" x14ac:dyDescent="0.2">
      <c r="A18714" s="1">
        <v>44756</v>
      </c>
      <c r="B18714" s="2">
        <v>0.94791666666666663</v>
      </c>
      <c r="C18714" s="3">
        <v>55021.702438890854</v>
      </c>
    </row>
    <row r="18715" spans="1:3" x14ac:dyDescent="0.2">
      <c r="A18715" s="1">
        <v>44756</v>
      </c>
      <c r="B18715" s="2">
        <v>0.95833333333333337</v>
      </c>
      <c r="C18715" s="3">
        <v>52306.84574809044</v>
      </c>
    </row>
    <row r="18716" spans="1:3" x14ac:dyDescent="0.2">
      <c r="A18716" s="1">
        <v>44756</v>
      </c>
      <c r="B18716" s="2">
        <v>0.96875</v>
      </c>
      <c r="C18716" s="3">
        <v>49110.648283324663</v>
      </c>
    </row>
    <row r="18717" spans="1:3" x14ac:dyDescent="0.2">
      <c r="A18717" s="1">
        <v>44756</v>
      </c>
      <c r="B18717" s="2">
        <v>0.97916666666666663</v>
      </c>
      <c r="C18717" s="3">
        <v>46849.079342874953</v>
      </c>
    </row>
    <row r="18718" spans="1:3" x14ac:dyDescent="0.2">
      <c r="A18718" s="1">
        <v>44756</v>
      </c>
      <c r="B18718" s="2">
        <v>0.98958333333333337</v>
      </c>
      <c r="C18718" s="3">
        <v>44296.936253261309</v>
      </c>
    </row>
    <row r="18719" spans="1:3" x14ac:dyDescent="0.2">
      <c r="A18719" s="1">
        <v>44757</v>
      </c>
      <c r="B18719" s="2">
        <v>0</v>
      </c>
      <c r="C18719" s="3">
        <v>41523.456395112669</v>
      </c>
    </row>
    <row r="18720" spans="1:3" x14ac:dyDescent="0.2">
      <c r="A18720" s="1">
        <v>44757</v>
      </c>
      <c r="B18720" s="2">
        <v>1.0416666666666666E-2</v>
      </c>
      <c r="C18720" s="3">
        <v>39566.046324096555</v>
      </c>
    </row>
    <row r="18721" spans="1:3" x14ac:dyDescent="0.2">
      <c r="A18721" s="1">
        <v>44757</v>
      </c>
      <c r="B18721" s="2">
        <v>2.0833333333333332E-2</v>
      </c>
      <c r="C18721" s="3">
        <v>38061.04907964114</v>
      </c>
    </row>
    <row r="18722" spans="1:3" x14ac:dyDescent="0.2">
      <c r="A18722" s="1">
        <v>44757</v>
      </c>
      <c r="B18722" s="2">
        <v>3.125E-2</v>
      </c>
      <c r="C18722" s="3">
        <v>36459.558313982554</v>
      </c>
    </row>
    <row r="18723" spans="1:3" x14ac:dyDescent="0.2">
      <c r="A18723" s="1">
        <v>44757</v>
      </c>
      <c r="B18723" s="2">
        <v>4.1666666666666664E-2</v>
      </c>
      <c r="C18723" s="3">
        <v>35133.929190828974</v>
      </c>
    </row>
    <row r="18724" spans="1:3" x14ac:dyDescent="0.2">
      <c r="A18724" s="1">
        <v>44757</v>
      </c>
      <c r="B18724" s="2">
        <v>5.2083333333333336E-2</v>
      </c>
      <c r="C18724" s="3">
        <v>34353.621723731798</v>
      </c>
    </row>
    <row r="18725" spans="1:3" x14ac:dyDescent="0.2">
      <c r="A18725" s="1">
        <v>44757</v>
      </c>
      <c r="B18725" s="2">
        <v>6.25E-2</v>
      </c>
      <c r="C18725" s="3">
        <v>33731.040710182868</v>
      </c>
    </row>
    <row r="18726" spans="1:3" x14ac:dyDescent="0.2">
      <c r="A18726" s="1">
        <v>44757</v>
      </c>
      <c r="B18726" s="2">
        <v>7.2916666666666671E-2</v>
      </c>
      <c r="C18726" s="3">
        <v>33244.110514010368</v>
      </c>
    </row>
    <row r="18727" spans="1:3" x14ac:dyDescent="0.2">
      <c r="A18727" s="1">
        <v>44757</v>
      </c>
      <c r="B18727" s="2">
        <v>8.3333333333333329E-2</v>
      </c>
      <c r="C18727" s="3">
        <v>32988.599834853572</v>
      </c>
    </row>
    <row r="18728" spans="1:3" x14ac:dyDescent="0.2">
      <c r="A18728" s="1">
        <v>44757</v>
      </c>
      <c r="B18728" s="2">
        <v>9.375E-2</v>
      </c>
      <c r="C18728" s="3">
        <v>32565.305103957147</v>
      </c>
    </row>
    <row r="18729" spans="1:3" x14ac:dyDescent="0.2">
      <c r="A18729" s="1">
        <v>44757</v>
      </c>
      <c r="B18729" s="2">
        <v>0.10416666666666667</v>
      </c>
      <c r="C18729" s="3">
        <v>32297.77290323321</v>
      </c>
    </row>
    <row r="18730" spans="1:3" x14ac:dyDescent="0.2">
      <c r="A18730" s="1">
        <v>44757</v>
      </c>
      <c r="B18730" s="2">
        <v>0.11458333333333333</v>
      </c>
      <c r="C18730" s="3">
        <v>32153.580882681068</v>
      </c>
    </row>
    <row r="18731" spans="1:3" x14ac:dyDescent="0.2">
      <c r="A18731" s="1">
        <v>44757</v>
      </c>
      <c r="B18731" s="2">
        <v>0.125</v>
      </c>
      <c r="C18731" s="3">
        <v>32082.371820572851</v>
      </c>
    </row>
    <row r="18732" spans="1:3" x14ac:dyDescent="0.2">
      <c r="A18732" s="1">
        <v>44757</v>
      </c>
      <c r="B18732" s="2">
        <v>0.13541666666666666</v>
      </c>
      <c r="C18732" s="3">
        <v>32018.024756860712</v>
      </c>
    </row>
    <row r="18733" spans="1:3" x14ac:dyDescent="0.2">
      <c r="A18733" s="1">
        <v>44757</v>
      </c>
      <c r="B18733" s="2">
        <v>0.14583333333333334</v>
      </c>
      <c r="C18733" s="3">
        <v>32235.691518012849</v>
      </c>
    </row>
    <row r="18734" spans="1:3" x14ac:dyDescent="0.2">
      <c r="A18734" s="1">
        <v>44757</v>
      </c>
      <c r="B18734" s="2">
        <v>0.15625</v>
      </c>
      <c r="C18734" s="3">
        <v>32132.553820917143</v>
      </c>
    </row>
    <row r="18735" spans="1:3" x14ac:dyDescent="0.2">
      <c r="A18735" s="1">
        <v>44757</v>
      </c>
      <c r="B18735" s="2">
        <v>0.16666666666666666</v>
      </c>
      <c r="C18735" s="3">
        <v>32218.279179077861</v>
      </c>
    </row>
    <row r="18736" spans="1:3" x14ac:dyDescent="0.2">
      <c r="A18736" s="1">
        <v>44757</v>
      </c>
      <c r="B18736" s="2">
        <v>0.17708333333333334</v>
      </c>
      <c r="C18736" s="3">
        <v>31899.140388486445</v>
      </c>
    </row>
    <row r="18737" spans="1:3" x14ac:dyDescent="0.2">
      <c r="A18737" s="1">
        <v>44757</v>
      </c>
      <c r="B18737" s="2">
        <v>0.1875</v>
      </c>
      <c r="C18737" s="3">
        <v>32857.39402099538</v>
      </c>
    </row>
    <row r="18738" spans="1:3" x14ac:dyDescent="0.2">
      <c r="A18738" s="1">
        <v>44757</v>
      </c>
      <c r="B18738" s="2">
        <v>0.19791666666666666</v>
      </c>
      <c r="C18738" s="3">
        <v>33584.080136881115</v>
      </c>
    </row>
    <row r="18739" spans="1:3" x14ac:dyDescent="0.2">
      <c r="A18739" s="1">
        <v>44757</v>
      </c>
      <c r="B18739" s="2">
        <v>0.20833333333333334</v>
      </c>
      <c r="C18739" s="3">
        <v>34932.897809291877</v>
      </c>
    </row>
    <row r="18740" spans="1:3" x14ac:dyDescent="0.2">
      <c r="A18740" s="1">
        <v>44757</v>
      </c>
      <c r="B18740" s="2">
        <v>0.21875</v>
      </c>
      <c r="C18740" s="3">
        <v>35261.021441093879</v>
      </c>
    </row>
    <row r="18741" spans="1:3" x14ac:dyDescent="0.2">
      <c r="A18741" s="1">
        <v>44757</v>
      </c>
      <c r="B18741" s="2">
        <v>0.22916666666666666</v>
      </c>
      <c r="C18741" s="3">
        <v>36569.758010230827</v>
      </c>
    </row>
    <row r="18742" spans="1:3" x14ac:dyDescent="0.2">
      <c r="A18742" s="1">
        <v>44757</v>
      </c>
      <c r="B18742" s="2">
        <v>0.23958333333333334</v>
      </c>
      <c r="C18742" s="3">
        <v>40107.226639991968</v>
      </c>
    </row>
    <row r="18743" spans="1:3" x14ac:dyDescent="0.2">
      <c r="A18743" s="1">
        <v>44757</v>
      </c>
      <c r="B18743" s="2">
        <v>0.25</v>
      </c>
      <c r="C18743" s="3">
        <v>41331.944575053007</v>
      </c>
    </row>
    <row r="18744" spans="1:3" x14ac:dyDescent="0.2">
      <c r="A18744" s="1">
        <v>44757</v>
      </c>
      <c r="B18744" s="2">
        <v>0.26041666666666669</v>
      </c>
      <c r="C18744" s="3">
        <v>43366.90657252528</v>
      </c>
    </row>
    <row r="18745" spans="1:3" x14ac:dyDescent="0.2">
      <c r="A18745" s="1">
        <v>44757</v>
      </c>
      <c r="B18745" s="2">
        <v>0.27083333333333331</v>
      </c>
      <c r="C18745" s="3">
        <v>43571.087387076856</v>
      </c>
    </row>
    <row r="18746" spans="1:3" x14ac:dyDescent="0.2">
      <c r="A18746" s="1">
        <v>44757</v>
      </c>
      <c r="B18746" s="2">
        <v>0.28125</v>
      </c>
      <c r="C18746" s="3">
        <v>44169.517278019084</v>
      </c>
    </row>
    <row r="18747" spans="1:3" x14ac:dyDescent="0.2">
      <c r="A18747" s="1">
        <v>44757</v>
      </c>
      <c r="B18747" s="2">
        <v>0.29166666666666669</v>
      </c>
      <c r="C18747" s="3">
        <v>45383.675939024637</v>
      </c>
    </row>
    <row r="18748" spans="1:3" x14ac:dyDescent="0.2">
      <c r="A18748" s="1">
        <v>44757</v>
      </c>
      <c r="B18748" s="2">
        <v>0.30208333333333331</v>
      </c>
      <c r="C18748" s="3">
        <v>46453.820752298736</v>
      </c>
    </row>
    <row r="18749" spans="1:3" x14ac:dyDescent="0.2">
      <c r="A18749" s="1">
        <v>44757</v>
      </c>
      <c r="B18749" s="2">
        <v>0.3125</v>
      </c>
      <c r="C18749" s="3">
        <v>46652.555911241536</v>
      </c>
    </row>
    <row r="18750" spans="1:3" x14ac:dyDescent="0.2">
      <c r="A18750" s="1">
        <v>44757</v>
      </c>
      <c r="B18750" s="2">
        <v>0.32291666666666669</v>
      </c>
      <c r="C18750" s="3">
        <v>45338.171065856426</v>
      </c>
    </row>
    <row r="18751" spans="1:3" x14ac:dyDescent="0.2">
      <c r="A18751" s="1">
        <v>44757</v>
      </c>
      <c r="B18751" s="2">
        <v>0.33333333333333331</v>
      </c>
      <c r="C18751" s="3">
        <v>44639.815768015178</v>
      </c>
    </row>
    <row r="18752" spans="1:3" x14ac:dyDescent="0.2">
      <c r="A18752" s="1">
        <v>44757</v>
      </c>
      <c r="B18752" s="2">
        <v>0.34375</v>
      </c>
      <c r="C18752" s="3">
        <v>42643.990224393412</v>
      </c>
    </row>
    <row r="18753" spans="1:3" x14ac:dyDescent="0.2">
      <c r="A18753" s="1">
        <v>44757</v>
      </c>
      <c r="B18753" s="2">
        <v>0.35416666666666669</v>
      </c>
      <c r="C18753" s="3">
        <v>40377.69268933995</v>
      </c>
    </row>
    <row r="18754" spans="1:3" x14ac:dyDescent="0.2">
      <c r="A18754" s="1">
        <v>44757</v>
      </c>
      <c r="B18754" s="2">
        <v>0.36458333333333331</v>
      </c>
      <c r="C18754" s="3">
        <v>38947.637577353024</v>
      </c>
    </row>
    <row r="18755" spans="1:3" x14ac:dyDescent="0.2">
      <c r="A18755" s="1">
        <v>44757</v>
      </c>
      <c r="B18755" s="2">
        <v>0.375</v>
      </c>
      <c r="C18755" s="3">
        <v>37698.241017682863</v>
      </c>
    </row>
    <row r="18756" spans="1:3" x14ac:dyDescent="0.2">
      <c r="A18756" s="1">
        <v>44757</v>
      </c>
      <c r="B18756" s="2">
        <v>0.38541666666666669</v>
      </c>
      <c r="C18756" s="3">
        <v>34887.394636770776</v>
      </c>
    </row>
    <row r="18757" spans="1:3" x14ac:dyDescent="0.2">
      <c r="A18757" s="1">
        <v>44757</v>
      </c>
      <c r="B18757" s="2">
        <v>0.39583333333333331</v>
      </c>
      <c r="C18757" s="3">
        <v>32743.829875441872</v>
      </c>
    </row>
    <row r="18758" spans="1:3" x14ac:dyDescent="0.2">
      <c r="A18758" s="1">
        <v>44757</v>
      </c>
      <c r="B18758" s="2">
        <v>0.40625</v>
      </c>
      <c r="C18758" s="3">
        <v>31826.812354936908</v>
      </c>
    </row>
    <row r="18759" spans="1:3" x14ac:dyDescent="0.2">
      <c r="A18759" s="1">
        <v>44757</v>
      </c>
      <c r="B18759" s="2">
        <v>0.41666666666666669</v>
      </c>
      <c r="C18759" s="3">
        <v>30617.483148193234</v>
      </c>
    </row>
    <row r="18760" spans="1:3" x14ac:dyDescent="0.2">
      <c r="A18760" s="1">
        <v>44757</v>
      </c>
      <c r="B18760" s="2">
        <v>0.42708333333333331</v>
      </c>
      <c r="C18760" s="3">
        <v>28778.439604858006</v>
      </c>
    </row>
    <row r="18761" spans="1:3" x14ac:dyDescent="0.2">
      <c r="A18761" s="1">
        <v>44757</v>
      </c>
      <c r="B18761" s="2">
        <v>0.4375</v>
      </c>
      <c r="C18761" s="3">
        <v>26693.752377937595</v>
      </c>
    </row>
    <row r="18762" spans="1:3" x14ac:dyDescent="0.2">
      <c r="A18762" s="1">
        <v>44757</v>
      </c>
      <c r="B18762" s="2">
        <v>0.44791666666666669</v>
      </c>
      <c r="C18762" s="3">
        <v>25747.734417897947</v>
      </c>
    </row>
    <row r="18763" spans="1:3" x14ac:dyDescent="0.2">
      <c r="A18763" s="1">
        <v>44757</v>
      </c>
      <c r="B18763" s="2">
        <v>0.45833333333333331</v>
      </c>
      <c r="C18763" s="3">
        <v>24769.113678672769</v>
      </c>
    </row>
    <row r="18764" spans="1:3" x14ac:dyDescent="0.2">
      <c r="A18764" s="1">
        <v>44757</v>
      </c>
      <c r="B18764" s="2">
        <v>0.46875</v>
      </c>
      <c r="C18764" s="3">
        <v>24806.411003636367</v>
      </c>
    </row>
    <row r="18765" spans="1:3" x14ac:dyDescent="0.2">
      <c r="A18765" s="1">
        <v>44757</v>
      </c>
      <c r="B18765" s="2">
        <v>0.47916666666666669</v>
      </c>
      <c r="C18765" s="3">
        <v>23808.735189268627</v>
      </c>
    </row>
    <row r="18766" spans="1:3" x14ac:dyDescent="0.2">
      <c r="A18766" s="1">
        <v>44757</v>
      </c>
      <c r="B18766" s="2">
        <v>0.48958333333333331</v>
      </c>
      <c r="C18766" s="3">
        <v>23506.663915302204</v>
      </c>
    </row>
    <row r="18767" spans="1:3" x14ac:dyDescent="0.2">
      <c r="A18767" s="1">
        <v>44757</v>
      </c>
      <c r="B18767" s="2">
        <v>0.5</v>
      </c>
      <c r="C18767" s="3">
        <v>26182.809765912105</v>
      </c>
    </row>
    <row r="18768" spans="1:3" x14ac:dyDescent="0.2">
      <c r="A18768" s="1">
        <v>44757</v>
      </c>
      <c r="B18768" s="2">
        <v>0.51041666666666663</v>
      </c>
      <c r="C18768" s="3">
        <v>27810.032212863287</v>
      </c>
    </row>
    <row r="18769" spans="1:3" x14ac:dyDescent="0.2">
      <c r="A18769" s="1">
        <v>44757</v>
      </c>
      <c r="B18769" s="2">
        <v>0.52083333333333337</v>
      </c>
      <c r="C18769" s="3">
        <v>35066.327846550856</v>
      </c>
    </row>
    <row r="18770" spans="1:3" x14ac:dyDescent="0.2">
      <c r="A18770" s="1">
        <v>44757</v>
      </c>
      <c r="B18770" s="2">
        <v>0.53125</v>
      </c>
      <c r="C18770" s="3">
        <v>33989.656100864529</v>
      </c>
    </row>
    <row r="18771" spans="1:3" x14ac:dyDescent="0.2">
      <c r="A18771" s="1">
        <v>44757</v>
      </c>
      <c r="B18771" s="2">
        <v>0.54166666666666663</v>
      </c>
      <c r="C18771" s="3">
        <v>30661.721577138942</v>
      </c>
    </row>
    <row r="18772" spans="1:3" x14ac:dyDescent="0.2">
      <c r="A18772" s="1">
        <v>44757</v>
      </c>
      <c r="B18772" s="2">
        <v>0.55208333333333337</v>
      </c>
      <c r="C18772" s="3">
        <v>25964.460276000373</v>
      </c>
    </row>
    <row r="18773" spans="1:3" x14ac:dyDescent="0.2">
      <c r="A18773" s="1">
        <v>44757</v>
      </c>
      <c r="B18773" s="2">
        <v>0.5625</v>
      </c>
      <c r="C18773" s="3">
        <v>28145.96347571096</v>
      </c>
    </row>
    <row r="18774" spans="1:3" x14ac:dyDescent="0.2">
      <c r="A18774" s="1">
        <v>44757</v>
      </c>
      <c r="B18774" s="2">
        <v>0.57291666666666663</v>
      </c>
      <c r="C18774" s="3">
        <v>26164.416201810134</v>
      </c>
    </row>
    <row r="18775" spans="1:3" x14ac:dyDescent="0.2">
      <c r="A18775" s="1">
        <v>44757</v>
      </c>
      <c r="B18775" s="2">
        <v>0.58333333333333337</v>
      </c>
      <c r="C18775" s="3">
        <v>22871.243736414264</v>
      </c>
    </row>
    <row r="18776" spans="1:3" x14ac:dyDescent="0.2">
      <c r="A18776" s="1">
        <v>44757</v>
      </c>
      <c r="B18776" s="2">
        <v>0.59375</v>
      </c>
      <c r="C18776" s="3">
        <v>33917.213806112668</v>
      </c>
    </row>
    <row r="18777" spans="1:3" x14ac:dyDescent="0.2">
      <c r="A18777" s="1">
        <v>44757</v>
      </c>
      <c r="B18777" s="2">
        <v>0.60416666666666663</v>
      </c>
      <c r="C18777" s="3">
        <v>27667.737348972882</v>
      </c>
    </row>
    <row r="18778" spans="1:3" x14ac:dyDescent="0.2">
      <c r="A18778" s="1">
        <v>44757</v>
      </c>
      <c r="B18778" s="2">
        <v>0.61458333333333337</v>
      </c>
      <c r="C18778" s="3">
        <v>25603.851094037342</v>
      </c>
    </row>
    <row r="18779" spans="1:3" x14ac:dyDescent="0.2">
      <c r="A18779" s="1">
        <v>44757</v>
      </c>
      <c r="B18779" s="2">
        <v>0.625</v>
      </c>
      <c r="C18779" s="3">
        <v>31012.091447040013</v>
      </c>
    </row>
    <row r="18780" spans="1:3" x14ac:dyDescent="0.2">
      <c r="A18780" s="1">
        <v>44757</v>
      </c>
      <c r="B18780" s="2">
        <v>0.63541666666666663</v>
      </c>
      <c r="C18780" s="3">
        <v>27993.544237763406</v>
      </c>
    </row>
    <row r="18781" spans="1:3" x14ac:dyDescent="0.2">
      <c r="A18781" s="1">
        <v>44757</v>
      </c>
      <c r="B18781" s="2">
        <v>0.64583333333333337</v>
      </c>
      <c r="C18781" s="3">
        <v>29961.685058327192</v>
      </c>
    </row>
    <row r="18782" spans="1:3" x14ac:dyDescent="0.2">
      <c r="A18782" s="1">
        <v>44757</v>
      </c>
      <c r="B18782" s="2">
        <v>0.65625</v>
      </c>
      <c r="C18782" s="3">
        <v>24253.489363282064</v>
      </c>
    </row>
    <row r="18783" spans="1:3" x14ac:dyDescent="0.2">
      <c r="A18783" s="1">
        <v>44757</v>
      </c>
      <c r="B18783" s="2">
        <v>0.66666666666666663</v>
      </c>
      <c r="C18783" s="3">
        <v>20996.752576205643</v>
      </c>
    </row>
    <row r="18784" spans="1:3" x14ac:dyDescent="0.2">
      <c r="A18784" s="1">
        <v>44757</v>
      </c>
      <c r="B18784" s="2">
        <v>0.67708333333333337</v>
      </c>
      <c r="C18784" s="3">
        <v>26049.450120641352</v>
      </c>
    </row>
    <row r="18785" spans="1:3" x14ac:dyDescent="0.2">
      <c r="A18785" s="1">
        <v>44757</v>
      </c>
      <c r="B18785" s="2">
        <v>0.6875</v>
      </c>
      <c r="C18785" s="3">
        <v>37008.331901778343</v>
      </c>
    </row>
    <row r="18786" spans="1:3" x14ac:dyDescent="0.2">
      <c r="A18786" s="1">
        <v>44757</v>
      </c>
      <c r="B18786" s="2">
        <v>0.69791666666666663</v>
      </c>
      <c r="C18786" s="3">
        <v>27716.998665847583</v>
      </c>
    </row>
    <row r="18787" spans="1:3" x14ac:dyDescent="0.2">
      <c r="A18787" s="1">
        <v>44757</v>
      </c>
      <c r="B18787" s="2">
        <v>0.70833333333333337</v>
      </c>
      <c r="C18787" s="3">
        <v>23652.083871714371</v>
      </c>
    </row>
    <row r="18788" spans="1:3" x14ac:dyDescent="0.2">
      <c r="A18788" s="1">
        <v>44757</v>
      </c>
      <c r="B18788" s="2">
        <v>0.71875</v>
      </c>
      <c r="C18788" s="3">
        <v>39927.551979466894</v>
      </c>
    </row>
    <row r="18789" spans="1:3" x14ac:dyDescent="0.2">
      <c r="A18789" s="1">
        <v>44757</v>
      </c>
      <c r="B18789" s="2">
        <v>0.72916666666666663</v>
      </c>
      <c r="C18789" s="3">
        <v>37118.513807925061</v>
      </c>
    </row>
    <row r="18790" spans="1:3" x14ac:dyDescent="0.2">
      <c r="A18790" s="1">
        <v>44757</v>
      </c>
      <c r="B18790" s="2">
        <v>0.73958333333333337</v>
      </c>
      <c r="C18790" s="3">
        <v>38160.730053819738</v>
      </c>
    </row>
    <row r="18791" spans="1:3" x14ac:dyDescent="0.2">
      <c r="A18791" s="1">
        <v>44757</v>
      </c>
      <c r="B18791" s="2">
        <v>0.75</v>
      </c>
      <c r="C18791" s="3">
        <v>44359.826089045848</v>
      </c>
    </row>
    <row r="18792" spans="1:3" x14ac:dyDescent="0.2">
      <c r="A18792" s="1">
        <v>44757</v>
      </c>
      <c r="B18792" s="2">
        <v>0.76041666666666663</v>
      </c>
      <c r="C18792" s="3">
        <v>41413.972323414462</v>
      </c>
    </row>
    <row r="18793" spans="1:3" x14ac:dyDescent="0.2">
      <c r="A18793" s="1">
        <v>44757</v>
      </c>
      <c r="B18793" s="2">
        <v>0.77083333333333337</v>
      </c>
      <c r="C18793" s="3">
        <v>46631.22019222525</v>
      </c>
    </row>
    <row r="18794" spans="1:3" x14ac:dyDescent="0.2">
      <c r="A18794" s="1">
        <v>44757</v>
      </c>
      <c r="B18794" s="2">
        <v>0.78125</v>
      </c>
      <c r="C18794" s="3">
        <v>48185.52842964718</v>
      </c>
    </row>
    <row r="18795" spans="1:3" x14ac:dyDescent="0.2">
      <c r="A18795" s="1">
        <v>44757</v>
      </c>
      <c r="B18795" s="2">
        <v>0.79166666666666663</v>
      </c>
      <c r="C18795" s="3">
        <v>51213.161058074074</v>
      </c>
    </row>
    <row r="18796" spans="1:3" x14ac:dyDescent="0.2">
      <c r="A18796" s="1">
        <v>44757</v>
      </c>
      <c r="B18796" s="2">
        <v>0.80208333333333337</v>
      </c>
      <c r="C18796" s="3">
        <v>55696.664759845145</v>
      </c>
    </row>
    <row r="18797" spans="1:3" x14ac:dyDescent="0.2">
      <c r="A18797" s="1">
        <v>44757</v>
      </c>
      <c r="B18797" s="2">
        <v>0.8125</v>
      </c>
      <c r="C18797" s="3">
        <v>58116.916962783478</v>
      </c>
    </row>
    <row r="18798" spans="1:3" x14ac:dyDescent="0.2">
      <c r="A18798" s="1">
        <v>44757</v>
      </c>
      <c r="B18798" s="2">
        <v>0.82291666666666663</v>
      </c>
      <c r="C18798" s="3">
        <v>58086.149166065756</v>
      </c>
    </row>
    <row r="18799" spans="1:3" x14ac:dyDescent="0.2">
      <c r="A18799" s="1">
        <v>44757</v>
      </c>
      <c r="B18799" s="2">
        <v>0.83333333333333337</v>
      </c>
      <c r="C18799" s="3">
        <v>58601.924858651735</v>
      </c>
    </row>
    <row r="18800" spans="1:3" x14ac:dyDescent="0.2">
      <c r="A18800" s="1">
        <v>44757</v>
      </c>
      <c r="B18800" s="2">
        <v>0.84375</v>
      </c>
      <c r="C18800" s="3">
        <v>59088.123257390318</v>
      </c>
    </row>
    <row r="18801" spans="1:3" x14ac:dyDescent="0.2">
      <c r="A18801" s="1">
        <v>44757</v>
      </c>
      <c r="B18801" s="2">
        <v>0.85416666666666663</v>
      </c>
      <c r="C18801" s="3">
        <v>60796.373900286082</v>
      </c>
    </row>
    <row r="18802" spans="1:3" x14ac:dyDescent="0.2">
      <c r="A18802" s="1">
        <v>44757</v>
      </c>
      <c r="B18802" s="2">
        <v>0.86458333333333337</v>
      </c>
      <c r="C18802" s="3">
        <v>62168.98298820739</v>
      </c>
    </row>
    <row r="18803" spans="1:3" x14ac:dyDescent="0.2">
      <c r="A18803" s="1">
        <v>44757</v>
      </c>
      <c r="B18803" s="2">
        <v>0.875</v>
      </c>
      <c r="C18803" s="3">
        <v>64085.284880011051</v>
      </c>
    </row>
    <row r="18804" spans="1:3" x14ac:dyDescent="0.2">
      <c r="A18804" s="1">
        <v>44757</v>
      </c>
      <c r="B18804" s="2">
        <v>0.88541666666666663</v>
      </c>
      <c r="C18804" s="3">
        <v>63956.560297105832</v>
      </c>
    </row>
    <row r="18805" spans="1:3" x14ac:dyDescent="0.2">
      <c r="A18805" s="1">
        <v>44757</v>
      </c>
      <c r="B18805" s="2">
        <v>0.89583333333333337</v>
      </c>
      <c r="C18805" s="3">
        <v>64778.090869939042</v>
      </c>
    </row>
    <row r="18806" spans="1:3" x14ac:dyDescent="0.2">
      <c r="A18806" s="1">
        <v>44757</v>
      </c>
      <c r="B18806" s="2">
        <v>0.90625</v>
      </c>
      <c r="C18806" s="3">
        <v>64450.768378909568</v>
      </c>
    </row>
    <row r="18807" spans="1:3" x14ac:dyDescent="0.2">
      <c r="A18807" s="1">
        <v>44757</v>
      </c>
      <c r="B18807" s="2">
        <v>0.91666666666666663</v>
      </c>
      <c r="C18807" s="3">
        <v>65497.661274582715</v>
      </c>
    </row>
    <row r="18808" spans="1:3" x14ac:dyDescent="0.2">
      <c r="A18808" s="1">
        <v>44757</v>
      </c>
      <c r="B18808" s="2">
        <v>0.92708333333333337</v>
      </c>
      <c r="C18808" s="3">
        <v>62133.165125407337</v>
      </c>
    </row>
    <row r="18809" spans="1:3" x14ac:dyDescent="0.2">
      <c r="A18809" s="1">
        <v>44757</v>
      </c>
      <c r="B18809" s="2">
        <v>0.9375</v>
      </c>
      <c r="C18809" s="3">
        <v>57576.600656067283</v>
      </c>
    </row>
    <row r="18810" spans="1:3" x14ac:dyDescent="0.2">
      <c r="A18810" s="1">
        <v>44757</v>
      </c>
      <c r="B18810" s="2">
        <v>0.94791666666666663</v>
      </c>
      <c r="C18810" s="3">
        <v>54226.560781360116</v>
      </c>
    </row>
    <row r="18811" spans="1:3" x14ac:dyDescent="0.2">
      <c r="A18811" s="1">
        <v>44757</v>
      </c>
      <c r="B18811" s="2">
        <v>0.95833333333333337</v>
      </c>
      <c r="C18811" s="3">
        <v>52155.39316661148</v>
      </c>
    </row>
    <row r="18812" spans="1:3" x14ac:dyDescent="0.2">
      <c r="A18812" s="1">
        <v>44757</v>
      </c>
      <c r="B18812" s="2">
        <v>0.96875</v>
      </c>
      <c r="C18812" s="3">
        <v>49024.297194557839</v>
      </c>
    </row>
    <row r="18813" spans="1:3" x14ac:dyDescent="0.2">
      <c r="A18813" s="1">
        <v>44757</v>
      </c>
      <c r="B18813" s="2">
        <v>0.97916666666666663</v>
      </c>
      <c r="C18813" s="3">
        <v>46711.681558180266</v>
      </c>
    </row>
    <row r="18814" spans="1:3" x14ac:dyDescent="0.2">
      <c r="A18814" s="1">
        <v>44757</v>
      </c>
      <c r="B18814" s="2">
        <v>0.98958333333333337</v>
      </c>
      <c r="C18814" s="3">
        <v>44204.488210350923</v>
      </c>
    </row>
    <row r="18815" spans="1:3" x14ac:dyDescent="0.2">
      <c r="A18815" s="1">
        <v>44758</v>
      </c>
      <c r="B18815" s="2">
        <v>0</v>
      </c>
      <c r="C18815" s="3">
        <v>43876.447174795889</v>
      </c>
    </row>
    <row r="18816" spans="1:3" x14ac:dyDescent="0.2">
      <c r="A18816" s="1">
        <v>44758</v>
      </c>
      <c r="B18816" s="2">
        <v>1.0416666666666666E-2</v>
      </c>
      <c r="C18816" s="3">
        <v>41845.887290477644</v>
      </c>
    </row>
    <row r="18817" spans="1:3" x14ac:dyDescent="0.2">
      <c r="A18817" s="1">
        <v>44758</v>
      </c>
      <c r="B18817" s="2">
        <v>2.0833333333333332E-2</v>
      </c>
      <c r="C18817" s="3">
        <v>40192.09530798762</v>
      </c>
    </row>
    <row r="18818" spans="1:3" x14ac:dyDescent="0.2">
      <c r="A18818" s="1">
        <v>44758</v>
      </c>
      <c r="B18818" s="2">
        <v>3.125E-2</v>
      </c>
      <c r="C18818" s="3">
        <v>38945.819710397955</v>
      </c>
    </row>
    <row r="18819" spans="1:3" x14ac:dyDescent="0.2">
      <c r="A18819" s="1">
        <v>44758</v>
      </c>
      <c r="B18819" s="2">
        <v>4.1666666666666664E-2</v>
      </c>
      <c r="C18819" s="3">
        <v>37824.594608467931</v>
      </c>
    </row>
    <row r="18820" spans="1:3" x14ac:dyDescent="0.2">
      <c r="A18820" s="1">
        <v>44758</v>
      </c>
      <c r="B18820" s="2">
        <v>5.2083333333333336E-2</v>
      </c>
      <c r="C18820" s="3">
        <v>36788.038106570042</v>
      </c>
    </row>
    <row r="18821" spans="1:3" x14ac:dyDescent="0.2">
      <c r="A18821" s="1">
        <v>44758</v>
      </c>
      <c r="B18821" s="2">
        <v>6.25E-2</v>
      </c>
      <c r="C18821" s="3">
        <v>35773.595333832178</v>
      </c>
    </row>
    <row r="18822" spans="1:3" x14ac:dyDescent="0.2">
      <c r="A18822" s="1">
        <v>44758</v>
      </c>
      <c r="B18822" s="2">
        <v>7.2916666666666671E-2</v>
      </c>
      <c r="C18822" s="3">
        <v>34704.900817734298</v>
      </c>
    </row>
    <row r="18823" spans="1:3" x14ac:dyDescent="0.2">
      <c r="A18823" s="1">
        <v>44758</v>
      </c>
      <c r="B18823" s="2">
        <v>8.3333333333333329E-2</v>
      </c>
      <c r="C18823" s="3">
        <v>33979.633164657505</v>
      </c>
    </row>
    <row r="18824" spans="1:3" x14ac:dyDescent="0.2">
      <c r="A18824" s="1">
        <v>44758</v>
      </c>
      <c r="B18824" s="2">
        <v>9.375E-2</v>
      </c>
      <c r="C18824" s="3">
        <v>33537.151529088937</v>
      </c>
    </row>
    <row r="18825" spans="1:3" x14ac:dyDescent="0.2">
      <c r="A18825" s="1">
        <v>44758</v>
      </c>
      <c r="B18825" s="2">
        <v>0.10416666666666667</v>
      </c>
      <c r="C18825" s="3">
        <v>32937.88988906856</v>
      </c>
    </row>
    <row r="18826" spans="1:3" x14ac:dyDescent="0.2">
      <c r="A18826" s="1">
        <v>44758</v>
      </c>
      <c r="B18826" s="2">
        <v>0.11458333333333333</v>
      </c>
      <c r="C18826" s="3">
        <v>32833.837384636419</v>
      </c>
    </row>
    <row r="18827" spans="1:3" x14ac:dyDescent="0.2">
      <c r="A18827" s="1">
        <v>44758</v>
      </c>
      <c r="B18827" s="2">
        <v>0.125</v>
      </c>
      <c r="C18827" s="3">
        <v>32710.942338368197</v>
      </c>
    </row>
    <row r="18828" spans="1:3" x14ac:dyDescent="0.2">
      <c r="A18828" s="1">
        <v>44758</v>
      </c>
      <c r="B18828" s="2">
        <v>0.13541666666666666</v>
      </c>
      <c r="C18828" s="3">
        <v>32561.106029139977</v>
      </c>
    </row>
    <row r="18829" spans="1:3" x14ac:dyDescent="0.2">
      <c r="A18829" s="1">
        <v>44758</v>
      </c>
      <c r="B18829" s="2">
        <v>0.14583333333333334</v>
      </c>
      <c r="C18829" s="3">
        <v>32472.71468357605</v>
      </c>
    </row>
    <row r="18830" spans="1:3" x14ac:dyDescent="0.2">
      <c r="A18830" s="1">
        <v>44758</v>
      </c>
      <c r="B18830" s="2">
        <v>0.15625</v>
      </c>
      <c r="C18830" s="3">
        <v>32083.59691128819</v>
      </c>
    </row>
    <row r="18831" spans="1:3" x14ac:dyDescent="0.2">
      <c r="A18831" s="1">
        <v>44758</v>
      </c>
      <c r="B18831" s="2">
        <v>0.16666666666666666</v>
      </c>
      <c r="C18831" s="3">
        <v>32081.280812752491</v>
      </c>
    </row>
    <row r="18832" spans="1:3" x14ac:dyDescent="0.2">
      <c r="A18832" s="1">
        <v>44758</v>
      </c>
      <c r="B18832" s="2">
        <v>0.17708333333333334</v>
      </c>
      <c r="C18832" s="3">
        <v>31409.544944660713</v>
      </c>
    </row>
    <row r="18833" spans="1:3" x14ac:dyDescent="0.2">
      <c r="A18833" s="1">
        <v>44758</v>
      </c>
      <c r="B18833" s="2">
        <v>0.1875</v>
      </c>
      <c r="C18833" s="3">
        <v>31418.653492001064</v>
      </c>
    </row>
    <row r="18834" spans="1:3" x14ac:dyDescent="0.2">
      <c r="A18834" s="1">
        <v>44758</v>
      </c>
      <c r="B18834" s="2">
        <v>0.19791666666666666</v>
      </c>
      <c r="C18834" s="3">
        <v>31391.745143366064</v>
      </c>
    </row>
    <row r="18835" spans="1:3" x14ac:dyDescent="0.2">
      <c r="A18835" s="1">
        <v>44758</v>
      </c>
      <c r="B18835" s="2">
        <v>0.20833333333333334</v>
      </c>
      <c r="C18835" s="3">
        <v>31785.412789791826</v>
      </c>
    </row>
    <row r="18836" spans="1:3" x14ac:dyDescent="0.2">
      <c r="A18836" s="1">
        <v>44758</v>
      </c>
      <c r="B18836" s="2">
        <v>0.21875</v>
      </c>
      <c r="C18836" s="3">
        <v>31703.769300988468</v>
      </c>
    </row>
    <row r="18837" spans="1:3" x14ac:dyDescent="0.2">
      <c r="A18837" s="1">
        <v>44758</v>
      </c>
      <c r="B18837" s="2">
        <v>0.22916666666666666</v>
      </c>
      <c r="C18837" s="3">
        <v>31656.757104237447</v>
      </c>
    </row>
    <row r="18838" spans="1:3" x14ac:dyDescent="0.2">
      <c r="A18838" s="1">
        <v>44758</v>
      </c>
      <c r="B18838" s="2">
        <v>0.23958333333333334</v>
      </c>
      <c r="C18838" s="3">
        <v>34089.515873106873</v>
      </c>
    </row>
    <row r="18839" spans="1:3" x14ac:dyDescent="0.2">
      <c r="A18839" s="1">
        <v>44758</v>
      </c>
      <c r="B18839" s="2">
        <v>0.25</v>
      </c>
      <c r="C18839" s="3">
        <v>33467.370356167179</v>
      </c>
    </row>
    <row r="18840" spans="1:3" x14ac:dyDescent="0.2">
      <c r="A18840" s="1">
        <v>44758</v>
      </c>
      <c r="B18840" s="2">
        <v>0.26041666666666669</v>
      </c>
      <c r="C18840" s="3">
        <v>33296.050733453194</v>
      </c>
    </row>
    <row r="18841" spans="1:3" x14ac:dyDescent="0.2">
      <c r="A18841" s="1">
        <v>44758</v>
      </c>
      <c r="B18841" s="2">
        <v>0.27083333333333331</v>
      </c>
      <c r="C18841" s="3">
        <v>32591.251541145284</v>
      </c>
    </row>
    <row r="18842" spans="1:3" x14ac:dyDescent="0.2">
      <c r="A18842" s="1">
        <v>44758</v>
      </c>
      <c r="B18842" s="2">
        <v>0.28125</v>
      </c>
      <c r="C18842" s="3">
        <v>32230.195618854825</v>
      </c>
    </row>
    <row r="18843" spans="1:3" x14ac:dyDescent="0.2">
      <c r="A18843" s="1">
        <v>44758</v>
      </c>
      <c r="B18843" s="2">
        <v>0.29166666666666669</v>
      </c>
      <c r="C18843" s="3">
        <v>32120.718744969578</v>
      </c>
    </row>
    <row r="18844" spans="1:3" x14ac:dyDescent="0.2">
      <c r="A18844" s="1">
        <v>44758</v>
      </c>
      <c r="B18844" s="2">
        <v>0.30208333333333331</v>
      </c>
      <c r="C18844" s="3">
        <v>32093.70784263928</v>
      </c>
    </row>
    <row r="18845" spans="1:3" x14ac:dyDescent="0.2">
      <c r="A18845" s="1">
        <v>44758</v>
      </c>
      <c r="B18845" s="2">
        <v>0.3125</v>
      </c>
      <c r="C18845" s="3">
        <v>31876.54825079014</v>
      </c>
    </row>
    <row r="18846" spans="1:3" x14ac:dyDescent="0.2">
      <c r="A18846" s="1">
        <v>44758</v>
      </c>
      <c r="B18846" s="2">
        <v>0.32291666666666669</v>
      </c>
      <c r="C18846" s="3">
        <v>32018.251858802265</v>
      </c>
    </row>
    <row r="18847" spans="1:3" x14ac:dyDescent="0.2">
      <c r="A18847" s="1">
        <v>44758</v>
      </c>
      <c r="B18847" s="2">
        <v>0.33333333333333331</v>
      </c>
      <c r="C18847" s="3">
        <v>31221.812504076162</v>
      </c>
    </row>
    <row r="18848" spans="1:3" x14ac:dyDescent="0.2">
      <c r="A18848" s="1">
        <v>44758</v>
      </c>
      <c r="B18848" s="2">
        <v>0.34375</v>
      </c>
      <c r="C18848" s="3">
        <v>30137.434858718872</v>
      </c>
    </row>
    <row r="18849" spans="1:3" x14ac:dyDescent="0.2">
      <c r="A18849" s="1">
        <v>44758</v>
      </c>
      <c r="B18849" s="2">
        <v>0.35416666666666669</v>
      </c>
      <c r="C18849" s="3">
        <v>28884.47662646298</v>
      </c>
    </row>
    <row r="18850" spans="1:3" x14ac:dyDescent="0.2">
      <c r="A18850" s="1">
        <v>44758</v>
      </c>
      <c r="B18850" s="2">
        <v>0.36458333333333331</v>
      </c>
      <c r="C18850" s="3">
        <v>28318.971511005799</v>
      </c>
    </row>
    <row r="18851" spans="1:3" x14ac:dyDescent="0.2">
      <c r="A18851" s="1">
        <v>44758</v>
      </c>
      <c r="B18851" s="2">
        <v>0.375</v>
      </c>
      <c r="C18851" s="3">
        <v>25740.844979592835</v>
      </c>
    </row>
    <row r="18852" spans="1:3" x14ac:dyDescent="0.2">
      <c r="A18852" s="1">
        <v>44758</v>
      </c>
      <c r="B18852" s="2">
        <v>0.38541666666666669</v>
      </c>
      <c r="C18852" s="3">
        <v>23168.81646764118</v>
      </c>
    </row>
    <row r="18853" spans="1:3" x14ac:dyDescent="0.2">
      <c r="A18853" s="1">
        <v>44758</v>
      </c>
      <c r="B18853" s="2">
        <v>0.39583333333333331</v>
      </c>
      <c r="C18853" s="3">
        <v>21772.128427958432</v>
      </c>
    </row>
    <row r="18854" spans="1:3" x14ac:dyDescent="0.2">
      <c r="A18854" s="1">
        <v>44758</v>
      </c>
      <c r="B18854" s="2">
        <v>0.40625</v>
      </c>
      <c r="C18854" s="3">
        <v>18578.825882337194</v>
      </c>
    </row>
    <row r="18855" spans="1:3" x14ac:dyDescent="0.2">
      <c r="A18855" s="1">
        <v>44758</v>
      </c>
      <c r="B18855" s="2">
        <v>0.41666666666666669</v>
      </c>
      <c r="C18855" s="3">
        <v>18617.497538730884</v>
      </c>
    </row>
    <row r="18856" spans="1:3" x14ac:dyDescent="0.2">
      <c r="A18856" s="1">
        <v>44758</v>
      </c>
      <c r="B18856" s="2">
        <v>0.42708333333333331</v>
      </c>
      <c r="C18856" s="3">
        <v>15773.334417398701</v>
      </c>
    </row>
    <row r="18857" spans="1:3" x14ac:dyDescent="0.2">
      <c r="A18857" s="1">
        <v>44758</v>
      </c>
      <c r="B18857" s="2">
        <v>0.4375</v>
      </c>
      <c r="C18857" s="3">
        <v>15191.171282802308</v>
      </c>
    </row>
    <row r="18858" spans="1:3" x14ac:dyDescent="0.2">
      <c r="A18858" s="1">
        <v>44758</v>
      </c>
      <c r="B18858" s="2">
        <v>0.44791666666666669</v>
      </c>
      <c r="C18858" s="3">
        <v>13491.259502925766</v>
      </c>
    </row>
    <row r="18859" spans="1:3" x14ac:dyDescent="0.2">
      <c r="A18859" s="1">
        <v>44758</v>
      </c>
      <c r="B18859" s="2">
        <v>0.45833333333333331</v>
      </c>
      <c r="C18859" s="3">
        <v>12955.79008968555</v>
      </c>
    </row>
    <row r="18860" spans="1:3" x14ac:dyDescent="0.2">
      <c r="A18860" s="1">
        <v>44758</v>
      </c>
      <c r="B18860" s="2">
        <v>0.46875</v>
      </c>
      <c r="C18860" s="3">
        <v>12974.317774785151</v>
      </c>
    </row>
    <row r="18861" spans="1:3" x14ac:dyDescent="0.2">
      <c r="A18861" s="1">
        <v>44758</v>
      </c>
      <c r="B18861" s="2">
        <v>0.47916666666666669</v>
      </c>
      <c r="C18861" s="3">
        <v>10389.423088282847</v>
      </c>
    </row>
    <row r="18862" spans="1:3" x14ac:dyDescent="0.2">
      <c r="A18862" s="1">
        <v>44758</v>
      </c>
      <c r="B18862" s="2">
        <v>0.48958333333333331</v>
      </c>
      <c r="C18862" s="3">
        <v>8165.5477506884508</v>
      </c>
    </row>
    <row r="18863" spans="1:3" x14ac:dyDescent="0.2">
      <c r="A18863" s="1">
        <v>44758</v>
      </c>
      <c r="B18863" s="2">
        <v>0.5</v>
      </c>
      <c r="C18863" s="3">
        <v>7070.3111409092526</v>
      </c>
    </row>
    <row r="18864" spans="1:3" x14ac:dyDescent="0.2">
      <c r="A18864" s="1">
        <v>44758</v>
      </c>
      <c r="B18864" s="2">
        <v>0.51041666666666663</v>
      </c>
      <c r="C18864" s="3">
        <v>5603.3965084570509</v>
      </c>
    </row>
    <row r="18865" spans="1:3" x14ac:dyDescent="0.2">
      <c r="A18865" s="1">
        <v>44758</v>
      </c>
      <c r="B18865" s="2">
        <v>0.52083333333333337</v>
      </c>
      <c r="C18865" s="3">
        <v>4824.738456717082</v>
      </c>
    </row>
    <row r="18866" spans="1:3" x14ac:dyDescent="0.2">
      <c r="A18866" s="1">
        <v>44758</v>
      </c>
      <c r="B18866" s="2">
        <v>0.53125</v>
      </c>
      <c r="C18866" s="3">
        <v>2607.0514711808701</v>
      </c>
    </row>
    <row r="18867" spans="1:3" x14ac:dyDescent="0.2">
      <c r="A18867" s="1">
        <v>44758</v>
      </c>
      <c r="B18867" s="2">
        <v>0.54166666666666663</v>
      </c>
      <c r="C18867" s="3">
        <v>2771.5279223752477</v>
      </c>
    </row>
    <row r="18868" spans="1:3" x14ac:dyDescent="0.2">
      <c r="A18868" s="1">
        <v>44758</v>
      </c>
      <c r="B18868" s="2">
        <v>0.55208333333333337</v>
      </c>
      <c r="C18868" s="3">
        <v>1910.8018965603969</v>
      </c>
    </row>
    <row r="18869" spans="1:3" x14ac:dyDescent="0.2">
      <c r="A18869" s="1">
        <v>44758</v>
      </c>
      <c r="B18869" s="2">
        <v>0.5625</v>
      </c>
      <c r="C18869" s="3">
        <v>1064.3387495685265</v>
      </c>
    </row>
    <row r="18870" spans="1:3" x14ac:dyDescent="0.2">
      <c r="A18870" s="1">
        <v>44758</v>
      </c>
      <c r="B18870" s="2">
        <v>0.57291666666666663</v>
      </c>
      <c r="C18870" s="3">
        <v>277.80471632478691</v>
      </c>
    </row>
    <row r="18871" spans="1:3" x14ac:dyDescent="0.2">
      <c r="A18871" s="1">
        <v>44758</v>
      </c>
      <c r="B18871" s="2">
        <v>0.58333333333333337</v>
      </c>
      <c r="C18871" s="3">
        <v>-477.4743683115716</v>
      </c>
    </row>
    <row r="18872" spans="1:3" x14ac:dyDescent="0.2">
      <c r="A18872" s="1">
        <v>44758</v>
      </c>
      <c r="B18872" s="2">
        <v>0.59375</v>
      </c>
      <c r="C18872" s="3">
        <v>-387.18750589942414</v>
      </c>
    </row>
    <row r="18873" spans="1:3" x14ac:dyDescent="0.2">
      <c r="A18873" s="1">
        <v>44758</v>
      </c>
      <c r="B18873" s="2">
        <v>0.60416666666666663</v>
      </c>
      <c r="C18873" s="3">
        <v>-81.1740224407434</v>
      </c>
    </row>
    <row r="18874" spans="1:3" x14ac:dyDescent="0.2">
      <c r="A18874" s="1">
        <v>44758</v>
      </c>
      <c r="B18874" s="2">
        <v>0.61458333333333337</v>
      </c>
      <c r="C18874" s="3">
        <v>884.09606580692207</v>
      </c>
    </row>
    <row r="18875" spans="1:3" x14ac:dyDescent="0.2">
      <c r="A18875" s="1">
        <v>44758</v>
      </c>
      <c r="B18875" s="2">
        <v>0.625</v>
      </c>
      <c r="C18875" s="3">
        <v>-326.49822397355399</v>
      </c>
    </row>
    <row r="18876" spans="1:3" x14ac:dyDescent="0.2">
      <c r="A18876" s="1">
        <v>44758</v>
      </c>
      <c r="B18876" s="2">
        <v>0.63541666666666663</v>
      </c>
      <c r="C18876" s="3">
        <v>1851.2379892405274</v>
      </c>
    </row>
    <row r="18877" spans="1:3" x14ac:dyDescent="0.2">
      <c r="A18877" s="1">
        <v>44758</v>
      </c>
      <c r="B18877" s="2">
        <v>0.64583333333333337</v>
      </c>
      <c r="C18877" s="3">
        <v>3325.6159593824364</v>
      </c>
    </row>
    <row r="18878" spans="1:3" x14ac:dyDescent="0.2">
      <c r="A18878" s="1">
        <v>44758</v>
      </c>
      <c r="B18878" s="2">
        <v>0.65625</v>
      </c>
      <c r="C18878" s="3">
        <v>4294.5164708615976</v>
      </c>
    </row>
    <row r="18879" spans="1:3" x14ac:dyDescent="0.2">
      <c r="A18879" s="1">
        <v>44758</v>
      </c>
      <c r="B18879" s="2">
        <v>0.66666666666666663</v>
      </c>
      <c r="C18879" s="3">
        <v>5635.2218860164057</v>
      </c>
    </row>
    <row r="18880" spans="1:3" x14ac:dyDescent="0.2">
      <c r="A18880" s="1">
        <v>44758</v>
      </c>
      <c r="B18880" s="2">
        <v>0.67708333333333337</v>
      </c>
      <c r="C18880" s="3">
        <v>7081.6843372447611</v>
      </c>
    </row>
    <row r="18881" spans="1:3" x14ac:dyDescent="0.2">
      <c r="A18881" s="1">
        <v>44758</v>
      </c>
      <c r="B18881" s="2">
        <v>0.6875</v>
      </c>
      <c r="C18881" s="3">
        <v>9881.8249596846526</v>
      </c>
    </row>
    <row r="18882" spans="1:3" x14ac:dyDescent="0.2">
      <c r="A18882" s="1">
        <v>44758</v>
      </c>
      <c r="B18882" s="2">
        <v>0.69791666666666663</v>
      </c>
      <c r="C18882" s="3">
        <v>13184.631515213699</v>
      </c>
    </row>
    <row r="18883" spans="1:3" x14ac:dyDescent="0.2">
      <c r="A18883" s="1">
        <v>44758</v>
      </c>
      <c r="B18883" s="2">
        <v>0.70833333333333337</v>
      </c>
      <c r="C18883" s="3">
        <v>16241.947939336285</v>
      </c>
    </row>
    <row r="18884" spans="1:3" x14ac:dyDescent="0.2">
      <c r="A18884" s="1">
        <v>44758</v>
      </c>
      <c r="B18884" s="2">
        <v>0.71875</v>
      </c>
      <c r="C18884" s="3">
        <v>19298.209833518213</v>
      </c>
    </row>
    <row r="18885" spans="1:3" x14ac:dyDescent="0.2">
      <c r="A18885" s="1">
        <v>44758</v>
      </c>
      <c r="B18885" s="2">
        <v>0.72916666666666663</v>
      </c>
      <c r="C18885" s="3">
        <v>24182.965292796078</v>
      </c>
    </row>
    <row r="18886" spans="1:3" x14ac:dyDescent="0.2">
      <c r="A18886" s="1">
        <v>44758</v>
      </c>
      <c r="B18886" s="2">
        <v>0.73958333333333337</v>
      </c>
      <c r="C18886" s="3">
        <v>27535.727830349933</v>
      </c>
    </row>
    <row r="18887" spans="1:3" x14ac:dyDescent="0.2">
      <c r="A18887" s="1">
        <v>44758</v>
      </c>
      <c r="B18887" s="2">
        <v>0.75</v>
      </c>
      <c r="C18887" s="3">
        <v>31107.138847447612</v>
      </c>
    </row>
    <row r="18888" spans="1:3" x14ac:dyDescent="0.2">
      <c r="A18888" s="1">
        <v>44758</v>
      </c>
      <c r="B18888" s="2">
        <v>0.76041666666666663</v>
      </c>
      <c r="C18888" s="3">
        <v>34546.382469205411</v>
      </c>
    </row>
    <row r="18889" spans="1:3" x14ac:dyDescent="0.2">
      <c r="A18889" s="1">
        <v>44758</v>
      </c>
      <c r="B18889" s="2">
        <v>0.77083333333333337</v>
      </c>
      <c r="C18889" s="3">
        <v>37777.375143340309</v>
      </c>
    </row>
    <row r="18890" spans="1:3" x14ac:dyDescent="0.2">
      <c r="A18890" s="1">
        <v>44758</v>
      </c>
      <c r="B18890" s="2">
        <v>0.78125</v>
      </c>
      <c r="C18890" s="3">
        <v>41606.003069866616</v>
      </c>
    </row>
    <row r="18891" spans="1:3" x14ac:dyDescent="0.2">
      <c r="A18891" s="1">
        <v>44758</v>
      </c>
      <c r="B18891" s="2">
        <v>0.79166666666666663</v>
      </c>
      <c r="C18891" s="3">
        <v>44977.654094328223</v>
      </c>
    </row>
    <row r="18892" spans="1:3" x14ac:dyDescent="0.2">
      <c r="A18892" s="1">
        <v>44758</v>
      </c>
      <c r="B18892" s="2">
        <v>0.80208333333333337</v>
      </c>
      <c r="C18892" s="3">
        <v>47765.31079611116</v>
      </c>
    </row>
    <row r="18893" spans="1:3" x14ac:dyDescent="0.2">
      <c r="A18893" s="1">
        <v>44758</v>
      </c>
      <c r="B18893" s="2">
        <v>0.8125</v>
      </c>
      <c r="C18893" s="3">
        <v>50623.660589759245</v>
      </c>
    </row>
    <row r="18894" spans="1:3" x14ac:dyDescent="0.2">
      <c r="A18894" s="1">
        <v>44758</v>
      </c>
      <c r="B18894" s="2">
        <v>0.82291666666666663</v>
      </c>
      <c r="C18894" s="3">
        <v>53262.110693547016</v>
      </c>
    </row>
    <row r="18895" spans="1:3" x14ac:dyDescent="0.2">
      <c r="A18895" s="1">
        <v>44758</v>
      </c>
      <c r="B18895" s="2">
        <v>0.83333333333333337</v>
      </c>
      <c r="C18895" s="3">
        <v>55178.71211705669</v>
      </c>
    </row>
    <row r="18896" spans="1:3" x14ac:dyDescent="0.2">
      <c r="A18896" s="1">
        <v>44758</v>
      </c>
      <c r="B18896" s="2">
        <v>0.84375</v>
      </c>
      <c r="C18896" s="3">
        <v>56718.435203093482</v>
      </c>
    </row>
    <row r="18897" spans="1:3" x14ac:dyDescent="0.2">
      <c r="A18897" s="1">
        <v>44758</v>
      </c>
      <c r="B18897" s="2">
        <v>0.85416666666666663</v>
      </c>
      <c r="C18897" s="3">
        <v>58167.033368044824</v>
      </c>
    </row>
    <row r="18898" spans="1:3" x14ac:dyDescent="0.2">
      <c r="A18898" s="1">
        <v>44758</v>
      </c>
      <c r="B18898" s="2">
        <v>0.86458333333333337</v>
      </c>
      <c r="C18898" s="3">
        <v>59049.293334614114</v>
      </c>
    </row>
    <row r="18899" spans="1:3" x14ac:dyDescent="0.2">
      <c r="A18899" s="1">
        <v>44758</v>
      </c>
      <c r="B18899" s="2">
        <v>0.875</v>
      </c>
      <c r="C18899" s="3">
        <v>60928.491554716878</v>
      </c>
    </row>
    <row r="18900" spans="1:3" x14ac:dyDescent="0.2">
      <c r="A18900" s="1">
        <v>44758</v>
      </c>
      <c r="B18900" s="2">
        <v>0.88541666666666663</v>
      </c>
      <c r="C18900" s="3">
        <v>60696.476959140775</v>
      </c>
    </row>
    <row r="18901" spans="1:3" x14ac:dyDescent="0.2">
      <c r="A18901" s="1">
        <v>44758</v>
      </c>
      <c r="B18901" s="2">
        <v>0.89583333333333337</v>
      </c>
      <c r="C18901" s="3">
        <v>61620.485883227113</v>
      </c>
    </row>
    <row r="18902" spans="1:3" x14ac:dyDescent="0.2">
      <c r="A18902" s="1">
        <v>44758</v>
      </c>
      <c r="B18902" s="2">
        <v>0.90625</v>
      </c>
      <c r="C18902" s="3">
        <v>61685.386435130131</v>
      </c>
    </row>
    <row r="18903" spans="1:3" x14ac:dyDescent="0.2">
      <c r="A18903" s="1">
        <v>44758</v>
      </c>
      <c r="B18903" s="2">
        <v>0.91666666666666663</v>
      </c>
      <c r="C18903" s="3">
        <v>63311.287266429776</v>
      </c>
    </row>
    <row r="18904" spans="1:3" x14ac:dyDescent="0.2">
      <c r="A18904" s="1">
        <v>44758</v>
      </c>
      <c r="B18904" s="2">
        <v>0.92708333333333337</v>
      </c>
      <c r="C18904" s="3">
        <v>60618.922703992976</v>
      </c>
    </row>
    <row r="18905" spans="1:3" x14ac:dyDescent="0.2">
      <c r="A18905" s="1">
        <v>44758</v>
      </c>
      <c r="B18905" s="2">
        <v>0.9375</v>
      </c>
      <c r="C18905" s="3">
        <v>57084.715836179756</v>
      </c>
    </row>
    <row r="18906" spans="1:3" x14ac:dyDescent="0.2">
      <c r="A18906" s="1">
        <v>44758</v>
      </c>
      <c r="B18906" s="2">
        <v>0.94791666666666663</v>
      </c>
      <c r="C18906" s="3">
        <v>53970.738823050444</v>
      </c>
    </row>
    <row r="18907" spans="1:3" x14ac:dyDescent="0.2">
      <c r="A18907" s="1">
        <v>44758</v>
      </c>
      <c r="B18907" s="2">
        <v>0.95833333333333337</v>
      </c>
      <c r="C18907" s="3">
        <v>52375.645524047548</v>
      </c>
    </row>
    <row r="18908" spans="1:3" x14ac:dyDescent="0.2">
      <c r="A18908" s="1">
        <v>44758</v>
      </c>
      <c r="B18908" s="2">
        <v>0.96875</v>
      </c>
      <c r="C18908" s="3">
        <v>49923.386641294281</v>
      </c>
    </row>
    <row r="18909" spans="1:3" x14ac:dyDescent="0.2">
      <c r="A18909" s="1">
        <v>44758</v>
      </c>
      <c r="B18909" s="2">
        <v>0.97916666666666663</v>
      </c>
      <c r="C18909" s="3">
        <v>48026.781976756705</v>
      </c>
    </row>
    <row r="18910" spans="1:3" x14ac:dyDescent="0.2">
      <c r="A18910" s="1">
        <v>44758</v>
      </c>
      <c r="B18910" s="2">
        <v>0.98958333333333337</v>
      </c>
      <c r="C18910" s="3">
        <v>45888.837651015929</v>
      </c>
    </row>
    <row r="18911" spans="1:3" x14ac:dyDescent="0.2">
      <c r="A18911" s="1">
        <v>44759</v>
      </c>
      <c r="B18911" s="2">
        <v>0</v>
      </c>
      <c r="C18911" s="3">
        <v>43696.545154239822</v>
      </c>
    </row>
    <row r="18912" spans="1:3" x14ac:dyDescent="0.2">
      <c r="A18912" s="1">
        <v>44759</v>
      </c>
      <c r="B18912" s="2">
        <v>1.0416666666666666E-2</v>
      </c>
      <c r="C18912" s="3">
        <v>41917.511810776545</v>
      </c>
    </row>
    <row r="18913" spans="1:3" x14ac:dyDescent="0.2">
      <c r="A18913" s="1">
        <v>44759</v>
      </c>
      <c r="B18913" s="2">
        <v>2.0833333333333332E-2</v>
      </c>
      <c r="C18913" s="3">
        <v>40667.129236365807</v>
      </c>
    </row>
    <row r="18914" spans="1:3" x14ac:dyDescent="0.2">
      <c r="A18914" s="1">
        <v>44759</v>
      </c>
      <c r="B18914" s="2">
        <v>3.125E-2</v>
      </c>
      <c r="C18914" s="3">
        <v>39774.512478619356</v>
      </c>
    </row>
    <row r="18915" spans="1:3" x14ac:dyDescent="0.2">
      <c r="A18915" s="1">
        <v>44759</v>
      </c>
      <c r="B18915" s="2">
        <v>4.1666666666666664E-2</v>
      </c>
      <c r="C18915" s="3">
        <v>38478.260128825044</v>
      </c>
    </row>
    <row r="18916" spans="1:3" x14ac:dyDescent="0.2">
      <c r="A18916" s="1">
        <v>44759</v>
      </c>
      <c r="B18916" s="2">
        <v>5.2083333333333336E-2</v>
      </c>
      <c r="C18916" s="3">
        <v>37434.835728443235</v>
      </c>
    </row>
    <row r="18917" spans="1:3" x14ac:dyDescent="0.2">
      <c r="A18917" s="1">
        <v>44759</v>
      </c>
      <c r="B18917" s="2">
        <v>6.25E-2</v>
      </c>
      <c r="C18917" s="3">
        <v>36182.188744093575</v>
      </c>
    </row>
    <row r="18918" spans="1:3" x14ac:dyDescent="0.2">
      <c r="A18918" s="1">
        <v>44759</v>
      </c>
      <c r="B18918" s="2">
        <v>7.2916666666666671E-2</v>
      </c>
      <c r="C18918" s="3">
        <v>35311.775630524266</v>
      </c>
    </row>
    <row r="18919" spans="1:3" x14ac:dyDescent="0.2">
      <c r="A18919" s="1">
        <v>44759</v>
      </c>
      <c r="B18919" s="2">
        <v>8.3333333333333329E-2</v>
      </c>
      <c r="C18919" s="3">
        <v>34643.253795443547</v>
      </c>
    </row>
    <row r="18920" spans="1:3" x14ac:dyDescent="0.2">
      <c r="A18920" s="1">
        <v>44759</v>
      </c>
      <c r="B18920" s="2">
        <v>9.375E-2</v>
      </c>
      <c r="C18920" s="3">
        <v>34005.220498398907</v>
      </c>
    </row>
    <row r="18921" spans="1:3" x14ac:dyDescent="0.2">
      <c r="A18921" s="1">
        <v>44759</v>
      </c>
      <c r="B18921" s="2">
        <v>0.10416666666666667</v>
      </c>
      <c r="C18921" s="3">
        <v>33612.101332422455</v>
      </c>
    </row>
    <row r="18922" spans="1:3" x14ac:dyDescent="0.2">
      <c r="A18922" s="1">
        <v>44759</v>
      </c>
      <c r="B18922" s="2">
        <v>0.11458333333333333</v>
      </c>
      <c r="C18922" s="3">
        <v>33382.289646242098</v>
      </c>
    </row>
    <row r="18923" spans="1:3" x14ac:dyDescent="0.2">
      <c r="A18923" s="1">
        <v>44759</v>
      </c>
      <c r="B18923" s="2">
        <v>0.125</v>
      </c>
      <c r="C18923" s="3">
        <v>32864.427740569969</v>
      </c>
    </row>
    <row r="18924" spans="1:3" x14ac:dyDescent="0.2">
      <c r="A18924" s="1">
        <v>44759</v>
      </c>
      <c r="B18924" s="2">
        <v>0.13541666666666666</v>
      </c>
      <c r="C18924" s="3">
        <v>32164.842625425659</v>
      </c>
    </row>
    <row r="18925" spans="1:3" x14ac:dyDescent="0.2">
      <c r="A18925" s="1">
        <v>44759</v>
      </c>
      <c r="B18925" s="2">
        <v>0.14583333333333334</v>
      </c>
      <c r="C18925" s="3">
        <v>31927.057169637457</v>
      </c>
    </row>
    <row r="18926" spans="1:3" x14ac:dyDescent="0.2">
      <c r="A18926" s="1">
        <v>44759</v>
      </c>
      <c r="B18926" s="2">
        <v>0.15625</v>
      </c>
      <c r="C18926" s="3">
        <v>31340.466542965307</v>
      </c>
    </row>
    <row r="18927" spans="1:3" x14ac:dyDescent="0.2">
      <c r="A18927" s="1">
        <v>44759</v>
      </c>
      <c r="B18927" s="2">
        <v>0.16666666666666666</v>
      </c>
      <c r="C18927" s="3">
        <v>30901.26738683353</v>
      </c>
    </row>
    <row r="18928" spans="1:3" x14ac:dyDescent="0.2">
      <c r="A18928" s="1">
        <v>44759</v>
      </c>
      <c r="B18928" s="2">
        <v>0.17708333333333334</v>
      </c>
      <c r="C18928" s="3">
        <v>29863.416079717452</v>
      </c>
    </row>
    <row r="18929" spans="1:3" x14ac:dyDescent="0.2">
      <c r="A18929" s="1">
        <v>44759</v>
      </c>
      <c r="B18929" s="2">
        <v>0.1875</v>
      </c>
      <c r="C18929" s="3">
        <v>29550.348537869602</v>
      </c>
    </row>
    <row r="18930" spans="1:3" x14ac:dyDescent="0.2">
      <c r="A18930" s="1">
        <v>44759</v>
      </c>
      <c r="B18930" s="2">
        <v>0.19791666666666666</v>
      </c>
      <c r="C18930" s="3">
        <v>29493.606163730317</v>
      </c>
    </row>
    <row r="18931" spans="1:3" x14ac:dyDescent="0.2">
      <c r="A18931" s="1">
        <v>44759</v>
      </c>
      <c r="B18931" s="2">
        <v>0.20833333333333334</v>
      </c>
      <c r="C18931" s="3">
        <v>29558.251283415702</v>
      </c>
    </row>
    <row r="18932" spans="1:3" x14ac:dyDescent="0.2">
      <c r="A18932" s="1">
        <v>44759</v>
      </c>
      <c r="B18932" s="2">
        <v>0.21875</v>
      </c>
      <c r="C18932" s="3">
        <v>29080.455402443768</v>
      </c>
    </row>
    <row r="18933" spans="1:3" x14ac:dyDescent="0.2">
      <c r="A18933" s="1">
        <v>44759</v>
      </c>
      <c r="B18933" s="2">
        <v>0.22916666666666666</v>
      </c>
      <c r="C18933" s="3">
        <v>28827.97005221853</v>
      </c>
    </row>
    <row r="18934" spans="1:3" x14ac:dyDescent="0.2">
      <c r="A18934" s="1">
        <v>44759</v>
      </c>
      <c r="B18934" s="2">
        <v>0.23958333333333334</v>
      </c>
      <c r="C18934" s="3">
        <v>30092.155253255882</v>
      </c>
    </row>
    <row r="18935" spans="1:3" x14ac:dyDescent="0.2">
      <c r="A18935" s="1">
        <v>44759</v>
      </c>
      <c r="B18935" s="2">
        <v>0.25</v>
      </c>
      <c r="C18935" s="3">
        <v>28990.968862843129</v>
      </c>
    </row>
    <row r="18936" spans="1:3" x14ac:dyDescent="0.2">
      <c r="A18936" s="1">
        <v>44759</v>
      </c>
      <c r="B18936" s="2">
        <v>0.26041666666666669</v>
      </c>
      <c r="C18936" s="3">
        <v>28775.163596505074</v>
      </c>
    </row>
    <row r="18937" spans="1:3" x14ac:dyDescent="0.2">
      <c r="A18937" s="1">
        <v>44759</v>
      </c>
      <c r="B18937" s="2">
        <v>0.27083333333333331</v>
      </c>
      <c r="C18937" s="3">
        <v>27982.044680972882</v>
      </c>
    </row>
    <row r="18938" spans="1:3" x14ac:dyDescent="0.2">
      <c r="A18938" s="1">
        <v>44759</v>
      </c>
      <c r="B18938" s="2">
        <v>0.28125</v>
      </c>
      <c r="C18938" s="3">
        <v>27178.189928631644</v>
      </c>
    </row>
    <row r="18939" spans="1:3" x14ac:dyDescent="0.2">
      <c r="A18939" s="1">
        <v>44759</v>
      </c>
      <c r="B18939" s="2">
        <v>0.29166666666666669</v>
      </c>
      <c r="C18939" s="3">
        <v>26649.692664670176</v>
      </c>
    </row>
    <row r="18940" spans="1:3" x14ac:dyDescent="0.2">
      <c r="A18940" s="1">
        <v>44759</v>
      </c>
      <c r="B18940" s="2">
        <v>0.30208333333333331</v>
      </c>
      <c r="C18940" s="3">
        <v>25652.438747505796</v>
      </c>
    </row>
    <row r="18941" spans="1:3" x14ac:dyDescent="0.2">
      <c r="A18941" s="1">
        <v>44759</v>
      </c>
      <c r="B18941" s="2">
        <v>0.3125</v>
      </c>
      <c r="C18941" s="3">
        <v>24844.318032056595</v>
      </c>
    </row>
    <row r="18942" spans="1:3" x14ac:dyDescent="0.2">
      <c r="A18942" s="1">
        <v>44759</v>
      </c>
      <c r="B18942" s="2">
        <v>0.32291666666666669</v>
      </c>
      <c r="C18942" s="3">
        <v>23494.43536866218</v>
      </c>
    </row>
    <row r="18943" spans="1:3" x14ac:dyDescent="0.2">
      <c r="A18943" s="1">
        <v>44759</v>
      </c>
      <c r="B18943" s="2">
        <v>0.33333333333333331</v>
      </c>
      <c r="C18943" s="3">
        <v>21933.696465401095</v>
      </c>
    </row>
    <row r="18944" spans="1:3" x14ac:dyDescent="0.2">
      <c r="A18944" s="1">
        <v>44759</v>
      </c>
      <c r="B18944" s="2">
        <v>0.34375</v>
      </c>
      <c r="C18944" s="3">
        <v>19964.630552521758</v>
      </c>
    </row>
    <row r="18945" spans="1:3" x14ac:dyDescent="0.2">
      <c r="A18945" s="1">
        <v>44759</v>
      </c>
      <c r="B18945" s="2">
        <v>0.35416666666666669</v>
      </c>
      <c r="C18945" s="3">
        <v>18401.443643012361</v>
      </c>
    </row>
    <row r="18946" spans="1:3" x14ac:dyDescent="0.2">
      <c r="A18946" s="1">
        <v>44759</v>
      </c>
      <c r="B18946" s="2">
        <v>0.36458333333333331</v>
      </c>
      <c r="C18946" s="3">
        <v>16840.323857753643</v>
      </c>
    </row>
    <row r="18947" spans="1:3" x14ac:dyDescent="0.2">
      <c r="A18947" s="1">
        <v>44759</v>
      </c>
      <c r="B18947" s="2">
        <v>0.375</v>
      </c>
      <c r="C18947" s="3">
        <v>15950.131047383204</v>
      </c>
    </row>
    <row r="18948" spans="1:3" x14ac:dyDescent="0.2">
      <c r="A18948" s="1">
        <v>44759</v>
      </c>
      <c r="B18948" s="2">
        <v>0.38541666666666669</v>
      </c>
      <c r="C18948" s="3">
        <v>14205.652966129626</v>
      </c>
    </row>
    <row r="18949" spans="1:3" x14ac:dyDescent="0.2">
      <c r="A18949" s="1">
        <v>44759</v>
      </c>
      <c r="B18949" s="2">
        <v>0.39583333333333331</v>
      </c>
      <c r="C18949" s="3">
        <v>12903.516316939085</v>
      </c>
    </row>
    <row r="18950" spans="1:3" x14ac:dyDescent="0.2">
      <c r="A18950" s="1">
        <v>44759</v>
      </c>
      <c r="B18950" s="2">
        <v>0.40625</v>
      </c>
      <c r="C18950" s="3">
        <v>11317.829295347579</v>
      </c>
    </row>
    <row r="18951" spans="1:3" x14ac:dyDescent="0.2">
      <c r="A18951" s="1">
        <v>44759</v>
      </c>
      <c r="B18951" s="2">
        <v>0.41666666666666669</v>
      </c>
      <c r="C18951" s="3">
        <v>10714.567392929372</v>
      </c>
    </row>
    <row r="18952" spans="1:3" x14ac:dyDescent="0.2">
      <c r="A18952" s="1">
        <v>44759</v>
      </c>
      <c r="B18952" s="2">
        <v>0.42708333333333331</v>
      </c>
      <c r="C18952" s="3">
        <v>10186.123159332221</v>
      </c>
    </row>
    <row r="18953" spans="1:3" x14ac:dyDescent="0.2">
      <c r="A18953" s="1">
        <v>44759</v>
      </c>
      <c r="B18953" s="2">
        <v>0.4375</v>
      </c>
      <c r="C18953" s="3">
        <v>9138.037723035246</v>
      </c>
    </row>
    <row r="18954" spans="1:3" x14ac:dyDescent="0.2">
      <c r="A18954" s="1">
        <v>44759</v>
      </c>
      <c r="B18954" s="2">
        <v>0.44791666666666669</v>
      </c>
      <c r="C18954" s="3">
        <v>8303.1994546517799</v>
      </c>
    </row>
    <row r="18955" spans="1:3" x14ac:dyDescent="0.2">
      <c r="A18955" s="1">
        <v>44759</v>
      </c>
      <c r="B18955" s="2">
        <v>0.45833333333333331</v>
      </c>
      <c r="C18955" s="3">
        <v>8123.7382927868721</v>
      </c>
    </row>
    <row r="18956" spans="1:3" x14ac:dyDescent="0.2">
      <c r="A18956" s="1">
        <v>44759</v>
      </c>
      <c r="B18956" s="2">
        <v>0.46875</v>
      </c>
      <c r="C18956" s="3">
        <v>7373.1876323009083</v>
      </c>
    </row>
    <row r="18957" spans="1:3" x14ac:dyDescent="0.2">
      <c r="A18957" s="1">
        <v>44759</v>
      </c>
      <c r="B18957" s="2">
        <v>0.47916666666666669</v>
      </c>
      <c r="C18957" s="3">
        <v>6354.7022118294799</v>
      </c>
    </row>
    <row r="18958" spans="1:3" x14ac:dyDescent="0.2">
      <c r="A18958" s="1">
        <v>44759</v>
      </c>
      <c r="B18958" s="2">
        <v>0.48958333333333331</v>
      </c>
      <c r="C18958" s="3">
        <v>5820.503080436577</v>
      </c>
    </row>
    <row r="18959" spans="1:3" x14ac:dyDescent="0.2">
      <c r="A18959" s="1">
        <v>44759</v>
      </c>
      <c r="B18959" s="2">
        <v>0.5</v>
      </c>
      <c r="C18959" s="3">
        <v>4550.2937096862497</v>
      </c>
    </row>
    <row r="18960" spans="1:3" x14ac:dyDescent="0.2">
      <c r="A18960" s="1">
        <v>44759</v>
      </c>
      <c r="B18960" s="2">
        <v>0.51041666666666663</v>
      </c>
      <c r="C18960" s="3">
        <v>3082.8121057794233</v>
      </c>
    </row>
    <row r="18961" spans="1:3" x14ac:dyDescent="0.2">
      <c r="A18961" s="1">
        <v>44759</v>
      </c>
      <c r="B18961" s="2">
        <v>0.52083333333333337</v>
      </c>
      <c r="C18961" s="3">
        <v>2513.0967321283015</v>
      </c>
    </row>
    <row r="18962" spans="1:3" x14ac:dyDescent="0.2">
      <c r="A18962" s="1">
        <v>44759</v>
      </c>
      <c r="B18962" s="2">
        <v>0.53125</v>
      </c>
      <c r="C18962" s="3">
        <v>-262.59859718942249</v>
      </c>
    </row>
    <row r="18963" spans="1:3" x14ac:dyDescent="0.2">
      <c r="A18963" s="1">
        <v>44759</v>
      </c>
      <c r="B18963" s="2">
        <v>0.54166666666666663</v>
      </c>
      <c r="C18963" s="3">
        <v>-1282.5070769288725</v>
      </c>
    </row>
    <row r="18964" spans="1:3" x14ac:dyDescent="0.2">
      <c r="A18964" s="1">
        <v>44759</v>
      </c>
      <c r="B18964" s="2">
        <v>0.55208333333333337</v>
      </c>
      <c r="C18964" s="3">
        <v>-3016.7480056920608</v>
      </c>
    </row>
    <row r="18965" spans="1:3" x14ac:dyDescent="0.2">
      <c r="A18965" s="1">
        <v>44759</v>
      </c>
      <c r="B18965" s="2">
        <v>0.5625</v>
      </c>
      <c r="C18965" s="3">
        <v>-4237.4709525189455</v>
      </c>
    </row>
    <row r="18966" spans="1:3" x14ac:dyDescent="0.2">
      <c r="A18966" s="1">
        <v>44759</v>
      </c>
      <c r="B18966" s="2">
        <v>0.57291666666666663</v>
      </c>
      <c r="C18966" s="3">
        <v>-3972.5065073671326</v>
      </c>
    </row>
    <row r="18967" spans="1:3" x14ac:dyDescent="0.2">
      <c r="A18967" s="1">
        <v>44759</v>
      </c>
      <c r="B18967" s="2">
        <v>0.58333333333333337</v>
      </c>
      <c r="C18967" s="3">
        <v>-4461.7474944864871</v>
      </c>
    </row>
    <row r="18968" spans="1:3" x14ac:dyDescent="0.2">
      <c r="A18968" s="1">
        <v>44759</v>
      </c>
      <c r="B18968" s="2">
        <v>0.59375</v>
      </c>
      <c r="C18968" s="3">
        <v>-4726.9926279935198</v>
      </c>
    </row>
    <row r="18969" spans="1:3" x14ac:dyDescent="0.2">
      <c r="A18969" s="1">
        <v>44759</v>
      </c>
      <c r="B18969" s="2">
        <v>0.60416666666666663</v>
      </c>
      <c r="C18969" s="3">
        <v>-4760.5593183485853</v>
      </c>
    </row>
    <row r="18970" spans="1:3" x14ac:dyDescent="0.2">
      <c r="A18970" s="1">
        <v>44759</v>
      </c>
      <c r="B18970" s="2">
        <v>0.61458333333333337</v>
      </c>
      <c r="C18970" s="3">
        <v>-5266.0061787739342</v>
      </c>
    </row>
    <row r="18971" spans="1:3" x14ac:dyDescent="0.2">
      <c r="A18971" s="1">
        <v>44759</v>
      </c>
      <c r="B18971" s="2">
        <v>0.625</v>
      </c>
      <c r="C18971" s="3">
        <v>-4480.681464837935</v>
      </c>
    </row>
    <row r="18972" spans="1:3" x14ac:dyDescent="0.2">
      <c r="A18972" s="1">
        <v>44759</v>
      </c>
      <c r="B18972" s="2">
        <v>0.63541666666666663</v>
      </c>
      <c r="C18972" s="3">
        <v>-3883.898210049379</v>
      </c>
    </row>
    <row r="18973" spans="1:3" x14ac:dyDescent="0.2">
      <c r="A18973" s="1">
        <v>44759</v>
      </c>
      <c r="B18973" s="2">
        <v>0.64583333333333337</v>
      </c>
      <c r="C18973" s="3">
        <v>-2053.3803609893776</v>
      </c>
    </row>
    <row r="18974" spans="1:3" x14ac:dyDescent="0.2">
      <c r="A18974" s="1">
        <v>44759</v>
      </c>
      <c r="B18974" s="2">
        <v>0.65625</v>
      </c>
      <c r="C18974" s="3">
        <v>-566.83752230651919</v>
      </c>
    </row>
    <row r="18975" spans="1:3" x14ac:dyDescent="0.2">
      <c r="A18975" s="1">
        <v>44759</v>
      </c>
      <c r="B18975" s="2">
        <v>0.66666666666666663</v>
      </c>
      <c r="C18975" s="3">
        <v>1766.2717212319949</v>
      </c>
    </row>
    <row r="18976" spans="1:3" x14ac:dyDescent="0.2">
      <c r="A18976" s="1">
        <v>44759</v>
      </c>
      <c r="B18976" s="2">
        <v>0.67708333333333337</v>
      </c>
      <c r="C18976" s="3">
        <v>4329.512209340297</v>
      </c>
    </row>
    <row r="18977" spans="1:3" x14ac:dyDescent="0.2">
      <c r="A18977" s="1">
        <v>44759</v>
      </c>
      <c r="B18977" s="2">
        <v>0.6875</v>
      </c>
      <c r="C18977" s="3">
        <v>9018.5219675200296</v>
      </c>
    </row>
    <row r="18978" spans="1:3" x14ac:dyDescent="0.2">
      <c r="A18978" s="1">
        <v>44759</v>
      </c>
      <c r="B18978" s="2">
        <v>0.69791666666666663</v>
      </c>
      <c r="C18978" s="3">
        <v>11966.79159321298</v>
      </c>
    </row>
    <row r="18979" spans="1:3" x14ac:dyDescent="0.2">
      <c r="A18979" s="1">
        <v>44759</v>
      </c>
      <c r="B18979" s="2">
        <v>0.70833333333333337</v>
      </c>
      <c r="C18979" s="3">
        <v>12491.92884296428</v>
      </c>
    </row>
    <row r="18980" spans="1:3" x14ac:dyDescent="0.2">
      <c r="A18980" s="1">
        <v>44759</v>
      </c>
      <c r="B18980" s="2">
        <v>0.71875</v>
      </c>
      <c r="C18980" s="3">
        <v>14197.250075503047</v>
      </c>
    </row>
    <row r="18981" spans="1:3" x14ac:dyDescent="0.2">
      <c r="A18981" s="1">
        <v>44759</v>
      </c>
      <c r="B18981" s="2">
        <v>0.72916666666666663</v>
      </c>
      <c r="C18981" s="3">
        <v>19294.701997303189</v>
      </c>
    </row>
    <row r="18982" spans="1:3" x14ac:dyDescent="0.2">
      <c r="A18982" s="1">
        <v>44759</v>
      </c>
      <c r="B18982" s="2">
        <v>0.73958333333333337</v>
      </c>
      <c r="C18982" s="3">
        <v>22341.020824158433</v>
      </c>
    </row>
    <row r="18983" spans="1:3" x14ac:dyDescent="0.2">
      <c r="A18983" s="1">
        <v>44759</v>
      </c>
      <c r="B18983" s="2">
        <v>0.75</v>
      </c>
      <c r="C18983" s="3">
        <v>27833.139931134065</v>
      </c>
    </row>
    <row r="18984" spans="1:3" x14ac:dyDescent="0.2">
      <c r="A18984" s="1">
        <v>44759</v>
      </c>
      <c r="B18984" s="2">
        <v>0.76041666666666663</v>
      </c>
      <c r="C18984" s="3">
        <v>31436.366726932029</v>
      </c>
    </row>
    <row r="18985" spans="1:3" x14ac:dyDescent="0.2">
      <c r="A18985" s="1">
        <v>44759</v>
      </c>
      <c r="B18985" s="2">
        <v>0.77083333333333337</v>
      </c>
      <c r="C18985" s="3">
        <v>35193.127661221406</v>
      </c>
    </row>
    <row r="18986" spans="1:3" x14ac:dyDescent="0.2">
      <c r="A18986" s="1">
        <v>44759</v>
      </c>
      <c r="B18986" s="2">
        <v>0.78125</v>
      </c>
      <c r="C18986" s="3">
        <v>39633.928740463758</v>
      </c>
    </row>
    <row r="18987" spans="1:3" x14ac:dyDescent="0.2">
      <c r="A18987" s="1">
        <v>44759</v>
      </c>
      <c r="B18987" s="2">
        <v>0.79166666666666663</v>
      </c>
      <c r="C18987" s="3">
        <v>43275.926678554424</v>
      </c>
    </row>
    <row r="18988" spans="1:3" x14ac:dyDescent="0.2">
      <c r="A18988" s="1">
        <v>44759</v>
      </c>
      <c r="B18988" s="2">
        <v>0.80208333333333337</v>
      </c>
      <c r="C18988" s="3">
        <v>45481.09003608155</v>
      </c>
    </row>
    <row r="18989" spans="1:3" x14ac:dyDescent="0.2">
      <c r="A18989" s="1">
        <v>44759</v>
      </c>
      <c r="B18989" s="2">
        <v>0.8125</v>
      </c>
      <c r="C18989" s="3">
        <v>48115.500234470484</v>
      </c>
    </row>
    <row r="18990" spans="1:3" x14ac:dyDescent="0.2">
      <c r="A18990" s="1">
        <v>44759</v>
      </c>
      <c r="B18990" s="2">
        <v>0.82291666666666663</v>
      </c>
      <c r="C18990" s="3">
        <v>50589.104848933588</v>
      </c>
    </row>
    <row r="18991" spans="1:3" x14ac:dyDescent="0.2">
      <c r="A18991" s="1">
        <v>44759</v>
      </c>
      <c r="B18991" s="2">
        <v>0.83333333333333337</v>
      </c>
      <c r="C18991" s="3">
        <v>53583.295389647094</v>
      </c>
    </row>
    <row r="18992" spans="1:3" x14ac:dyDescent="0.2">
      <c r="A18992" s="1">
        <v>44759</v>
      </c>
      <c r="B18992" s="2">
        <v>0.84375</v>
      </c>
      <c r="C18992" s="3">
        <v>55778.741421321902</v>
      </c>
    </row>
    <row r="18993" spans="1:3" x14ac:dyDescent="0.2">
      <c r="A18993" s="1">
        <v>44759</v>
      </c>
      <c r="B18993" s="2">
        <v>0.85416666666666663</v>
      </c>
      <c r="C18993" s="3">
        <v>57881.789192315569</v>
      </c>
    </row>
    <row r="18994" spans="1:3" x14ac:dyDescent="0.2">
      <c r="A18994" s="1">
        <v>44759</v>
      </c>
      <c r="B18994" s="2">
        <v>0.86458333333333337</v>
      </c>
      <c r="C18994" s="3">
        <v>58971.027780566983</v>
      </c>
    </row>
    <row r="18995" spans="1:3" x14ac:dyDescent="0.2">
      <c r="A18995" s="1">
        <v>44759</v>
      </c>
      <c r="B18995" s="2">
        <v>0.875</v>
      </c>
      <c r="C18995" s="3">
        <v>60786.720973119962</v>
      </c>
    </row>
    <row r="18996" spans="1:3" x14ac:dyDescent="0.2">
      <c r="A18996" s="1">
        <v>44759</v>
      </c>
      <c r="B18996" s="2">
        <v>0.88541666666666663</v>
      </c>
      <c r="C18996" s="3">
        <v>60719.14805323528</v>
      </c>
    </row>
    <row r="18997" spans="1:3" x14ac:dyDescent="0.2">
      <c r="A18997" s="1">
        <v>44759</v>
      </c>
      <c r="B18997" s="2">
        <v>0.89583333333333337</v>
      </c>
      <c r="C18997" s="3">
        <v>61610.094604670652</v>
      </c>
    </row>
    <row r="18998" spans="1:3" x14ac:dyDescent="0.2">
      <c r="A18998" s="1">
        <v>44759</v>
      </c>
      <c r="B18998" s="2">
        <v>0.90625</v>
      </c>
      <c r="C18998" s="3">
        <v>61573.355447850452</v>
      </c>
    </row>
    <row r="18999" spans="1:3" x14ac:dyDescent="0.2">
      <c r="A18999" s="1">
        <v>44759</v>
      </c>
      <c r="B18999" s="2">
        <v>0.91666666666666663</v>
      </c>
      <c r="C18999" s="3">
        <v>62940.872435957943</v>
      </c>
    </row>
    <row r="19000" spans="1:3" x14ac:dyDescent="0.2">
      <c r="A19000" s="1">
        <v>44759</v>
      </c>
      <c r="B19000" s="2">
        <v>0.92708333333333337</v>
      </c>
      <c r="C19000" s="3">
        <v>59732.232095776148</v>
      </c>
    </row>
    <row r="19001" spans="1:3" x14ac:dyDescent="0.2">
      <c r="A19001" s="1">
        <v>44759</v>
      </c>
      <c r="B19001" s="2">
        <v>0.9375</v>
      </c>
      <c r="C19001" s="3">
        <v>55448.429520726109</v>
      </c>
    </row>
    <row r="19002" spans="1:3" x14ac:dyDescent="0.2">
      <c r="A19002" s="1">
        <v>44759</v>
      </c>
      <c r="B19002" s="2">
        <v>0.94791666666666663</v>
      </c>
      <c r="C19002" s="3">
        <v>51814.361399272137</v>
      </c>
    </row>
    <row r="19003" spans="1:3" x14ac:dyDescent="0.2">
      <c r="A19003" s="1">
        <v>44759</v>
      </c>
      <c r="B19003" s="2">
        <v>0.95833333333333337</v>
      </c>
      <c r="C19003" s="3">
        <v>49622.098852921037</v>
      </c>
    </row>
    <row r="19004" spans="1:3" x14ac:dyDescent="0.2">
      <c r="A19004" s="1">
        <v>44759</v>
      </c>
      <c r="B19004" s="2">
        <v>0.96875</v>
      </c>
      <c r="C19004" s="3">
        <v>46664.631284515992</v>
      </c>
    </row>
    <row r="19005" spans="1:3" x14ac:dyDescent="0.2">
      <c r="A19005" s="1">
        <v>44759</v>
      </c>
      <c r="B19005" s="2">
        <v>0.97916666666666663</v>
      </c>
      <c r="C19005" s="3">
        <v>44582.728565939156</v>
      </c>
    </row>
    <row r="19006" spans="1:3" x14ac:dyDescent="0.2">
      <c r="A19006" s="1">
        <v>44759</v>
      </c>
      <c r="B19006" s="2">
        <v>0.98958333333333337</v>
      </c>
      <c r="C19006" s="3">
        <v>42978.681328190512</v>
      </c>
    </row>
    <row r="19007" spans="1:3" x14ac:dyDescent="0.2">
      <c r="A19007" s="1">
        <v>44760</v>
      </c>
      <c r="B19007" s="2">
        <v>0</v>
      </c>
      <c r="C19007" s="3">
        <v>40817.87922921728</v>
      </c>
    </row>
    <row r="19008" spans="1:3" x14ac:dyDescent="0.2">
      <c r="A19008" s="1">
        <v>44760</v>
      </c>
      <c r="B19008" s="2">
        <v>1.0416666666666666E-2</v>
      </c>
      <c r="C19008" s="3">
        <v>38877.204918301526</v>
      </c>
    </row>
    <row r="19009" spans="1:3" x14ac:dyDescent="0.2">
      <c r="A19009" s="1">
        <v>44760</v>
      </c>
      <c r="B19009" s="2">
        <v>2.0833333333333332E-2</v>
      </c>
      <c r="C19009" s="3">
        <v>37458.717827474356</v>
      </c>
    </row>
    <row r="19010" spans="1:3" x14ac:dyDescent="0.2">
      <c r="A19010" s="1">
        <v>44760</v>
      </c>
      <c r="B19010" s="2">
        <v>3.125E-2</v>
      </c>
      <c r="C19010" s="3">
        <v>36148.353815247887</v>
      </c>
    </row>
    <row r="19011" spans="1:3" x14ac:dyDescent="0.2">
      <c r="A19011" s="1">
        <v>44760</v>
      </c>
      <c r="B19011" s="2">
        <v>4.1666666666666664E-2</v>
      </c>
      <c r="C19011" s="3">
        <v>35051.862404098232</v>
      </c>
    </row>
    <row r="19012" spans="1:3" x14ac:dyDescent="0.2">
      <c r="A19012" s="1">
        <v>44760</v>
      </c>
      <c r="B19012" s="2">
        <v>5.2083333333333336E-2</v>
      </c>
      <c r="C19012" s="3">
        <v>34325.183387333578</v>
      </c>
    </row>
    <row r="19013" spans="1:3" x14ac:dyDescent="0.2">
      <c r="A19013" s="1">
        <v>44760</v>
      </c>
      <c r="B19013" s="2">
        <v>6.25E-2</v>
      </c>
      <c r="C19013" s="3">
        <v>33734.192776924996</v>
      </c>
    </row>
    <row r="19014" spans="1:3" x14ac:dyDescent="0.2">
      <c r="A19014" s="1">
        <v>44760</v>
      </c>
      <c r="B19014" s="2">
        <v>7.2916666666666671E-2</v>
      </c>
      <c r="C19014" s="3">
        <v>33357.022927272483</v>
      </c>
    </row>
    <row r="19015" spans="1:3" x14ac:dyDescent="0.2">
      <c r="A19015" s="1">
        <v>44760</v>
      </c>
      <c r="B19015" s="2">
        <v>8.3333333333333329E-2</v>
      </c>
      <c r="C19015" s="3">
        <v>32994.725962368189</v>
      </c>
    </row>
    <row r="19016" spans="1:3" x14ac:dyDescent="0.2">
      <c r="A19016" s="1">
        <v>44760</v>
      </c>
      <c r="B19016" s="2">
        <v>9.375E-2</v>
      </c>
      <c r="C19016" s="3">
        <v>32626.581162071769</v>
      </c>
    </row>
    <row r="19017" spans="1:3" x14ac:dyDescent="0.2">
      <c r="A19017" s="1">
        <v>44760</v>
      </c>
      <c r="B19017" s="2">
        <v>0.10416666666666667</v>
      </c>
      <c r="C19017" s="3">
        <v>32393.073202199619</v>
      </c>
    </row>
    <row r="19018" spans="1:3" x14ac:dyDescent="0.2">
      <c r="A19018" s="1">
        <v>44760</v>
      </c>
      <c r="B19018" s="2">
        <v>0.11458333333333333</v>
      </c>
      <c r="C19018" s="3">
        <v>32541.431467043549</v>
      </c>
    </row>
    <row r="19019" spans="1:3" x14ac:dyDescent="0.2">
      <c r="A19019" s="1">
        <v>44760</v>
      </c>
      <c r="B19019" s="2">
        <v>0.125</v>
      </c>
      <c r="C19019" s="3">
        <v>32540.327117879624</v>
      </c>
    </row>
    <row r="19020" spans="1:3" x14ac:dyDescent="0.2">
      <c r="A19020" s="1">
        <v>44760</v>
      </c>
      <c r="B19020" s="2">
        <v>0.13541666666666666</v>
      </c>
      <c r="C19020" s="3">
        <v>32372.35684728355</v>
      </c>
    </row>
    <row r="19021" spans="1:3" x14ac:dyDescent="0.2">
      <c r="A19021" s="1">
        <v>44760</v>
      </c>
      <c r="B19021" s="2">
        <v>0.14583333333333334</v>
      </c>
      <c r="C19021" s="3">
        <v>32472.082400083542</v>
      </c>
    </row>
    <row r="19022" spans="1:3" x14ac:dyDescent="0.2">
      <c r="A19022" s="1">
        <v>44760</v>
      </c>
      <c r="B19022" s="2">
        <v>0.15625</v>
      </c>
      <c r="C19022" s="3">
        <v>32127.890585251404</v>
      </c>
    </row>
    <row r="19023" spans="1:3" x14ac:dyDescent="0.2">
      <c r="A19023" s="1">
        <v>44760</v>
      </c>
      <c r="B19023" s="2">
        <v>0.16666666666666666</v>
      </c>
      <c r="C19023" s="3">
        <v>31989.388913939987</v>
      </c>
    </row>
    <row r="19024" spans="1:3" x14ac:dyDescent="0.2">
      <c r="A19024" s="1">
        <v>44760</v>
      </c>
      <c r="B19024" s="2">
        <v>0.17708333333333334</v>
      </c>
      <c r="C19024" s="3">
        <v>31259.016963260703</v>
      </c>
    </row>
    <row r="19025" spans="1:3" x14ac:dyDescent="0.2">
      <c r="A19025" s="1">
        <v>44760</v>
      </c>
      <c r="B19025" s="2">
        <v>0.1875</v>
      </c>
      <c r="C19025" s="3">
        <v>31497.212785465355</v>
      </c>
    </row>
    <row r="19026" spans="1:3" x14ac:dyDescent="0.2">
      <c r="A19026" s="1">
        <v>44760</v>
      </c>
      <c r="B19026" s="2">
        <v>0.19791666666666666</v>
      </c>
      <c r="C19026" s="3">
        <v>32123.255997755008</v>
      </c>
    </row>
    <row r="19027" spans="1:3" x14ac:dyDescent="0.2">
      <c r="A19027" s="1">
        <v>44760</v>
      </c>
      <c r="B19027" s="2">
        <v>0.20833333333333334</v>
      </c>
      <c r="C19027" s="3">
        <v>33686.609911321873</v>
      </c>
    </row>
    <row r="19028" spans="1:3" x14ac:dyDescent="0.2">
      <c r="A19028" s="1">
        <v>44760</v>
      </c>
      <c r="B19028" s="2">
        <v>0.21875</v>
      </c>
      <c r="C19028" s="3">
        <v>34289.976076051724</v>
      </c>
    </row>
    <row r="19029" spans="1:3" x14ac:dyDescent="0.2">
      <c r="A19029" s="1">
        <v>44760</v>
      </c>
      <c r="B19029" s="2">
        <v>0.22916666666666666</v>
      </c>
      <c r="C19029" s="3">
        <v>35516.031432937525</v>
      </c>
    </row>
    <row r="19030" spans="1:3" x14ac:dyDescent="0.2">
      <c r="A19030" s="1">
        <v>44760</v>
      </c>
      <c r="B19030" s="2">
        <v>0.23958333333333334</v>
      </c>
      <c r="C19030" s="3">
        <v>38996.615462438982</v>
      </c>
    </row>
    <row r="19031" spans="1:3" x14ac:dyDescent="0.2">
      <c r="A19031" s="1">
        <v>44760</v>
      </c>
      <c r="B19031" s="2">
        <v>0.25</v>
      </c>
      <c r="C19031" s="3">
        <v>39995.72853498609</v>
      </c>
    </row>
    <row r="19032" spans="1:3" x14ac:dyDescent="0.2">
      <c r="A19032" s="1">
        <v>44760</v>
      </c>
      <c r="B19032" s="2">
        <v>0.26041666666666669</v>
      </c>
      <c r="C19032" s="3">
        <v>41393.013481193215</v>
      </c>
    </row>
    <row r="19033" spans="1:3" x14ac:dyDescent="0.2">
      <c r="A19033" s="1">
        <v>44760</v>
      </c>
      <c r="B19033" s="2">
        <v>0.27083333333333331</v>
      </c>
      <c r="C19033" s="3">
        <v>42349.698424712515</v>
      </c>
    </row>
    <row r="19034" spans="1:3" x14ac:dyDescent="0.2">
      <c r="A19034" s="1">
        <v>44760</v>
      </c>
      <c r="B19034" s="2">
        <v>0.28125</v>
      </c>
      <c r="C19034" s="3">
        <v>42485.97925088492</v>
      </c>
    </row>
    <row r="19035" spans="1:3" x14ac:dyDescent="0.2">
      <c r="A19035" s="1">
        <v>44760</v>
      </c>
      <c r="B19035" s="2">
        <v>0.29166666666666669</v>
      </c>
      <c r="C19035" s="3">
        <v>43294.58768340286</v>
      </c>
    </row>
    <row r="19036" spans="1:3" x14ac:dyDescent="0.2">
      <c r="A19036" s="1">
        <v>44760</v>
      </c>
      <c r="B19036" s="2">
        <v>0.30208333333333331</v>
      </c>
      <c r="C19036" s="3">
        <v>43871.207405004694</v>
      </c>
    </row>
    <row r="19037" spans="1:3" x14ac:dyDescent="0.2">
      <c r="A19037" s="1">
        <v>44760</v>
      </c>
      <c r="B19037" s="2">
        <v>0.3125</v>
      </c>
      <c r="C19037" s="3">
        <v>43481.495731399125</v>
      </c>
    </row>
    <row r="19038" spans="1:3" x14ac:dyDescent="0.2">
      <c r="A19038" s="1">
        <v>44760</v>
      </c>
      <c r="B19038" s="2">
        <v>0.32291666666666669</v>
      </c>
      <c r="C19038" s="3">
        <v>42204.683003780352</v>
      </c>
    </row>
    <row r="19039" spans="1:3" x14ac:dyDescent="0.2">
      <c r="A19039" s="1">
        <v>44760</v>
      </c>
      <c r="B19039" s="2">
        <v>0.33333333333333331</v>
      </c>
      <c r="C19039" s="3">
        <v>40992.482743271612</v>
      </c>
    </row>
    <row r="19040" spans="1:3" x14ac:dyDescent="0.2">
      <c r="A19040" s="1">
        <v>44760</v>
      </c>
      <c r="B19040" s="2">
        <v>0.34375</v>
      </c>
      <c r="C19040" s="3">
        <v>38921.842347538288</v>
      </c>
    </row>
    <row r="19041" spans="1:3" x14ac:dyDescent="0.2">
      <c r="A19041" s="1">
        <v>44760</v>
      </c>
      <c r="B19041" s="2">
        <v>0.35416666666666669</v>
      </c>
      <c r="C19041" s="3">
        <v>36665.484664933785</v>
      </c>
    </row>
    <row r="19042" spans="1:3" x14ac:dyDescent="0.2">
      <c r="A19042" s="1">
        <v>44760</v>
      </c>
      <c r="B19042" s="2">
        <v>0.36458333333333331</v>
      </c>
      <c r="C19042" s="3">
        <v>34073.578737402153</v>
      </c>
    </row>
    <row r="19043" spans="1:3" x14ac:dyDescent="0.2">
      <c r="A19043" s="1">
        <v>44760</v>
      </c>
      <c r="B19043" s="2">
        <v>0.375</v>
      </c>
      <c r="C19043" s="3">
        <v>31875.280249635278</v>
      </c>
    </row>
    <row r="19044" spans="1:3" x14ac:dyDescent="0.2">
      <c r="A19044" s="1">
        <v>44760</v>
      </c>
      <c r="B19044" s="2">
        <v>0.38541666666666669</v>
      </c>
      <c r="C19044" s="3">
        <v>28957.386427478472</v>
      </c>
    </row>
    <row r="19045" spans="1:3" x14ac:dyDescent="0.2">
      <c r="A19045" s="1">
        <v>44760</v>
      </c>
      <c r="B19045" s="2">
        <v>0.39583333333333331</v>
      </c>
      <c r="C19045" s="3">
        <v>27142.994631335034</v>
      </c>
    </row>
    <row r="19046" spans="1:3" x14ac:dyDescent="0.2">
      <c r="A19046" s="1">
        <v>44760</v>
      </c>
      <c r="B19046" s="2">
        <v>0.40625</v>
      </c>
      <c r="C19046" s="3">
        <v>25524.499247895983</v>
      </c>
    </row>
    <row r="19047" spans="1:3" x14ac:dyDescent="0.2">
      <c r="A19047" s="1">
        <v>44760</v>
      </c>
      <c r="B19047" s="2">
        <v>0.41666666666666669</v>
      </c>
      <c r="C19047" s="3">
        <v>24154.769252409224</v>
      </c>
    </row>
    <row r="19048" spans="1:3" x14ac:dyDescent="0.2">
      <c r="A19048" s="1">
        <v>44760</v>
      </c>
      <c r="B19048" s="2">
        <v>0.42708333333333331</v>
      </c>
      <c r="C19048" s="3">
        <v>21769.400061701912</v>
      </c>
    </row>
    <row r="19049" spans="1:3" x14ac:dyDescent="0.2">
      <c r="A19049" s="1">
        <v>44760</v>
      </c>
      <c r="B19049" s="2">
        <v>0.4375</v>
      </c>
      <c r="C19049" s="3">
        <v>19823.542163621791</v>
      </c>
    </row>
    <row r="19050" spans="1:3" x14ac:dyDescent="0.2">
      <c r="A19050" s="1">
        <v>44760</v>
      </c>
      <c r="B19050" s="2">
        <v>0.44791666666666669</v>
      </c>
      <c r="C19050" s="3">
        <v>18518.628055109566</v>
      </c>
    </row>
    <row r="19051" spans="1:3" x14ac:dyDescent="0.2">
      <c r="A19051" s="1">
        <v>44760</v>
      </c>
      <c r="B19051" s="2">
        <v>0.45833333333333331</v>
      </c>
      <c r="C19051" s="3">
        <v>17017.241619861095</v>
      </c>
    </row>
    <row r="19052" spans="1:3" x14ac:dyDescent="0.2">
      <c r="A19052" s="1">
        <v>44760</v>
      </c>
      <c r="B19052" s="2">
        <v>0.46875</v>
      </c>
      <c r="C19052" s="3">
        <v>18725.927941193935</v>
      </c>
    </row>
    <row r="19053" spans="1:3" x14ac:dyDescent="0.2">
      <c r="A19053" s="1">
        <v>44760</v>
      </c>
      <c r="B19053" s="2">
        <v>0.47916666666666669</v>
      </c>
      <c r="C19053" s="3">
        <v>15672.347779034695</v>
      </c>
    </row>
    <row r="19054" spans="1:3" x14ac:dyDescent="0.2">
      <c r="A19054" s="1">
        <v>44760</v>
      </c>
      <c r="B19054" s="2">
        <v>0.48958333333333331</v>
      </c>
      <c r="C19054" s="3">
        <v>15986.668068420422</v>
      </c>
    </row>
    <row r="19055" spans="1:3" x14ac:dyDescent="0.2">
      <c r="A19055" s="1">
        <v>44760</v>
      </c>
      <c r="B19055" s="2">
        <v>0.5</v>
      </c>
      <c r="C19055" s="3">
        <v>14751.25407201272</v>
      </c>
    </row>
    <row r="19056" spans="1:3" x14ac:dyDescent="0.2">
      <c r="A19056" s="1">
        <v>44760</v>
      </c>
      <c r="B19056" s="2">
        <v>0.51041666666666663</v>
      </c>
      <c r="C19056" s="3">
        <v>12928.322169211046</v>
      </c>
    </row>
    <row r="19057" spans="1:3" x14ac:dyDescent="0.2">
      <c r="A19057" s="1">
        <v>44760</v>
      </c>
      <c r="B19057" s="2">
        <v>0.52083333333333337</v>
      </c>
      <c r="C19057" s="3">
        <v>10986.121166367529</v>
      </c>
    </row>
    <row r="19058" spans="1:3" x14ac:dyDescent="0.2">
      <c r="A19058" s="1">
        <v>44760</v>
      </c>
      <c r="B19058" s="2">
        <v>0.53125</v>
      </c>
      <c r="C19058" s="3">
        <v>13060.253650554781</v>
      </c>
    </row>
    <row r="19059" spans="1:3" x14ac:dyDescent="0.2">
      <c r="A19059" s="1">
        <v>44760</v>
      </c>
      <c r="B19059" s="2">
        <v>0.54166666666666663</v>
      </c>
      <c r="C19059" s="3">
        <v>14085.193134155521</v>
      </c>
    </row>
    <row r="19060" spans="1:3" x14ac:dyDescent="0.2">
      <c r="A19060" s="1">
        <v>44760</v>
      </c>
      <c r="B19060" s="2">
        <v>0.55208333333333337</v>
      </c>
      <c r="C19060" s="3">
        <v>8463.2159712306257</v>
      </c>
    </row>
    <row r="19061" spans="1:3" x14ac:dyDescent="0.2">
      <c r="A19061" s="1">
        <v>44760</v>
      </c>
      <c r="B19061" s="2">
        <v>0.5625</v>
      </c>
      <c r="C19061" s="3">
        <v>9884.9936558849022</v>
      </c>
    </row>
    <row r="19062" spans="1:3" x14ac:dyDescent="0.2">
      <c r="A19062" s="1">
        <v>44760</v>
      </c>
      <c r="B19062" s="2">
        <v>0.57291666666666663</v>
      </c>
      <c r="C19062" s="3">
        <v>12246.532458255539</v>
      </c>
    </row>
    <row r="19063" spans="1:3" x14ac:dyDescent="0.2">
      <c r="A19063" s="1">
        <v>44760</v>
      </c>
      <c r="B19063" s="2">
        <v>0.58333333333333337</v>
      </c>
      <c r="C19063" s="3">
        <v>9162.1618723838474</v>
      </c>
    </row>
    <row r="19064" spans="1:3" x14ac:dyDescent="0.2">
      <c r="A19064" s="1">
        <v>44760</v>
      </c>
      <c r="B19064" s="2">
        <v>0.59375</v>
      </c>
      <c r="C19064" s="3">
        <v>9259.7874612898886</v>
      </c>
    </row>
    <row r="19065" spans="1:3" x14ac:dyDescent="0.2">
      <c r="A19065" s="1">
        <v>44760</v>
      </c>
      <c r="B19065" s="2">
        <v>0.60416666666666663</v>
      </c>
      <c r="C19065" s="3">
        <v>7520.9163339579281</v>
      </c>
    </row>
    <row r="19066" spans="1:3" x14ac:dyDescent="0.2">
      <c r="A19066" s="1">
        <v>44760</v>
      </c>
      <c r="B19066" s="2">
        <v>0.61458333333333337</v>
      </c>
      <c r="C19066" s="3">
        <v>10999.688041870349</v>
      </c>
    </row>
    <row r="19067" spans="1:3" x14ac:dyDescent="0.2">
      <c r="A19067" s="1">
        <v>44760</v>
      </c>
      <c r="B19067" s="2">
        <v>0.625</v>
      </c>
      <c r="C19067" s="3">
        <v>14186.766381321224</v>
      </c>
    </row>
    <row r="19068" spans="1:3" x14ac:dyDescent="0.2">
      <c r="A19068" s="1">
        <v>44760</v>
      </c>
      <c r="B19068" s="2">
        <v>0.63541666666666663</v>
      </c>
      <c r="C19068" s="3">
        <v>15761.09341313022</v>
      </c>
    </row>
    <row r="19069" spans="1:3" x14ac:dyDescent="0.2">
      <c r="A19069" s="1">
        <v>44760</v>
      </c>
      <c r="B19069" s="2">
        <v>0.64583333333333337</v>
      </c>
      <c r="C19069" s="3">
        <v>15428.878351293863</v>
      </c>
    </row>
    <row r="19070" spans="1:3" x14ac:dyDescent="0.2">
      <c r="A19070" s="1">
        <v>44760</v>
      </c>
      <c r="B19070" s="2">
        <v>0.65625</v>
      </c>
      <c r="C19070" s="3">
        <v>19593.995769598179</v>
      </c>
    </row>
    <row r="19071" spans="1:3" x14ac:dyDescent="0.2">
      <c r="A19071" s="1">
        <v>44760</v>
      </c>
      <c r="B19071" s="2">
        <v>0.66666666666666663</v>
      </c>
      <c r="C19071" s="3">
        <v>21030.793693750416</v>
      </c>
    </row>
    <row r="19072" spans="1:3" x14ac:dyDescent="0.2">
      <c r="A19072" s="1">
        <v>44760</v>
      </c>
      <c r="B19072" s="2">
        <v>0.67708333333333337</v>
      </c>
      <c r="C19072" s="3">
        <v>22337.795334485323</v>
      </c>
    </row>
    <row r="19073" spans="1:3" x14ac:dyDescent="0.2">
      <c r="A19073" s="1">
        <v>44760</v>
      </c>
      <c r="B19073" s="2">
        <v>0.6875</v>
      </c>
      <c r="C19073" s="3">
        <v>21998.440650972945</v>
      </c>
    </row>
    <row r="19074" spans="1:3" x14ac:dyDescent="0.2">
      <c r="A19074" s="1">
        <v>44760</v>
      </c>
      <c r="B19074" s="2">
        <v>0.69791666666666663</v>
      </c>
      <c r="C19074" s="3">
        <v>21828.106385969495</v>
      </c>
    </row>
    <row r="19075" spans="1:3" x14ac:dyDescent="0.2">
      <c r="A19075" s="1">
        <v>44760</v>
      </c>
      <c r="B19075" s="2">
        <v>0.70833333333333337</v>
      </c>
      <c r="C19075" s="3">
        <v>24919.178224643663</v>
      </c>
    </row>
    <row r="19076" spans="1:3" x14ac:dyDescent="0.2">
      <c r="A19076" s="1">
        <v>44760</v>
      </c>
      <c r="B19076" s="2">
        <v>0.71875</v>
      </c>
      <c r="C19076" s="3">
        <v>27408.04552767568</v>
      </c>
    </row>
    <row r="19077" spans="1:3" x14ac:dyDescent="0.2">
      <c r="A19077" s="1">
        <v>44760</v>
      </c>
      <c r="B19077" s="2">
        <v>0.72916666666666663</v>
      </c>
      <c r="C19077" s="3">
        <v>32881.209007016492</v>
      </c>
    </row>
    <row r="19078" spans="1:3" x14ac:dyDescent="0.2">
      <c r="A19078" s="1">
        <v>44760</v>
      </c>
      <c r="B19078" s="2">
        <v>0.73958333333333337</v>
      </c>
      <c r="C19078" s="3">
        <v>36035.947665749743</v>
      </c>
    </row>
    <row r="19079" spans="1:3" x14ac:dyDescent="0.2">
      <c r="A19079" s="1">
        <v>44760</v>
      </c>
      <c r="B19079" s="2">
        <v>0.75</v>
      </c>
      <c r="C19079" s="3">
        <v>40966.192606499942</v>
      </c>
    </row>
    <row r="19080" spans="1:3" x14ac:dyDescent="0.2">
      <c r="A19080" s="1">
        <v>44760</v>
      </c>
      <c r="B19080" s="2">
        <v>0.76041666666666663</v>
      </c>
      <c r="C19080" s="3">
        <v>44208.055713826092</v>
      </c>
    </row>
    <row r="19081" spans="1:3" x14ac:dyDescent="0.2">
      <c r="A19081" s="1">
        <v>44760</v>
      </c>
      <c r="B19081" s="2">
        <v>0.77083333333333337</v>
      </c>
      <c r="C19081" s="3">
        <v>47110.675113525904</v>
      </c>
    </row>
    <row r="19082" spans="1:3" x14ac:dyDescent="0.2">
      <c r="A19082" s="1">
        <v>44760</v>
      </c>
      <c r="B19082" s="2">
        <v>0.78125</v>
      </c>
      <c r="C19082" s="3">
        <v>49931.302037283553</v>
      </c>
    </row>
    <row r="19083" spans="1:3" x14ac:dyDescent="0.2">
      <c r="A19083" s="1">
        <v>44760</v>
      </c>
      <c r="B19083" s="2">
        <v>0.79166666666666663</v>
      </c>
      <c r="C19083" s="3">
        <v>52628.696438976862</v>
      </c>
    </row>
    <row r="19084" spans="1:3" x14ac:dyDescent="0.2">
      <c r="A19084" s="1">
        <v>44760</v>
      </c>
      <c r="B19084" s="2">
        <v>0.80208333333333337</v>
      </c>
      <c r="C19084" s="3">
        <v>54439.241348524061</v>
      </c>
    </row>
    <row r="19085" spans="1:3" x14ac:dyDescent="0.2">
      <c r="A19085" s="1">
        <v>44760</v>
      </c>
      <c r="B19085" s="2">
        <v>0.8125</v>
      </c>
      <c r="C19085" s="3">
        <v>55765.580646973969</v>
      </c>
    </row>
    <row r="19086" spans="1:3" x14ac:dyDescent="0.2">
      <c r="A19086" s="1">
        <v>44760</v>
      </c>
      <c r="B19086" s="2">
        <v>0.82291666666666663</v>
      </c>
      <c r="C19086" s="3">
        <v>57813.621594523938</v>
      </c>
    </row>
    <row r="19087" spans="1:3" x14ac:dyDescent="0.2">
      <c r="A19087" s="1">
        <v>44760</v>
      </c>
      <c r="B19087" s="2">
        <v>0.83333333333333337</v>
      </c>
      <c r="C19087" s="3">
        <v>59021.854981294979</v>
      </c>
    </row>
    <row r="19088" spans="1:3" x14ac:dyDescent="0.2">
      <c r="A19088" s="1">
        <v>44760</v>
      </c>
      <c r="B19088" s="2">
        <v>0.84375</v>
      </c>
      <c r="C19088" s="3">
        <v>60149.241815677284</v>
      </c>
    </row>
    <row r="19089" spans="1:3" x14ac:dyDescent="0.2">
      <c r="A19089" s="1">
        <v>44760</v>
      </c>
      <c r="B19089" s="2">
        <v>0.85416666666666663</v>
      </c>
      <c r="C19089" s="3">
        <v>61550.654065591109</v>
      </c>
    </row>
    <row r="19090" spans="1:3" x14ac:dyDescent="0.2">
      <c r="A19090" s="1">
        <v>44760</v>
      </c>
      <c r="B19090" s="2">
        <v>0.86458333333333337</v>
      </c>
      <c r="C19090" s="3">
        <v>62030.453462623038</v>
      </c>
    </row>
    <row r="19091" spans="1:3" x14ac:dyDescent="0.2">
      <c r="A19091" s="1">
        <v>44760</v>
      </c>
      <c r="B19091" s="2">
        <v>0.875</v>
      </c>
      <c r="C19091" s="3">
        <v>63799.495587043079</v>
      </c>
    </row>
    <row r="19092" spans="1:3" x14ac:dyDescent="0.2">
      <c r="A19092" s="1">
        <v>44760</v>
      </c>
      <c r="B19092" s="2">
        <v>0.88541666666666663</v>
      </c>
      <c r="C19092" s="3">
        <v>63591.221749924785</v>
      </c>
    </row>
    <row r="19093" spans="1:3" x14ac:dyDescent="0.2">
      <c r="A19093" s="1">
        <v>44760</v>
      </c>
      <c r="B19093" s="2">
        <v>0.89583333333333337</v>
      </c>
      <c r="C19093" s="3">
        <v>65031.877235659071</v>
      </c>
    </row>
    <row r="19094" spans="1:3" x14ac:dyDescent="0.2">
      <c r="A19094" s="1">
        <v>44760</v>
      </c>
      <c r="B19094" s="2">
        <v>0.90625</v>
      </c>
      <c r="C19094" s="3">
        <v>64896.798287469544</v>
      </c>
    </row>
    <row r="19095" spans="1:3" x14ac:dyDescent="0.2">
      <c r="A19095" s="1">
        <v>44760</v>
      </c>
      <c r="B19095" s="2">
        <v>0.91666666666666663</v>
      </c>
      <c r="C19095" s="3">
        <v>65889.46443793166</v>
      </c>
    </row>
    <row r="19096" spans="1:3" x14ac:dyDescent="0.2">
      <c r="A19096" s="1">
        <v>44760</v>
      </c>
      <c r="B19096" s="2">
        <v>0.92708333333333337</v>
      </c>
      <c r="C19096" s="3">
        <v>62688.046240068419</v>
      </c>
    </row>
    <row r="19097" spans="1:3" x14ac:dyDescent="0.2">
      <c r="A19097" s="1">
        <v>44760</v>
      </c>
      <c r="B19097" s="2">
        <v>0.9375</v>
      </c>
      <c r="C19097" s="3">
        <v>58533.516677680527</v>
      </c>
    </row>
    <row r="19098" spans="1:3" x14ac:dyDescent="0.2">
      <c r="A19098" s="1">
        <v>44760</v>
      </c>
      <c r="B19098" s="2">
        <v>0.94791666666666663</v>
      </c>
      <c r="C19098" s="3">
        <v>54768.514437581187</v>
      </c>
    </row>
    <row r="19099" spans="1:3" x14ac:dyDescent="0.2">
      <c r="A19099" s="1">
        <v>44760</v>
      </c>
      <c r="B19099" s="2">
        <v>0.95833333333333337</v>
      </c>
      <c r="C19099" s="3">
        <v>51983.612808169004</v>
      </c>
    </row>
    <row r="19100" spans="1:3" x14ac:dyDescent="0.2">
      <c r="A19100" s="1">
        <v>44760</v>
      </c>
      <c r="B19100" s="2">
        <v>0.96875</v>
      </c>
      <c r="C19100" s="3">
        <v>48937.51070943143</v>
      </c>
    </row>
    <row r="19101" spans="1:3" x14ac:dyDescent="0.2">
      <c r="A19101" s="1">
        <v>44760</v>
      </c>
      <c r="B19101" s="2">
        <v>0.97916666666666663</v>
      </c>
      <c r="C19101" s="3">
        <v>46569.876672309583</v>
      </c>
    </row>
    <row r="19102" spans="1:3" x14ac:dyDescent="0.2">
      <c r="A19102" s="1">
        <v>44760</v>
      </c>
      <c r="B19102" s="2">
        <v>0.98958333333333337</v>
      </c>
      <c r="C19102" s="3">
        <v>44107.332838900598</v>
      </c>
    </row>
    <row r="19103" spans="1:3" x14ac:dyDescent="0.2">
      <c r="A19103" s="1">
        <v>44761</v>
      </c>
      <c r="B19103" s="2">
        <v>0</v>
      </c>
      <c r="C19103" s="3">
        <v>41675.30287861843</v>
      </c>
    </row>
    <row r="19104" spans="1:3" x14ac:dyDescent="0.2">
      <c r="A19104" s="1">
        <v>44761</v>
      </c>
      <c r="B19104" s="2">
        <v>1.0416666666666666E-2</v>
      </c>
      <c r="C19104" s="3">
        <v>39636.097171510504</v>
      </c>
    </row>
    <row r="19105" spans="1:3" x14ac:dyDescent="0.2">
      <c r="A19105" s="1">
        <v>44761</v>
      </c>
      <c r="B19105" s="2">
        <v>2.0833333333333332E-2</v>
      </c>
      <c r="C19105" s="3">
        <v>38094.414443775117</v>
      </c>
    </row>
    <row r="19106" spans="1:3" x14ac:dyDescent="0.2">
      <c r="A19106" s="1">
        <v>44761</v>
      </c>
      <c r="B19106" s="2">
        <v>3.125E-2</v>
      </c>
      <c r="C19106" s="3">
        <v>36991.579422632596</v>
      </c>
    </row>
    <row r="19107" spans="1:3" x14ac:dyDescent="0.2">
      <c r="A19107" s="1">
        <v>44761</v>
      </c>
      <c r="B19107" s="2">
        <v>4.1666666666666664E-2</v>
      </c>
      <c r="C19107" s="3">
        <v>36010.941413130771</v>
      </c>
    </row>
    <row r="19108" spans="1:3" x14ac:dyDescent="0.2">
      <c r="A19108" s="1">
        <v>44761</v>
      </c>
      <c r="B19108" s="2">
        <v>5.2083333333333336E-2</v>
      </c>
      <c r="C19108" s="3">
        <v>35054.148327041476</v>
      </c>
    </row>
    <row r="19109" spans="1:3" x14ac:dyDescent="0.2">
      <c r="A19109" s="1">
        <v>44761</v>
      </c>
      <c r="B19109" s="2">
        <v>6.25E-2</v>
      </c>
      <c r="C19109" s="3">
        <v>34592.538650404691</v>
      </c>
    </row>
    <row r="19110" spans="1:3" x14ac:dyDescent="0.2">
      <c r="A19110" s="1">
        <v>44761</v>
      </c>
      <c r="B19110" s="2">
        <v>7.2916666666666671E-2</v>
      </c>
      <c r="C19110" s="3">
        <v>34102.332704072171</v>
      </c>
    </row>
    <row r="19111" spans="1:3" x14ac:dyDescent="0.2">
      <c r="A19111" s="1">
        <v>44761</v>
      </c>
      <c r="B19111" s="2">
        <v>8.3333333333333329E-2</v>
      </c>
      <c r="C19111" s="3">
        <v>33358.611177979663</v>
      </c>
    </row>
    <row r="19112" spans="1:3" x14ac:dyDescent="0.2">
      <c r="A19112" s="1">
        <v>44761</v>
      </c>
      <c r="B19112" s="2">
        <v>9.375E-2</v>
      </c>
      <c r="C19112" s="3">
        <v>32753.59203684716</v>
      </c>
    </row>
    <row r="19113" spans="1:3" x14ac:dyDescent="0.2">
      <c r="A19113" s="1">
        <v>44761</v>
      </c>
      <c r="B19113" s="2">
        <v>0.10416666666666667</v>
      </c>
      <c r="C19113" s="3">
        <v>32382.331022735008</v>
      </c>
    </row>
    <row r="19114" spans="1:3" x14ac:dyDescent="0.2">
      <c r="A19114" s="1">
        <v>44761</v>
      </c>
      <c r="B19114" s="2">
        <v>0.11458333333333333</v>
      </c>
      <c r="C19114" s="3">
        <v>32175.151683226792</v>
      </c>
    </row>
    <row r="19115" spans="1:3" x14ac:dyDescent="0.2">
      <c r="A19115" s="1">
        <v>44761</v>
      </c>
      <c r="B19115" s="2">
        <v>0.125</v>
      </c>
      <c r="C19115" s="3">
        <v>32226.3506656268</v>
      </c>
    </row>
    <row r="19116" spans="1:3" x14ac:dyDescent="0.2">
      <c r="A19116" s="1">
        <v>44761</v>
      </c>
      <c r="B19116" s="2">
        <v>0.13541666666666666</v>
      </c>
      <c r="C19116" s="3">
        <v>32021.092290102879</v>
      </c>
    </row>
    <row r="19117" spans="1:3" x14ac:dyDescent="0.2">
      <c r="A19117" s="1">
        <v>44761</v>
      </c>
      <c r="B19117" s="2">
        <v>0.14583333333333334</v>
      </c>
      <c r="C19117" s="3">
        <v>32031.575382698946</v>
      </c>
    </row>
    <row r="19118" spans="1:3" x14ac:dyDescent="0.2">
      <c r="A19118" s="1">
        <v>44761</v>
      </c>
      <c r="B19118" s="2">
        <v>0.15625</v>
      </c>
      <c r="C19118" s="3">
        <v>32142.102975083231</v>
      </c>
    </row>
    <row r="19119" spans="1:3" x14ac:dyDescent="0.2">
      <c r="A19119" s="1">
        <v>44761</v>
      </c>
      <c r="B19119" s="2">
        <v>0.16666666666666666</v>
      </c>
      <c r="C19119" s="3">
        <v>32304.180552459671</v>
      </c>
    </row>
    <row r="19120" spans="1:3" x14ac:dyDescent="0.2">
      <c r="A19120" s="1">
        <v>44761</v>
      </c>
      <c r="B19120" s="2">
        <v>0.17708333333333334</v>
      </c>
      <c r="C19120" s="3">
        <v>31764.512404668247</v>
      </c>
    </row>
    <row r="19121" spans="1:3" x14ac:dyDescent="0.2">
      <c r="A19121" s="1">
        <v>44761</v>
      </c>
      <c r="B19121" s="2">
        <v>0.1875</v>
      </c>
      <c r="C19121" s="3">
        <v>32016.953265865039</v>
      </c>
    </row>
    <row r="19122" spans="1:3" x14ac:dyDescent="0.2">
      <c r="A19122" s="1">
        <v>44761</v>
      </c>
      <c r="B19122" s="2">
        <v>0.19791666666666666</v>
      </c>
      <c r="C19122" s="3">
        <v>32701.04697827077</v>
      </c>
    </row>
    <row r="19123" spans="1:3" x14ac:dyDescent="0.2">
      <c r="A19123" s="1">
        <v>44761</v>
      </c>
      <c r="B19123" s="2">
        <v>0.20833333333333334</v>
      </c>
      <c r="C19123" s="3">
        <v>34022.793302909762</v>
      </c>
    </row>
    <row r="19124" spans="1:3" x14ac:dyDescent="0.2">
      <c r="A19124" s="1">
        <v>44761</v>
      </c>
      <c r="B19124" s="2">
        <v>0.21875</v>
      </c>
      <c r="C19124" s="3">
        <v>34618.58745807963</v>
      </c>
    </row>
    <row r="19125" spans="1:3" x14ac:dyDescent="0.2">
      <c r="A19125" s="1">
        <v>44761</v>
      </c>
      <c r="B19125" s="2">
        <v>0.22916666666666666</v>
      </c>
      <c r="C19125" s="3">
        <v>35890.354047833396</v>
      </c>
    </row>
    <row r="19126" spans="1:3" x14ac:dyDescent="0.2">
      <c r="A19126" s="1">
        <v>44761</v>
      </c>
      <c r="B19126" s="2">
        <v>0.23958333333333334</v>
      </c>
      <c r="C19126" s="3">
        <v>39303.634454612155</v>
      </c>
    </row>
    <row r="19127" spans="1:3" x14ac:dyDescent="0.2">
      <c r="A19127" s="1">
        <v>44761</v>
      </c>
      <c r="B19127" s="2">
        <v>0.25</v>
      </c>
      <c r="C19127" s="3">
        <v>40300.169307550605</v>
      </c>
    </row>
    <row r="19128" spans="1:3" x14ac:dyDescent="0.2">
      <c r="A19128" s="1">
        <v>44761</v>
      </c>
      <c r="B19128" s="2">
        <v>0.26041666666666669</v>
      </c>
      <c r="C19128" s="3">
        <v>41707.201174185087</v>
      </c>
    </row>
    <row r="19129" spans="1:3" x14ac:dyDescent="0.2">
      <c r="A19129" s="1">
        <v>44761</v>
      </c>
      <c r="B19129" s="2">
        <v>0.27083333333333331</v>
      </c>
      <c r="C19129" s="3">
        <v>42276.929098253684</v>
      </c>
    </row>
    <row r="19130" spans="1:3" x14ac:dyDescent="0.2">
      <c r="A19130" s="1">
        <v>44761</v>
      </c>
      <c r="B19130" s="2">
        <v>0.28125</v>
      </c>
      <c r="C19130" s="3">
        <v>43050.63299739013</v>
      </c>
    </row>
    <row r="19131" spans="1:3" x14ac:dyDescent="0.2">
      <c r="A19131" s="1">
        <v>44761</v>
      </c>
      <c r="B19131" s="2">
        <v>0.29166666666666669</v>
      </c>
      <c r="C19131" s="3">
        <v>44361.247015210924</v>
      </c>
    </row>
    <row r="19132" spans="1:3" x14ac:dyDescent="0.2">
      <c r="A19132" s="1">
        <v>44761</v>
      </c>
      <c r="B19132" s="2">
        <v>0.30208333333333331</v>
      </c>
      <c r="C19132" s="3">
        <v>44399.648032358491</v>
      </c>
    </row>
    <row r="19133" spans="1:3" x14ac:dyDescent="0.2">
      <c r="A19133" s="1">
        <v>44761</v>
      </c>
      <c r="B19133" s="2">
        <v>0.3125</v>
      </c>
      <c r="C19133" s="3">
        <v>43888.114983986874</v>
      </c>
    </row>
    <row r="19134" spans="1:3" x14ac:dyDescent="0.2">
      <c r="A19134" s="1">
        <v>44761</v>
      </c>
      <c r="B19134" s="2">
        <v>0.32291666666666669</v>
      </c>
      <c r="C19134" s="3">
        <v>42957.978070589728</v>
      </c>
    </row>
    <row r="19135" spans="1:3" x14ac:dyDescent="0.2">
      <c r="A19135" s="1">
        <v>44761</v>
      </c>
      <c r="B19135" s="2">
        <v>0.33333333333333331</v>
      </c>
      <c r="C19135" s="3">
        <v>44421.689176385589</v>
      </c>
    </row>
    <row r="19136" spans="1:3" x14ac:dyDescent="0.2">
      <c r="A19136" s="1">
        <v>44761</v>
      </c>
      <c r="B19136" s="2">
        <v>0.34375</v>
      </c>
      <c r="C19136" s="3">
        <v>40148.464267152347</v>
      </c>
    </row>
    <row r="19137" spans="1:3" x14ac:dyDescent="0.2">
      <c r="A19137" s="1">
        <v>44761</v>
      </c>
      <c r="B19137" s="2">
        <v>0.35416666666666669</v>
      </c>
      <c r="C19137" s="3">
        <v>39725.646572097008</v>
      </c>
    </row>
    <row r="19138" spans="1:3" x14ac:dyDescent="0.2">
      <c r="A19138" s="1">
        <v>44761</v>
      </c>
      <c r="B19138" s="2">
        <v>0.36458333333333331</v>
      </c>
      <c r="C19138" s="3">
        <v>40081.489012554193</v>
      </c>
    </row>
    <row r="19139" spans="1:3" x14ac:dyDescent="0.2">
      <c r="A19139" s="1">
        <v>44761</v>
      </c>
      <c r="B19139" s="2">
        <v>0.375</v>
      </c>
      <c r="C19139" s="3">
        <v>39314.240100505929</v>
      </c>
    </row>
    <row r="19140" spans="1:3" x14ac:dyDescent="0.2">
      <c r="A19140" s="1">
        <v>44761</v>
      </c>
      <c r="B19140" s="2">
        <v>0.38541666666666669</v>
      </c>
      <c r="C19140" s="3">
        <v>36734.204861939172</v>
      </c>
    </row>
    <row r="19141" spans="1:3" x14ac:dyDescent="0.2">
      <c r="A19141" s="1">
        <v>44761</v>
      </c>
      <c r="B19141" s="2">
        <v>0.39583333333333331</v>
      </c>
      <c r="C19141" s="3">
        <v>34874.22408313684</v>
      </c>
    </row>
    <row r="19142" spans="1:3" x14ac:dyDescent="0.2">
      <c r="A19142" s="1">
        <v>44761</v>
      </c>
      <c r="B19142" s="2">
        <v>0.40625</v>
      </c>
      <c r="C19142" s="3">
        <v>32523.676118204196</v>
      </c>
    </row>
    <row r="19143" spans="1:3" x14ac:dyDescent="0.2">
      <c r="A19143" s="1">
        <v>44761</v>
      </c>
      <c r="B19143" s="2">
        <v>0.41666666666666669</v>
      </c>
      <c r="C19143" s="3">
        <v>25851.802571158005</v>
      </c>
    </row>
    <row r="19144" spans="1:3" x14ac:dyDescent="0.2">
      <c r="A19144" s="1">
        <v>44761</v>
      </c>
      <c r="B19144" s="2">
        <v>0.42708333333333331</v>
      </c>
      <c r="C19144" s="3">
        <v>21661.249068497655</v>
      </c>
    </row>
    <row r="19145" spans="1:3" x14ac:dyDescent="0.2">
      <c r="A19145" s="1">
        <v>44761</v>
      </c>
      <c r="B19145" s="2">
        <v>0.4375</v>
      </c>
      <c r="C19145" s="3">
        <v>21898.450898981846</v>
      </c>
    </row>
    <row r="19146" spans="1:3" x14ac:dyDescent="0.2">
      <c r="A19146" s="1">
        <v>44761</v>
      </c>
      <c r="B19146" s="2">
        <v>0.44791666666666669</v>
      </c>
      <c r="C19146" s="3">
        <v>24618.668913618476</v>
      </c>
    </row>
    <row r="19147" spans="1:3" x14ac:dyDescent="0.2">
      <c r="A19147" s="1">
        <v>44761</v>
      </c>
      <c r="B19147" s="2">
        <v>0.45833333333333331</v>
      </c>
      <c r="C19147" s="3">
        <v>20336.992046086838</v>
      </c>
    </row>
    <row r="19148" spans="1:3" x14ac:dyDescent="0.2">
      <c r="A19148" s="1">
        <v>44761</v>
      </c>
      <c r="B19148" s="2">
        <v>0.46875</v>
      </c>
      <c r="C19148" s="3">
        <v>20473.031758840985</v>
      </c>
    </row>
    <row r="19149" spans="1:3" x14ac:dyDescent="0.2">
      <c r="A19149" s="1">
        <v>44761</v>
      </c>
      <c r="B19149" s="2">
        <v>0.47916666666666669</v>
      </c>
      <c r="C19149" s="3">
        <v>21806.721780951553</v>
      </c>
    </row>
    <row r="19150" spans="1:3" x14ac:dyDescent="0.2">
      <c r="A19150" s="1">
        <v>44761</v>
      </c>
      <c r="B19150" s="2">
        <v>0.48958333333333331</v>
      </c>
      <c r="C19150" s="3">
        <v>23095.888080803306</v>
      </c>
    </row>
    <row r="19151" spans="1:3" x14ac:dyDescent="0.2">
      <c r="A19151" s="1">
        <v>44761</v>
      </c>
      <c r="B19151" s="2">
        <v>0.5</v>
      </c>
      <c r="C19151" s="3">
        <v>23775.544235784419</v>
      </c>
    </row>
    <row r="19152" spans="1:3" x14ac:dyDescent="0.2">
      <c r="A19152" s="1">
        <v>44761</v>
      </c>
      <c r="B19152" s="2">
        <v>0.51041666666666663</v>
      </c>
      <c r="C19152" s="3">
        <v>22958.209425924681</v>
      </c>
    </row>
    <row r="19153" spans="1:3" x14ac:dyDescent="0.2">
      <c r="A19153" s="1">
        <v>44761</v>
      </c>
      <c r="B19153" s="2">
        <v>0.52083333333333337</v>
      </c>
      <c r="C19153" s="3">
        <v>19419.743664078116</v>
      </c>
    </row>
    <row r="19154" spans="1:3" x14ac:dyDescent="0.2">
      <c r="A19154" s="1">
        <v>44761</v>
      </c>
      <c r="B19154" s="2">
        <v>0.53125</v>
      </c>
      <c r="C19154" s="3">
        <v>17234.029206111099</v>
      </c>
    </row>
    <row r="19155" spans="1:3" x14ac:dyDescent="0.2">
      <c r="A19155" s="1">
        <v>44761</v>
      </c>
      <c r="B19155" s="2">
        <v>0.54166666666666663</v>
      </c>
      <c r="C19155" s="3">
        <v>15852.673237452669</v>
      </c>
    </row>
    <row r="19156" spans="1:3" x14ac:dyDescent="0.2">
      <c r="A19156" s="1">
        <v>44761</v>
      </c>
      <c r="B19156" s="2">
        <v>0.55208333333333337</v>
      </c>
      <c r="C19156" s="3">
        <v>15169.618922987169</v>
      </c>
    </row>
    <row r="19157" spans="1:3" x14ac:dyDescent="0.2">
      <c r="A19157" s="1">
        <v>44761</v>
      </c>
      <c r="B19157" s="2">
        <v>0.5625</v>
      </c>
      <c r="C19157" s="3">
        <v>14185.506871637501</v>
      </c>
    </row>
    <row r="19158" spans="1:3" x14ac:dyDescent="0.2">
      <c r="A19158" s="1">
        <v>44761</v>
      </c>
      <c r="B19158" s="2">
        <v>0.57291666666666663</v>
      </c>
      <c r="C19158" s="3">
        <v>13234.464281869492</v>
      </c>
    </row>
    <row r="19159" spans="1:3" x14ac:dyDescent="0.2">
      <c r="A19159" s="1">
        <v>44761</v>
      </c>
      <c r="B19159" s="2">
        <v>0.58333333333333337</v>
      </c>
      <c r="C19159" s="3">
        <v>13025.965421802528</v>
      </c>
    </row>
    <row r="19160" spans="1:3" x14ac:dyDescent="0.2">
      <c r="A19160" s="1">
        <v>44761</v>
      </c>
      <c r="B19160" s="2">
        <v>0.59375</v>
      </c>
      <c r="C19160" s="3">
        <v>15478.241024258392</v>
      </c>
    </row>
    <row r="19161" spans="1:3" x14ac:dyDescent="0.2">
      <c r="A19161" s="1">
        <v>44761</v>
      </c>
      <c r="B19161" s="2">
        <v>0.60416666666666663</v>
      </c>
      <c r="C19161" s="3">
        <v>15579.732339073533</v>
      </c>
    </row>
    <row r="19162" spans="1:3" x14ac:dyDescent="0.2">
      <c r="A19162" s="1">
        <v>44761</v>
      </c>
      <c r="B19162" s="2">
        <v>0.61458333333333337</v>
      </c>
      <c r="C19162" s="3">
        <v>19512.670549301802</v>
      </c>
    </row>
    <row r="19163" spans="1:3" x14ac:dyDescent="0.2">
      <c r="A19163" s="1">
        <v>44761</v>
      </c>
      <c r="B19163" s="2">
        <v>0.625</v>
      </c>
      <c r="C19163" s="3">
        <v>19488.411914029239</v>
      </c>
    </row>
    <row r="19164" spans="1:3" x14ac:dyDescent="0.2">
      <c r="A19164" s="1">
        <v>44761</v>
      </c>
      <c r="B19164" s="2">
        <v>0.63541666666666663</v>
      </c>
      <c r="C19164" s="3">
        <v>19911.016445217698</v>
      </c>
    </row>
    <row r="19165" spans="1:3" x14ac:dyDescent="0.2">
      <c r="A19165" s="1">
        <v>44761</v>
      </c>
      <c r="B19165" s="2">
        <v>0.64583333333333337</v>
      </c>
      <c r="C19165" s="3">
        <v>23217.536073781801</v>
      </c>
    </row>
    <row r="19166" spans="1:3" x14ac:dyDescent="0.2">
      <c r="A19166" s="1">
        <v>44761</v>
      </c>
      <c r="B19166" s="2">
        <v>0.65625</v>
      </c>
      <c r="C19166" s="3">
        <v>24355.132497244827</v>
      </c>
    </row>
    <row r="19167" spans="1:3" x14ac:dyDescent="0.2">
      <c r="A19167" s="1">
        <v>44761</v>
      </c>
      <c r="B19167" s="2">
        <v>0.66666666666666663</v>
      </c>
      <c r="C19167" s="3">
        <v>24326.549530793247</v>
      </c>
    </row>
    <row r="19168" spans="1:3" x14ac:dyDescent="0.2">
      <c r="A19168" s="1">
        <v>44761</v>
      </c>
      <c r="B19168" s="2">
        <v>0.67708333333333337</v>
      </c>
      <c r="C19168" s="3">
        <v>25646.583142908003</v>
      </c>
    </row>
    <row r="19169" spans="1:3" x14ac:dyDescent="0.2">
      <c r="A19169" s="1">
        <v>44761</v>
      </c>
      <c r="B19169" s="2">
        <v>0.6875</v>
      </c>
      <c r="C19169" s="3">
        <v>27709.99918205593</v>
      </c>
    </row>
    <row r="19170" spans="1:3" x14ac:dyDescent="0.2">
      <c r="A19170" s="1">
        <v>44761</v>
      </c>
      <c r="B19170" s="2">
        <v>0.69791666666666663</v>
      </c>
      <c r="C19170" s="3">
        <v>30276.742758945788</v>
      </c>
    </row>
    <row r="19171" spans="1:3" x14ac:dyDescent="0.2">
      <c r="A19171" s="1">
        <v>44761</v>
      </c>
      <c r="B19171" s="2">
        <v>0.70833333333333337</v>
      </c>
      <c r="C19171" s="3">
        <v>32227.813973392022</v>
      </c>
    </row>
    <row r="19172" spans="1:3" x14ac:dyDescent="0.2">
      <c r="A19172" s="1">
        <v>44761</v>
      </c>
      <c r="B19172" s="2">
        <v>0.71875</v>
      </c>
      <c r="C19172" s="3">
        <v>34605.494199432782</v>
      </c>
    </row>
    <row r="19173" spans="1:3" x14ac:dyDescent="0.2">
      <c r="A19173" s="1">
        <v>44761</v>
      </c>
      <c r="B19173" s="2">
        <v>0.72916666666666663</v>
      </c>
      <c r="C19173" s="3">
        <v>37972.961196373792</v>
      </c>
    </row>
    <row r="19174" spans="1:3" x14ac:dyDescent="0.2">
      <c r="A19174" s="1">
        <v>44761</v>
      </c>
      <c r="B19174" s="2">
        <v>0.73958333333333337</v>
      </c>
      <c r="C19174" s="3">
        <v>40877.438881315196</v>
      </c>
    </row>
    <row r="19175" spans="1:3" x14ac:dyDescent="0.2">
      <c r="A19175" s="1">
        <v>44761</v>
      </c>
      <c r="B19175" s="2">
        <v>0.75</v>
      </c>
      <c r="C19175" s="3">
        <v>43267.571834099916</v>
      </c>
    </row>
    <row r="19176" spans="1:3" x14ac:dyDescent="0.2">
      <c r="A19176" s="1">
        <v>44761</v>
      </c>
      <c r="B19176" s="2">
        <v>0.76041666666666663</v>
      </c>
      <c r="C19176" s="3">
        <v>45067.611458167034</v>
      </c>
    </row>
    <row r="19177" spans="1:3" x14ac:dyDescent="0.2">
      <c r="A19177" s="1">
        <v>44761</v>
      </c>
      <c r="B19177" s="2">
        <v>0.77083333333333337</v>
      </c>
      <c r="C19177" s="3">
        <v>47953.248793985229</v>
      </c>
    </row>
    <row r="19178" spans="1:3" x14ac:dyDescent="0.2">
      <c r="A19178" s="1">
        <v>44761</v>
      </c>
      <c r="B19178" s="2">
        <v>0.78125</v>
      </c>
      <c r="C19178" s="3">
        <v>51168.224819896284</v>
      </c>
    </row>
    <row r="19179" spans="1:3" x14ac:dyDescent="0.2">
      <c r="A19179" s="1">
        <v>44761</v>
      </c>
      <c r="B19179" s="2">
        <v>0.79166666666666663</v>
      </c>
      <c r="C19179" s="3">
        <v>53953.359509262358</v>
      </c>
    </row>
    <row r="19180" spans="1:3" x14ac:dyDescent="0.2">
      <c r="A19180" s="1">
        <v>44761</v>
      </c>
      <c r="B19180" s="2">
        <v>0.80208333333333337</v>
      </c>
      <c r="C19180" s="3">
        <v>55895.840102001908</v>
      </c>
    </row>
    <row r="19181" spans="1:3" x14ac:dyDescent="0.2">
      <c r="A19181" s="1">
        <v>44761</v>
      </c>
      <c r="B19181" s="2">
        <v>0.8125</v>
      </c>
      <c r="C19181" s="3">
        <v>57369.57425678947</v>
      </c>
    </row>
    <row r="19182" spans="1:3" x14ac:dyDescent="0.2">
      <c r="A19182" s="1">
        <v>44761</v>
      </c>
      <c r="B19182" s="2">
        <v>0.82291666666666663</v>
      </c>
      <c r="C19182" s="3">
        <v>59037.010311100676</v>
      </c>
    </row>
    <row r="19183" spans="1:3" x14ac:dyDescent="0.2">
      <c r="A19183" s="1">
        <v>44761</v>
      </c>
      <c r="B19183" s="2">
        <v>0.83333333333333337</v>
      </c>
      <c r="C19183" s="3">
        <v>60694.159612939155</v>
      </c>
    </row>
    <row r="19184" spans="1:3" x14ac:dyDescent="0.2">
      <c r="A19184" s="1">
        <v>44761</v>
      </c>
      <c r="B19184" s="2">
        <v>0.84375</v>
      </c>
      <c r="C19184" s="3">
        <v>61972.341582172368</v>
      </c>
    </row>
    <row r="19185" spans="1:3" x14ac:dyDescent="0.2">
      <c r="A19185" s="1">
        <v>44761</v>
      </c>
      <c r="B19185" s="2">
        <v>0.85416666666666663</v>
      </c>
      <c r="C19185" s="3">
        <v>63597.437582201215</v>
      </c>
    </row>
    <row r="19186" spans="1:3" x14ac:dyDescent="0.2">
      <c r="A19186" s="1">
        <v>44761</v>
      </c>
      <c r="B19186" s="2">
        <v>0.86458333333333337</v>
      </c>
      <c r="C19186" s="3">
        <v>64517.145996631203</v>
      </c>
    </row>
    <row r="19187" spans="1:3" x14ac:dyDescent="0.2">
      <c r="A19187" s="1">
        <v>44761</v>
      </c>
      <c r="B19187" s="2">
        <v>0.875</v>
      </c>
      <c r="C19187" s="3">
        <v>66026.771608962066</v>
      </c>
    </row>
    <row r="19188" spans="1:3" x14ac:dyDescent="0.2">
      <c r="A19188" s="1">
        <v>44761</v>
      </c>
      <c r="B19188" s="2">
        <v>0.88541666666666663</v>
      </c>
      <c r="C19188" s="3">
        <v>65667.14031376841</v>
      </c>
    </row>
    <row r="19189" spans="1:3" x14ac:dyDescent="0.2">
      <c r="A19189" s="1">
        <v>44761</v>
      </c>
      <c r="B19189" s="2">
        <v>0.89583333333333337</v>
      </c>
      <c r="C19189" s="3">
        <v>66404.824982862643</v>
      </c>
    </row>
    <row r="19190" spans="1:3" x14ac:dyDescent="0.2">
      <c r="A19190" s="1">
        <v>44761</v>
      </c>
      <c r="B19190" s="2">
        <v>0.90625</v>
      </c>
      <c r="C19190" s="3">
        <v>66004.967104208874</v>
      </c>
    </row>
    <row r="19191" spans="1:3" x14ac:dyDescent="0.2">
      <c r="A19191" s="1">
        <v>44761</v>
      </c>
      <c r="B19191" s="2">
        <v>0.91666666666666663</v>
      </c>
      <c r="C19191" s="3">
        <v>66940.09919763419</v>
      </c>
    </row>
    <row r="19192" spans="1:3" x14ac:dyDescent="0.2">
      <c r="A19192" s="1">
        <v>44761</v>
      </c>
      <c r="B19192" s="2">
        <v>0.92708333333333337</v>
      </c>
      <c r="C19192" s="3">
        <v>63568.686739150609</v>
      </c>
    </row>
    <row r="19193" spans="1:3" x14ac:dyDescent="0.2">
      <c r="A19193" s="1">
        <v>44761</v>
      </c>
      <c r="B19193" s="2">
        <v>0.9375</v>
      </c>
      <c r="C19193" s="3">
        <v>59044.364885550895</v>
      </c>
    </row>
    <row r="19194" spans="1:3" x14ac:dyDescent="0.2">
      <c r="A19194" s="1">
        <v>44761</v>
      </c>
      <c r="B19194" s="2">
        <v>0.94791666666666663</v>
      </c>
      <c r="C19194" s="3">
        <v>55105.516827766951</v>
      </c>
    </row>
    <row r="19195" spans="1:3" x14ac:dyDescent="0.2">
      <c r="A19195" s="1">
        <v>44761</v>
      </c>
      <c r="B19195" s="2">
        <v>0.95833333333333337</v>
      </c>
      <c r="C19195" s="3">
        <v>51949.577519610444</v>
      </c>
    </row>
    <row r="19196" spans="1:3" x14ac:dyDescent="0.2">
      <c r="A19196" s="1">
        <v>44761</v>
      </c>
      <c r="B19196" s="2">
        <v>0.96875</v>
      </c>
      <c r="C19196" s="3">
        <v>48732.577703661096</v>
      </c>
    </row>
    <row r="19197" spans="1:3" x14ac:dyDescent="0.2">
      <c r="A19197" s="1">
        <v>44761</v>
      </c>
      <c r="B19197" s="2">
        <v>0.97916666666666663</v>
      </c>
      <c r="C19197" s="3">
        <v>46387.527408459246</v>
      </c>
    </row>
    <row r="19198" spans="1:3" x14ac:dyDescent="0.2">
      <c r="A19198" s="1">
        <v>44761</v>
      </c>
      <c r="B19198" s="2">
        <v>0.98958333333333337</v>
      </c>
      <c r="C19198" s="3">
        <v>43859.754298429878</v>
      </c>
    </row>
    <row r="19199" spans="1:3" x14ac:dyDescent="0.2">
      <c r="A19199" s="1">
        <v>44762</v>
      </c>
      <c r="B19199" s="2">
        <v>0</v>
      </c>
      <c r="C19199" s="3">
        <v>41265.042897445186</v>
      </c>
    </row>
    <row r="19200" spans="1:3" x14ac:dyDescent="0.2">
      <c r="A19200" s="1">
        <v>44762</v>
      </c>
      <c r="B19200" s="2">
        <v>1.0416666666666666E-2</v>
      </c>
      <c r="C19200" s="3">
        <v>39349.004095869066</v>
      </c>
    </row>
    <row r="19201" spans="1:3" x14ac:dyDescent="0.2">
      <c r="A19201" s="1">
        <v>44762</v>
      </c>
      <c r="B19201" s="2">
        <v>2.0833333333333332E-2</v>
      </c>
      <c r="C19201" s="3">
        <v>37800.251850237248</v>
      </c>
    </row>
    <row r="19202" spans="1:3" x14ac:dyDescent="0.2">
      <c r="A19202" s="1">
        <v>44762</v>
      </c>
      <c r="B19202" s="2">
        <v>3.125E-2</v>
      </c>
      <c r="C19202" s="3">
        <v>36551.095752878988</v>
      </c>
    </row>
    <row r="19203" spans="1:3" x14ac:dyDescent="0.2">
      <c r="A19203" s="1">
        <v>44762</v>
      </c>
      <c r="B19203" s="2">
        <v>4.1666666666666664E-2</v>
      </c>
      <c r="C19203" s="3">
        <v>35405.624406493269</v>
      </c>
    </row>
    <row r="19204" spans="1:3" x14ac:dyDescent="0.2">
      <c r="A19204" s="1">
        <v>44762</v>
      </c>
      <c r="B19204" s="2">
        <v>5.2083333333333336E-2</v>
      </c>
      <c r="C19204" s="3">
        <v>34478.715342556097</v>
      </c>
    </row>
    <row r="19205" spans="1:3" x14ac:dyDescent="0.2">
      <c r="A19205" s="1">
        <v>44762</v>
      </c>
      <c r="B19205" s="2">
        <v>6.25E-2</v>
      </c>
      <c r="C19205" s="3">
        <v>33810.555313603247</v>
      </c>
    </row>
    <row r="19206" spans="1:3" x14ac:dyDescent="0.2">
      <c r="A19206" s="1">
        <v>44762</v>
      </c>
      <c r="B19206" s="2">
        <v>7.2916666666666671E-2</v>
      </c>
      <c r="C19206" s="3">
        <v>33267.475456994667</v>
      </c>
    </row>
    <row r="19207" spans="1:3" x14ac:dyDescent="0.2">
      <c r="A19207" s="1">
        <v>44762</v>
      </c>
      <c r="B19207" s="2">
        <v>8.3333333333333329E-2</v>
      </c>
      <c r="C19207" s="3">
        <v>33018.185716898231</v>
      </c>
    </row>
    <row r="19208" spans="1:3" x14ac:dyDescent="0.2">
      <c r="A19208" s="1">
        <v>44762</v>
      </c>
      <c r="B19208" s="2">
        <v>9.375E-2</v>
      </c>
      <c r="C19208" s="3">
        <v>32748.06986066607</v>
      </c>
    </row>
    <row r="19209" spans="1:3" x14ac:dyDescent="0.2">
      <c r="A19209" s="1">
        <v>44762</v>
      </c>
      <c r="B19209" s="2">
        <v>0.10416666666666667</v>
      </c>
      <c r="C19209" s="3">
        <v>33145.054658409645</v>
      </c>
    </row>
    <row r="19210" spans="1:3" x14ac:dyDescent="0.2">
      <c r="A19210" s="1">
        <v>44762</v>
      </c>
      <c r="B19210" s="2">
        <v>0.11458333333333333</v>
      </c>
      <c r="C19210" s="3">
        <v>33164.750804465344</v>
      </c>
    </row>
    <row r="19211" spans="1:3" x14ac:dyDescent="0.2">
      <c r="A19211" s="1">
        <v>44762</v>
      </c>
      <c r="B19211" s="2">
        <v>0.125</v>
      </c>
      <c r="C19211" s="3">
        <v>33283.904034925705</v>
      </c>
    </row>
    <row r="19212" spans="1:3" x14ac:dyDescent="0.2">
      <c r="A19212" s="1">
        <v>44762</v>
      </c>
      <c r="B19212" s="2">
        <v>0.13541666666666666</v>
      </c>
      <c r="C19212" s="3">
        <v>33025.146735473922</v>
      </c>
    </row>
    <row r="19213" spans="1:3" x14ac:dyDescent="0.2">
      <c r="A19213" s="1">
        <v>44762</v>
      </c>
      <c r="B19213" s="2">
        <v>0.14583333333333334</v>
      </c>
      <c r="C19213" s="3">
        <v>32968.321871502143</v>
      </c>
    </row>
    <row r="19214" spans="1:3" x14ac:dyDescent="0.2">
      <c r="A19214" s="1">
        <v>44762</v>
      </c>
      <c r="B19214" s="2">
        <v>0.15625</v>
      </c>
      <c r="C19214" s="3">
        <v>33004.686590774298</v>
      </c>
    </row>
    <row r="19215" spans="1:3" x14ac:dyDescent="0.2">
      <c r="A19215" s="1">
        <v>44762</v>
      </c>
      <c r="B19215" s="2">
        <v>0.16666666666666666</v>
      </c>
      <c r="C19215" s="3">
        <v>33190.344412491111</v>
      </c>
    </row>
    <row r="19216" spans="1:3" x14ac:dyDescent="0.2">
      <c r="A19216" s="1">
        <v>44762</v>
      </c>
      <c r="B19216" s="2">
        <v>0.17708333333333334</v>
      </c>
      <c r="C19216" s="3">
        <v>32888.492596547527</v>
      </c>
    </row>
    <row r="19217" spans="1:3" x14ac:dyDescent="0.2">
      <c r="A19217" s="1">
        <v>44762</v>
      </c>
      <c r="B19217" s="2">
        <v>0.1875</v>
      </c>
      <c r="C19217" s="3">
        <v>33162.56009687217</v>
      </c>
    </row>
    <row r="19218" spans="1:3" x14ac:dyDescent="0.2">
      <c r="A19218" s="1">
        <v>44762</v>
      </c>
      <c r="B19218" s="2">
        <v>0.19791666666666666</v>
      </c>
      <c r="C19218" s="3">
        <v>33874.932267957898</v>
      </c>
    </row>
    <row r="19219" spans="1:3" x14ac:dyDescent="0.2">
      <c r="A19219" s="1">
        <v>44762</v>
      </c>
      <c r="B19219" s="2">
        <v>0.20833333333333334</v>
      </c>
      <c r="C19219" s="3">
        <v>35267.969296156887</v>
      </c>
    </row>
    <row r="19220" spans="1:3" x14ac:dyDescent="0.2">
      <c r="A19220" s="1">
        <v>44762</v>
      </c>
      <c r="B19220" s="2">
        <v>0.21875</v>
      </c>
      <c r="C19220" s="3">
        <v>35872.923199798221</v>
      </c>
    </row>
    <row r="19221" spans="1:3" x14ac:dyDescent="0.2">
      <c r="A19221" s="1">
        <v>44762</v>
      </c>
      <c r="B19221" s="2">
        <v>0.22916666666666666</v>
      </c>
      <c r="C19221" s="3">
        <v>37154.793412327293</v>
      </c>
    </row>
    <row r="19222" spans="1:3" x14ac:dyDescent="0.2">
      <c r="A19222" s="1">
        <v>44762</v>
      </c>
      <c r="B19222" s="2">
        <v>0.23958333333333334</v>
      </c>
      <c r="C19222" s="3">
        <v>40358.610800575305</v>
      </c>
    </row>
    <row r="19223" spans="1:3" x14ac:dyDescent="0.2">
      <c r="A19223" s="1">
        <v>44762</v>
      </c>
      <c r="B19223" s="2">
        <v>0.25</v>
      </c>
      <c r="C19223" s="3">
        <v>40683.984053128348</v>
      </c>
    </row>
    <row r="19224" spans="1:3" x14ac:dyDescent="0.2">
      <c r="A19224" s="1">
        <v>44762</v>
      </c>
      <c r="B19224" s="2">
        <v>0.26041666666666669</v>
      </c>
      <c r="C19224" s="3">
        <v>42648.437664564815</v>
      </c>
    </row>
    <row r="19225" spans="1:3" x14ac:dyDescent="0.2">
      <c r="A19225" s="1">
        <v>44762</v>
      </c>
      <c r="B19225" s="2">
        <v>0.27083333333333331</v>
      </c>
      <c r="C19225" s="3">
        <v>44023.009520566891</v>
      </c>
    </row>
    <row r="19226" spans="1:3" x14ac:dyDescent="0.2">
      <c r="A19226" s="1">
        <v>44762</v>
      </c>
      <c r="B19226" s="2">
        <v>0.28125</v>
      </c>
      <c r="C19226" s="3">
        <v>44938.873015727135</v>
      </c>
    </row>
    <row r="19227" spans="1:3" x14ac:dyDescent="0.2">
      <c r="A19227" s="1">
        <v>44762</v>
      </c>
      <c r="B19227" s="2">
        <v>0.29166666666666669</v>
      </c>
      <c r="C19227" s="3">
        <v>45452.194585170844</v>
      </c>
    </row>
    <row r="19228" spans="1:3" x14ac:dyDescent="0.2">
      <c r="A19228" s="1">
        <v>44762</v>
      </c>
      <c r="B19228" s="2">
        <v>0.30208333333333331</v>
      </c>
      <c r="C19228" s="3">
        <v>46102.753208330781</v>
      </c>
    </row>
    <row r="19229" spans="1:3" x14ac:dyDescent="0.2">
      <c r="A19229" s="1">
        <v>44762</v>
      </c>
      <c r="B19229" s="2">
        <v>0.3125</v>
      </c>
      <c r="C19229" s="3">
        <v>45970.247804908693</v>
      </c>
    </row>
    <row r="19230" spans="1:3" x14ac:dyDescent="0.2">
      <c r="A19230" s="1">
        <v>44762</v>
      </c>
      <c r="B19230" s="2">
        <v>0.32291666666666669</v>
      </c>
      <c r="C19230" s="3">
        <v>45406.982346313314</v>
      </c>
    </row>
    <row r="19231" spans="1:3" x14ac:dyDescent="0.2">
      <c r="A19231" s="1">
        <v>44762</v>
      </c>
      <c r="B19231" s="2">
        <v>0.33333333333333331</v>
      </c>
      <c r="C19231" s="3">
        <v>45058.058804816545</v>
      </c>
    </row>
    <row r="19232" spans="1:3" x14ac:dyDescent="0.2">
      <c r="A19232" s="1">
        <v>44762</v>
      </c>
      <c r="B19232" s="2">
        <v>0.34375</v>
      </c>
      <c r="C19232" s="3">
        <v>41795.526055687245</v>
      </c>
    </row>
    <row r="19233" spans="1:3" x14ac:dyDescent="0.2">
      <c r="A19233" s="1">
        <v>44762</v>
      </c>
      <c r="B19233" s="2">
        <v>0.35416666666666669</v>
      </c>
      <c r="C19233" s="3">
        <v>39738.507575822092</v>
      </c>
    </row>
    <row r="19234" spans="1:3" x14ac:dyDescent="0.2">
      <c r="A19234" s="1">
        <v>44762</v>
      </c>
      <c r="B19234" s="2">
        <v>0.36458333333333331</v>
      </c>
      <c r="C19234" s="3">
        <v>38378.506136230637</v>
      </c>
    </row>
    <row r="19235" spans="1:3" x14ac:dyDescent="0.2">
      <c r="A19235" s="1">
        <v>44762</v>
      </c>
      <c r="B19235" s="2">
        <v>0.375</v>
      </c>
      <c r="C19235" s="3">
        <v>36971.801768026919</v>
      </c>
    </row>
    <row r="19236" spans="1:3" x14ac:dyDescent="0.2">
      <c r="A19236" s="1">
        <v>44762</v>
      </c>
      <c r="B19236" s="2">
        <v>0.38541666666666669</v>
      </c>
      <c r="C19236" s="3">
        <v>34562.159779392998</v>
      </c>
    </row>
    <row r="19237" spans="1:3" x14ac:dyDescent="0.2">
      <c r="A19237" s="1">
        <v>44762</v>
      </c>
      <c r="B19237" s="2">
        <v>0.39583333333333331</v>
      </c>
      <c r="C19237" s="3">
        <v>33287.372730395182</v>
      </c>
    </row>
    <row r="19238" spans="1:3" x14ac:dyDescent="0.2">
      <c r="A19238" s="1">
        <v>44762</v>
      </c>
      <c r="B19238" s="2">
        <v>0.40625</v>
      </c>
      <c r="C19238" s="3">
        <v>31123.384214817492</v>
      </c>
    </row>
    <row r="19239" spans="1:3" x14ac:dyDescent="0.2">
      <c r="A19239" s="1">
        <v>44762</v>
      </c>
      <c r="B19239" s="2">
        <v>0.41666666666666669</v>
      </c>
      <c r="C19239" s="3">
        <v>29456.297522327641</v>
      </c>
    </row>
    <row r="19240" spans="1:3" x14ac:dyDescent="0.2">
      <c r="A19240" s="1">
        <v>44762</v>
      </c>
      <c r="B19240" s="2">
        <v>0.42708333333333331</v>
      </c>
      <c r="C19240" s="3">
        <v>28087.292914638903</v>
      </c>
    </row>
    <row r="19241" spans="1:3" x14ac:dyDescent="0.2">
      <c r="A19241" s="1">
        <v>44762</v>
      </c>
      <c r="B19241" s="2">
        <v>0.4375</v>
      </c>
      <c r="C19241" s="3">
        <v>27366.695235422074</v>
      </c>
    </row>
    <row r="19242" spans="1:3" x14ac:dyDescent="0.2">
      <c r="A19242" s="1">
        <v>44762</v>
      </c>
      <c r="B19242" s="2">
        <v>0.44791666666666669</v>
      </c>
      <c r="C19242" s="3">
        <v>25199.270787919086</v>
      </c>
    </row>
    <row r="19243" spans="1:3" x14ac:dyDescent="0.2">
      <c r="A19243" s="1">
        <v>44762</v>
      </c>
      <c r="B19243" s="2">
        <v>0.45833333333333331</v>
      </c>
      <c r="C19243" s="3">
        <v>24648.025621270499</v>
      </c>
    </row>
    <row r="19244" spans="1:3" x14ac:dyDescent="0.2">
      <c r="A19244" s="1">
        <v>44762</v>
      </c>
      <c r="B19244" s="2">
        <v>0.46875</v>
      </c>
      <c r="C19244" s="3">
        <v>24457.575741289944</v>
      </c>
    </row>
    <row r="19245" spans="1:3" x14ac:dyDescent="0.2">
      <c r="A19245" s="1">
        <v>44762</v>
      </c>
      <c r="B19245" s="2">
        <v>0.47916666666666669</v>
      </c>
      <c r="C19245" s="3">
        <v>26631.884166634281</v>
      </c>
    </row>
    <row r="19246" spans="1:3" x14ac:dyDescent="0.2">
      <c r="A19246" s="1">
        <v>44762</v>
      </c>
      <c r="B19246" s="2">
        <v>0.48958333333333331</v>
      </c>
      <c r="C19246" s="3">
        <v>25174.139838885207</v>
      </c>
    </row>
    <row r="19247" spans="1:3" x14ac:dyDescent="0.2">
      <c r="A19247" s="1">
        <v>44762</v>
      </c>
      <c r="B19247" s="2">
        <v>0.5</v>
      </c>
      <c r="C19247" s="3">
        <v>25141.199241122322</v>
      </c>
    </row>
    <row r="19248" spans="1:3" x14ac:dyDescent="0.2">
      <c r="A19248" s="1">
        <v>44762</v>
      </c>
      <c r="B19248" s="2">
        <v>0.51041666666666663</v>
      </c>
      <c r="C19248" s="3">
        <v>21190.74636390862</v>
      </c>
    </row>
    <row r="19249" spans="1:3" x14ac:dyDescent="0.2">
      <c r="A19249" s="1">
        <v>44762</v>
      </c>
      <c r="B19249" s="2">
        <v>0.52083333333333337</v>
      </c>
      <c r="C19249" s="3">
        <v>17707.733366393004</v>
      </c>
    </row>
    <row r="19250" spans="1:3" x14ac:dyDescent="0.2">
      <c r="A19250" s="1">
        <v>44762</v>
      </c>
      <c r="B19250" s="2">
        <v>0.53125</v>
      </c>
      <c r="C19250" s="3">
        <v>18536.618294324915</v>
      </c>
    </row>
    <row r="19251" spans="1:3" x14ac:dyDescent="0.2">
      <c r="A19251" s="1">
        <v>44762</v>
      </c>
      <c r="B19251" s="2">
        <v>0.54166666666666663</v>
      </c>
      <c r="C19251" s="3">
        <v>13309.401645890171</v>
      </c>
    </row>
    <row r="19252" spans="1:3" x14ac:dyDescent="0.2">
      <c r="A19252" s="1">
        <v>44762</v>
      </c>
      <c r="B19252" s="2">
        <v>0.55208333333333337</v>
      </c>
      <c r="C19252" s="3">
        <v>11487.890537659885</v>
      </c>
    </row>
    <row r="19253" spans="1:3" x14ac:dyDescent="0.2">
      <c r="A19253" s="1">
        <v>44762</v>
      </c>
      <c r="B19253" s="2">
        <v>0.5625</v>
      </c>
      <c r="C19253" s="3">
        <v>19577.163312946093</v>
      </c>
    </row>
    <row r="19254" spans="1:3" x14ac:dyDescent="0.2">
      <c r="A19254" s="1">
        <v>44762</v>
      </c>
      <c r="B19254" s="2">
        <v>0.57291666666666663</v>
      </c>
      <c r="C19254" s="3">
        <v>21053.827037219464</v>
      </c>
    </row>
    <row r="19255" spans="1:3" x14ac:dyDescent="0.2">
      <c r="A19255" s="1">
        <v>44762</v>
      </c>
      <c r="B19255" s="2">
        <v>0.58333333333333337</v>
      </c>
      <c r="C19255" s="3">
        <v>18870.246412724402</v>
      </c>
    </row>
    <row r="19256" spans="1:3" x14ac:dyDescent="0.2">
      <c r="A19256" s="1">
        <v>44762</v>
      </c>
      <c r="B19256" s="2">
        <v>0.59375</v>
      </c>
      <c r="C19256" s="3">
        <v>14976.161155460102</v>
      </c>
    </row>
    <row r="19257" spans="1:3" x14ac:dyDescent="0.2">
      <c r="A19257" s="1">
        <v>44762</v>
      </c>
      <c r="B19257" s="2">
        <v>0.60416666666666663</v>
      </c>
      <c r="C19257" s="3">
        <v>22283.811446480311</v>
      </c>
    </row>
    <row r="19258" spans="1:3" x14ac:dyDescent="0.2">
      <c r="A19258" s="1">
        <v>44762</v>
      </c>
      <c r="B19258" s="2">
        <v>0.61458333333333337</v>
      </c>
      <c r="C19258" s="3">
        <v>22325.775057340881</v>
      </c>
    </row>
    <row r="19259" spans="1:3" x14ac:dyDescent="0.2">
      <c r="A19259" s="1">
        <v>44762</v>
      </c>
      <c r="B19259" s="2">
        <v>0.625</v>
      </c>
      <c r="C19259" s="3">
        <v>17425.839882939428</v>
      </c>
    </row>
    <row r="19260" spans="1:3" x14ac:dyDescent="0.2">
      <c r="A19260" s="1">
        <v>44762</v>
      </c>
      <c r="B19260" s="2">
        <v>0.63541666666666663</v>
      </c>
      <c r="C19260" s="3">
        <v>19725.214507079978</v>
      </c>
    </row>
    <row r="19261" spans="1:3" x14ac:dyDescent="0.2">
      <c r="A19261" s="1">
        <v>44762</v>
      </c>
      <c r="B19261" s="2">
        <v>0.64583333333333337</v>
      </c>
      <c r="C19261" s="3">
        <v>16811.493384337442</v>
      </c>
    </row>
    <row r="19262" spans="1:3" x14ac:dyDescent="0.2">
      <c r="A19262" s="1">
        <v>44762</v>
      </c>
      <c r="B19262" s="2">
        <v>0.65625</v>
      </c>
      <c r="C19262" s="3">
        <v>21126.189064662911</v>
      </c>
    </row>
    <row r="19263" spans="1:3" x14ac:dyDescent="0.2">
      <c r="A19263" s="1">
        <v>44762</v>
      </c>
      <c r="B19263" s="2">
        <v>0.66666666666666663</v>
      </c>
      <c r="C19263" s="3">
        <v>19914.697589748364</v>
      </c>
    </row>
    <row r="19264" spans="1:3" x14ac:dyDescent="0.2">
      <c r="A19264" s="1">
        <v>44762</v>
      </c>
      <c r="B19264" s="2">
        <v>0.67708333333333337</v>
      </c>
      <c r="C19264" s="3">
        <v>32358.745624926913</v>
      </c>
    </row>
    <row r="19265" spans="1:3" x14ac:dyDescent="0.2">
      <c r="A19265" s="1">
        <v>44762</v>
      </c>
      <c r="B19265" s="2">
        <v>0.6875</v>
      </c>
      <c r="C19265" s="3">
        <v>38014.440098905492</v>
      </c>
    </row>
    <row r="19266" spans="1:3" x14ac:dyDescent="0.2">
      <c r="A19266" s="1">
        <v>44762</v>
      </c>
      <c r="B19266" s="2">
        <v>0.69791666666666663</v>
      </c>
      <c r="C19266" s="3">
        <v>43290.504351205309</v>
      </c>
    </row>
    <row r="19267" spans="1:3" x14ac:dyDescent="0.2">
      <c r="A19267" s="1">
        <v>44762</v>
      </c>
      <c r="B19267" s="2">
        <v>0.70833333333333337</v>
      </c>
      <c r="C19267" s="3">
        <v>41751.952145445895</v>
      </c>
    </row>
    <row r="19268" spans="1:3" x14ac:dyDescent="0.2">
      <c r="A19268" s="1">
        <v>44762</v>
      </c>
      <c r="B19268" s="2">
        <v>0.71875</v>
      </c>
      <c r="C19268" s="3">
        <v>33736.716325362795</v>
      </c>
    </row>
    <row r="19269" spans="1:3" x14ac:dyDescent="0.2">
      <c r="A19269" s="1">
        <v>44762</v>
      </c>
      <c r="B19269" s="2">
        <v>0.72916666666666663</v>
      </c>
      <c r="C19269" s="3">
        <v>40967.354515750259</v>
      </c>
    </row>
    <row r="19270" spans="1:3" x14ac:dyDescent="0.2">
      <c r="A19270" s="1">
        <v>44762</v>
      </c>
      <c r="B19270" s="2">
        <v>0.73958333333333337</v>
      </c>
      <c r="C19270" s="3">
        <v>41385.12563628186</v>
      </c>
    </row>
    <row r="19271" spans="1:3" x14ac:dyDescent="0.2">
      <c r="A19271" s="1">
        <v>44762</v>
      </c>
      <c r="B19271" s="2">
        <v>0.75</v>
      </c>
      <c r="C19271" s="3">
        <v>42881.708487264652</v>
      </c>
    </row>
    <row r="19272" spans="1:3" x14ac:dyDescent="0.2">
      <c r="A19272" s="1">
        <v>44762</v>
      </c>
      <c r="B19272" s="2">
        <v>0.76041666666666663</v>
      </c>
      <c r="C19272" s="3">
        <v>49102.334970767552</v>
      </c>
    </row>
    <row r="19273" spans="1:3" x14ac:dyDescent="0.2">
      <c r="A19273" s="1">
        <v>44762</v>
      </c>
      <c r="B19273" s="2">
        <v>0.77083333333333337</v>
      </c>
      <c r="C19273" s="3">
        <v>53252.986866889543</v>
      </c>
    </row>
    <row r="19274" spans="1:3" x14ac:dyDescent="0.2">
      <c r="A19274" s="1">
        <v>44762</v>
      </c>
      <c r="B19274" s="2">
        <v>0.78125</v>
      </c>
      <c r="C19274" s="3">
        <v>55578.4512808457</v>
      </c>
    </row>
    <row r="19275" spans="1:3" x14ac:dyDescent="0.2">
      <c r="A19275" s="1">
        <v>44762</v>
      </c>
      <c r="B19275" s="2">
        <v>0.79166666666666663</v>
      </c>
      <c r="C19275" s="3">
        <v>57011.003873761576</v>
      </c>
    </row>
    <row r="19276" spans="1:3" x14ac:dyDescent="0.2">
      <c r="A19276" s="1">
        <v>44762</v>
      </c>
      <c r="B19276" s="2">
        <v>0.80208333333333337</v>
      </c>
      <c r="C19276" s="3">
        <v>59591.165147912798</v>
      </c>
    </row>
    <row r="19277" spans="1:3" x14ac:dyDescent="0.2">
      <c r="A19277" s="1">
        <v>44762</v>
      </c>
      <c r="B19277" s="2">
        <v>0.8125</v>
      </c>
      <c r="C19277" s="3">
        <v>61582.066693805406</v>
      </c>
    </row>
    <row r="19278" spans="1:3" x14ac:dyDescent="0.2">
      <c r="A19278" s="1">
        <v>44762</v>
      </c>
      <c r="B19278" s="2">
        <v>0.82291666666666663</v>
      </c>
      <c r="C19278" s="3">
        <v>61985.018799303252</v>
      </c>
    </row>
    <row r="19279" spans="1:3" x14ac:dyDescent="0.2">
      <c r="A19279" s="1">
        <v>44762</v>
      </c>
      <c r="B19279" s="2">
        <v>0.83333333333333337</v>
      </c>
      <c r="C19279" s="3">
        <v>62751.723847350113</v>
      </c>
    </row>
    <row r="19280" spans="1:3" x14ac:dyDescent="0.2">
      <c r="A19280" s="1">
        <v>44762</v>
      </c>
      <c r="B19280" s="2">
        <v>0.84375</v>
      </c>
      <c r="C19280" s="3">
        <v>62969.10918226443</v>
      </c>
    </row>
    <row r="19281" spans="1:3" x14ac:dyDescent="0.2">
      <c r="A19281" s="1">
        <v>44762</v>
      </c>
      <c r="B19281" s="2">
        <v>0.85416666666666663</v>
      </c>
      <c r="C19281" s="3">
        <v>63920.730253638612</v>
      </c>
    </row>
    <row r="19282" spans="1:3" x14ac:dyDescent="0.2">
      <c r="A19282" s="1">
        <v>44762</v>
      </c>
      <c r="B19282" s="2">
        <v>0.86458333333333337</v>
      </c>
      <c r="C19282" s="3">
        <v>64236.853763216837</v>
      </c>
    </row>
    <row r="19283" spans="1:3" x14ac:dyDescent="0.2">
      <c r="A19283" s="1">
        <v>44762</v>
      </c>
      <c r="B19283" s="2">
        <v>0.875</v>
      </c>
      <c r="C19283" s="3">
        <v>65707.842973795268</v>
      </c>
    </row>
    <row r="19284" spans="1:3" x14ac:dyDescent="0.2">
      <c r="A19284" s="1">
        <v>44762</v>
      </c>
      <c r="B19284" s="2">
        <v>0.88541666666666663</v>
      </c>
      <c r="C19284" s="3">
        <v>65267.436034125203</v>
      </c>
    </row>
    <row r="19285" spans="1:3" x14ac:dyDescent="0.2">
      <c r="A19285" s="1">
        <v>44762</v>
      </c>
      <c r="B19285" s="2">
        <v>0.89583333333333337</v>
      </c>
      <c r="C19285" s="3">
        <v>65742.604532759084</v>
      </c>
    </row>
    <row r="19286" spans="1:3" x14ac:dyDescent="0.2">
      <c r="A19286" s="1">
        <v>44762</v>
      </c>
      <c r="B19286" s="2">
        <v>0.90625</v>
      </c>
      <c r="C19286" s="3">
        <v>65251.748490437094</v>
      </c>
    </row>
    <row r="19287" spans="1:3" x14ac:dyDescent="0.2">
      <c r="A19287" s="1">
        <v>44762</v>
      </c>
      <c r="B19287" s="2">
        <v>0.91666666666666663</v>
      </c>
      <c r="C19287" s="3">
        <v>66790.142564071008</v>
      </c>
    </row>
    <row r="19288" spans="1:3" x14ac:dyDescent="0.2">
      <c r="A19288" s="1">
        <v>44762</v>
      </c>
      <c r="B19288" s="2">
        <v>0.92708333333333337</v>
      </c>
      <c r="C19288" s="3">
        <v>63374.86793834345</v>
      </c>
    </row>
    <row r="19289" spans="1:3" x14ac:dyDescent="0.2">
      <c r="A19289" s="1">
        <v>44762</v>
      </c>
      <c r="B19289" s="2">
        <v>0.9375</v>
      </c>
      <c r="C19289" s="3">
        <v>59037.353339355555</v>
      </c>
    </row>
    <row r="19290" spans="1:3" x14ac:dyDescent="0.2">
      <c r="A19290" s="1">
        <v>44762</v>
      </c>
      <c r="B19290" s="2">
        <v>0.94791666666666663</v>
      </c>
      <c r="C19290" s="3">
        <v>55151.217151684439</v>
      </c>
    </row>
    <row r="19291" spans="1:3" x14ac:dyDescent="0.2">
      <c r="A19291" s="1">
        <v>44762</v>
      </c>
      <c r="B19291" s="2">
        <v>0.95833333333333337</v>
      </c>
      <c r="C19291" s="3">
        <v>52246.160742699758</v>
      </c>
    </row>
    <row r="19292" spans="1:3" x14ac:dyDescent="0.2">
      <c r="A19292" s="1">
        <v>44762</v>
      </c>
      <c r="B19292" s="2">
        <v>0.96875</v>
      </c>
      <c r="C19292" s="3">
        <v>49165.684930089301</v>
      </c>
    </row>
    <row r="19293" spans="1:3" x14ac:dyDescent="0.2">
      <c r="A19293" s="1">
        <v>44762</v>
      </c>
      <c r="B19293" s="2">
        <v>0.97916666666666663</v>
      </c>
      <c r="C19293" s="3">
        <v>47010.124429055322</v>
      </c>
    </row>
    <row r="19294" spans="1:3" x14ac:dyDescent="0.2">
      <c r="A19294" s="1">
        <v>44762</v>
      </c>
      <c r="B19294" s="2">
        <v>0.98958333333333337</v>
      </c>
      <c r="C19294" s="3">
        <v>44421.36943695847</v>
      </c>
    </row>
    <row r="19295" spans="1:3" x14ac:dyDescent="0.2">
      <c r="A19295" s="1">
        <v>44763</v>
      </c>
      <c r="B19295" s="2">
        <v>0</v>
      </c>
      <c r="C19295" s="3">
        <v>41932.792038785548</v>
      </c>
    </row>
    <row r="19296" spans="1:3" x14ac:dyDescent="0.2">
      <c r="A19296" s="1">
        <v>44763</v>
      </c>
      <c r="B19296" s="2">
        <v>1.0416666666666666E-2</v>
      </c>
      <c r="C19296" s="3">
        <v>40122.005291473717</v>
      </c>
    </row>
    <row r="19297" spans="1:3" x14ac:dyDescent="0.2">
      <c r="A19297" s="1">
        <v>44763</v>
      </c>
      <c r="B19297" s="2">
        <v>2.0833333333333332E-2</v>
      </c>
      <c r="C19297" s="3">
        <v>38458.789042170465</v>
      </c>
    </row>
    <row r="19298" spans="1:3" x14ac:dyDescent="0.2">
      <c r="A19298" s="1">
        <v>44763</v>
      </c>
      <c r="B19298" s="2">
        <v>3.125E-2</v>
      </c>
      <c r="C19298" s="3">
        <v>37376.045360067939</v>
      </c>
    </row>
    <row r="19299" spans="1:3" x14ac:dyDescent="0.2">
      <c r="A19299" s="1">
        <v>44763</v>
      </c>
      <c r="B19299" s="2">
        <v>4.1666666666666664E-2</v>
      </c>
      <c r="C19299" s="3">
        <v>36243.669699053979</v>
      </c>
    </row>
    <row r="19300" spans="1:3" x14ac:dyDescent="0.2">
      <c r="A19300" s="1">
        <v>44763</v>
      </c>
      <c r="B19300" s="2">
        <v>5.2083333333333336E-2</v>
      </c>
      <c r="C19300" s="3">
        <v>35361.924153976455</v>
      </c>
    </row>
    <row r="19301" spans="1:3" x14ac:dyDescent="0.2">
      <c r="A19301" s="1">
        <v>44763</v>
      </c>
      <c r="B19301" s="2">
        <v>6.25E-2</v>
      </c>
      <c r="C19301" s="3">
        <v>34660.674424947523</v>
      </c>
    </row>
    <row r="19302" spans="1:3" x14ac:dyDescent="0.2">
      <c r="A19302" s="1">
        <v>44763</v>
      </c>
      <c r="B19302" s="2">
        <v>7.2916666666666671E-2</v>
      </c>
      <c r="C19302" s="3">
        <v>33511.564497515377</v>
      </c>
    </row>
    <row r="19303" spans="1:3" x14ac:dyDescent="0.2">
      <c r="A19303" s="1">
        <v>44763</v>
      </c>
      <c r="B19303" s="2">
        <v>8.3333333333333329E-2</v>
      </c>
      <c r="C19303" s="3">
        <v>33089.440451575014</v>
      </c>
    </row>
    <row r="19304" spans="1:3" x14ac:dyDescent="0.2">
      <c r="A19304" s="1">
        <v>44763</v>
      </c>
      <c r="B19304" s="2">
        <v>9.375E-2</v>
      </c>
      <c r="C19304" s="3">
        <v>32805.710529118587</v>
      </c>
    </row>
    <row r="19305" spans="1:3" x14ac:dyDescent="0.2">
      <c r="A19305" s="1">
        <v>44763</v>
      </c>
      <c r="B19305" s="2">
        <v>0.10416666666666667</v>
      </c>
      <c r="C19305" s="3">
        <v>32551.053377054297</v>
      </c>
    </row>
    <row r="19306" spans="1:3" x14ac:dyDescent="0.2">
      <c r="A19306" s="1">
        <v>44763</v>
      </c>
      <c r="B19306" s="2">
        <v>0.11458333333333333</v>
      </c>
      <c r="C19306" s="3">
        <v>32560.630988334295</v>
      </c>
    </row>
    <row r="19307" spans="1:3" x14ac:dyDescent="0.2">
      <c r="A19307" s="1">
        <v>44763</v>
      </c>
      <c r="B19307" s="2">
        <v>0.125</v>
      </c>
      <c r="C19307" s="3">
        <v>32622.272250149999</v>
      </c>
    </row>
    <row r="19308" spans="1:3" x14ac:dyDescent="0.2">
      <c r="A19308" s="1">
        <v>44763</v>
      </c>
      <c r="B19308" s="2">
        <v>0.13541666666666666</v>
      </c>
      <c r="C19308" s="3">
        <v>32450.88710576572</v>
      </c>
    </row>
    <row r="19309" spans="1:3" x14ac:dyDescent="0.2">
      <c r="A19309" s="1">
        <v>44763</v>
      </c>
      <c r="B19309" s="2">
        <v>0.14583333333333334</v>
      </c>
      <c r="C19309" s="3">
        <v>32519.091813841784</v>
      </c>
    </row>
    <row r="19310" spans="1:3" x14ac:dyDescent="0.2">
      <c r="A19310" s="1">
        <v>44763</v>
      </c>
      <c r="B19310" s="2">
        <v>0.15625</v>
      </c>
      <c r="C19310" s="3">
        <v>32447.096708970384</v>
      </c>
    </row>
    <row r="19311" spans="1:3" x14ac:dyDescent="0.2">
      <c r="A19311" s="1">
        <v>44763</v>
      </c>
      <c r="B19311" s="2">
        <v>0.16666666666666666</v>
      </c>
      <c r="C19311" s="3">
        <v>32659.744823582863</v>
      </c>
    </row>
    <row r="19312" spans="1:3" x14ac:dyDescent="0.2">
      <c r="A19312" s="1">
        <v>44763</v>
      </c>
      <c r="B19312" s="2">
        <v>0.17708333333333334</v>
      </c>
      <c r="C19312" s="3">
        <v>32293.705619707529</v>
      </c>
    </row>
    <row r="19313" spans="1:3" x14ac:dyDescent="0.2">
      <c r="A19313" s="1">
        <v>44763</v>
      </c>
      <c r="B19313" s="2">
        <v>0.1875</v>
      </c>
      <c r="C19313" s="3">
        <v>32653.883130788246</v>
      </c>
    </row>
    <row r="19314" spans="1:3" x14ac:dyDescent="0.2">
      <c r="A19314" s="1">
        <v>44763</v>
      </c>
      <c r="B19314" s="2">
        <v>0.19791666666666666</v>
      </c>
      <c r="C19314" s="3">
        <v>33323.036702830046</v>
      </c>
    </row>
    <row r="19315" spans="1:3" x14ac:dyDescent="0.2">
      <c r="A19315" s="1">
        <v>44763</v>
      </c>
      <c r="B19315" s="2">
        <v>0.20833333333333334</v>
      </c>
      <c r="C19315" s="3">
        <v>34733.690374196885</v>
      </c>
    </row>
    <row r="19316" spans="1:3" x14ac:dyDescent="0.2">
      <c r="A19316" s="1">
        <v>44763</v>
      </c>
      <c r="B19316" s="2">
        <v>0.21875</v>
      </c>
      <c r="C19316" s="3">
        <v>35257.387625602831</v>
      </c>
    </row>
    <row r="19317" spans="1:3" x14ac:dyDescent="0.2">
      <c r="A19317" s="1">
        <v>44763</v>
      </c>
      <c r="B19317" s="2">
        <v>0.22916666666666666</v>
      </c>
      <c r="C19317" s="3">
        <v>36775.180297847961</v>
      </c>
    </row>
    <row r="19318" spans="1:3" x14ac:dyDescent="0.2">
      <c r="A19318" s="1">
        <v>44763</v>
      </c>
      <c r="B19318" s="2">
        <v>0.23958333333333334</v>
      </c>
      <c r="C19318" s="3">
        <v>40948.230934250831</v>
      </c>
    </row>
    <row r="19319" spans="1:3" x14ac:dyDescent="0.2">
      <c r="A19319" s="1">
        <v>44763</v>
      </c>
      <c r="B19319" s="2">
        <v>0.25</v>
      </c>
      <c r="C19319" s="3">
        <v>42106.568521096735</v>
      </c>
    </row>
    <row r="19320" spans="1:3" x14ac:dyDescent="0.2">
      <c r="A19320" s="1">
        <v>44763</v>
      </c>
      <c r="B19320" s="2">
        <v>0.26041666666666669</v>
      </c>
      <c r="C19320" s="3">
        <v>44152.572504670025</v>
      </c>
    </row>
    <row r="19321" spans="1:3" x14ac:dyDescent="0.2">
      <c r="A19321" s="1">
        <v>44763</v>
      </c>
      <c r="B19321" s="2">
        <v>0.27083333333333331</v>
      </c>
      <c r="C19321" s="3">
        <v>44871.668980655733</v>
      </c>
    </row>
    <row r="19322" spans="1:3" x14ac:dyDescent="0.2">
      <c r="A19322" s="1">
        <v>44763</v>
      </c>
      <c r="B19322" s="2">
        <v>0.28125</v>
      </c>
      <c r="C19322" s="3">
        <v>46216.4491237326</v>
      </c>
    </row>
    <row r="19323" spans="1:3" x14ac:dyDescent="0.2">
      <c r="A19323" s="1">
        <v>44763</v>
      </c>
      <c r="B19323" s="2">
        <v>0.29166666666666669</v>
      </c>
      <c r="C19323" s="3">
        <v>48203.221399220565</v>
      </c>
    </row>
    <row r="19324" spans="1:3" x14ac:dyDescent="0.2">
      <c r="A19324" s="1">
        <v>44763</v>
      </c>
      <c r="B19324" s="2">
        <v>0.30208333333333331</v>
      </c>
      <c r="C19324" s="3">
        <v>49447.578476892195</v>
      </c>
    </row>
    <row r="19325" spans="1:3" x14ac:dyDescent="0.2">
      <c r="A19325" s="1">
        <v>44763</v>
      </c>
      <c r="B19325" s="2">
        <v>0.3125</v>
      </c>
      <c r="C19325" s="3">
        <v>50630.808867637934</v>
      </c>
    </row>
    <row r="19326" spans="1:3" x14ac:dyDescent="0.2">
      <c r="A19326" s="1">
        <v>44763</v>
      </c>
      <c r="B19326" s="2">
        <v>0.32291666666666669</v>
      </c>
      <c r="C19326" s="3">
        <v>49448.809348310759</v>
      </c>
    </row>
    <row r="19327" spans="1:3" x14ac:dyDescent="0.2">
      <c r="A19327" s="1">
        <v>44763</v>
      </c>
      <c r="B19327" s="2">
        <v>0.33333333333333331</v>
      </c>
      <c r="C19327" s="3">
        <v>51136.569729763694</v>
      </c>
    </row>
    <row r="19328" spans="1:3" x14ac:dyDescent="0.2">
      <c r="A19328" s="1">
        <v>44763</v>
      </c>
      <c r="B19328" s="2">
        <v>0.34375</v>
      </c>
      <c r="C19328" s="3">
        <v>47844.343343349086</v>
      </c>
    </row>
    <row r="19329" spans="1:3" x14ac:dyDescent="0.2">
      <c r="A19329" s="1">
        <v>44763</v>
      </c>
      <c r="B19329" s="2">
        <v>0.35416666666666669</v>
      </c>
      <c r="C19329" s="3">
        <v>48541.066935590025</v>
      </c>
    </row>
    <row r="19330" spans="1:3" x14ac:dyDescent="0.2">
      <c r="A19330" s="1">
        <v>44763</v>
      </c>
      <c r="B19330" s="2">
        <v>0.36458333333333331</v>
      </c>
      <c r="C19330" s="3">
        <v>49831.679435021237</v>
      </c>
    </row>
    <row r="19331" spans="1:3" x14ac:dyDescent="0.2">
      <c r="A19331" s="1">
        <v>44763</v>
      </c>
      <c r="B19331" s="2">
        <v>0.375</v>
      </c>
      <c r="C19331" s="3">
        <v>48005.574259570865</v>
      </c>
    </row>
    <row r="19332" spans="1:3" x14ac:dyDescent="0.2">
      <c r="A19332" s="1">
        <v>44763</v>
      </c>
      <c r="B19332" s="2">
        <v>0.38541666666666669</v>
      </c>
      <c r="C19332" s="3">
        <v>47699.175673636804</v>
      </c>
    </row>
    <row r="19333" spans="1:3" x14ac:dyDescent="0.2">
      <c r="A19333" s="1">
        <v>44763</v>
      </c>
      <c r="B19333" s="2">
        <v>0.39583333333333331</v>
      </c>
      <c r="C19333" s="3">
        <v>44936.097763882106</v>
      </c>
    </row>
    <row r="19334" spans="1:3" x14ac:dyDescent="0.2">
      <c r="A19334" s="1">
        <v>44763</v>
      </c>
      <c r="B19334" s="2">
        <v>0.40625</v>
      </c>
      <c r="C19334" s="3">
        <v>41396.981234296829</v>
      </c>
    </row>
    <row r="19335" spans="1:3" x14ac:dyDescent="0.2">
      <c r="A19335" s="1">
        <v>44763</v>
      </c>
      <c r="B19335" s="2">
        <v>0.41666666666666669</v>
      </c>
      <c r="C19335" s="3">
        <v>41483.033052508283</v>
      </c>
    </row>
    <row r="19336" spans="1:3" x14ac:dyDescent="0.2">
      <c r="A19336" s="1">
        <v>44763</v>
      </c>
      <c r="B19336" s="2">
        <v>0.42708333333333331</v>
      </c>
      <c r="C19336" s="3">
        <v>35137.653868596164</v>
      </c>
    </row>
    <row r="19337" spans="1:3" x14ac:dyDescent="0.2">
      <c r="A19337" s="1">
        <v>44763</v>
      </c>
      <c r="B19337" s="2">
        <v>0.4375</v>
      </c>
      <c r="C19337" s="3">
        <v>39013.924789132689</v>
      </c>
    </row>
    <row r="19338" spans="1:3" x14ac:dyDescent="0.2">
      <c r="A19338" s="1">
        <v>44763</v>
      </c>
      <c r="B19338" s="2">
        <v>0.44791666666666669</v>
      </c>
      <c r="C19338" s="3">
        <v>30518.504596828552</v>
      </c>
    </row>
    <row r="19339" spans="1:3" x14ac:dyDescent="0.2">
      <c r="A19339" s="1">
        <v>44763</v>
      </c>
      <c r="B19339" s="2">
        <v>0.45833333333333331</v>
      </c>
      <c r="C19339" s="3">
        <v>30967.083911789508</v>
      </c>
    </row>
    <row r="19340" spans="1:3" x14ac:dyDescent="0.2">
      <c r="A19340" s="1">
        <v>44763</v>
      </c>
      <c r="B19340" s="2">
        <v>0.46875</v>
      </c>
      <c r="C19340" s="3">
        <v>34118.119827976661</v>
      </c>
    </row>
    <row r="19341" spans="1:3" x14ac:dyDescent="0.2">
      <c r="A19341" s="1">
        <v>44763</v>
      </c>
      <c r="B19341" s="2">
        <v>0.47916666666666669</v>
      </c>
      <c r="C19341" s="3">
        <v>23227.345661295181</v>
      </c>
    </row>
    <row r="19342" spans="1:3" x14ac:dyDescent="0.2">
      <c r="A19342" s="1">
        <v>44763</v>
      </c>
      <c r="B19342" s="2">
        <v>0.48958333333333331</v>
      </c>
      <c r="C19342" s="3">
        <v>28357.096677791171</v>
      </c>
    </row>
    <row r="19343" spans="1:3" x14ac:dyDescent="0.2">
      <c r="A19343" s="1">
        <v>44763</v>
      </c>
      <c r="B19343" s="2">
        <v>0.5</v>
      </c>
      <c r="C19343" s="3">
        <v>31967.379829542893</v>
      </c>
    </row>
    <row r="19344" spans="1:3" x14ac:dyDescent="0.2">
      <c r="A19344" s="1">
        <v>44763</v>
      </c>
      <c r="B19344" s="2">
        <v>0.51041666666666663</v>
      </c>
      <c r="C19344" s="3">
        <v>19575.610442106445</v>
      </c>
    </row>
    <row r="19345" spans="1:3" x14ac:dyDescent="0.2">
      <c r="A19345" s="1">
        <v>44763</v>
      </c>
      <c r="B19345" s="2">
        <v>0.52083333333333337</v>
      </c>
      <c r="C19345" s="3">
        <v>19651.496394049973</v>
      </c>
    </row>
    <row r="19346" spans="1:3" x14ac:dyDescent="0.2">
      <c r="A19346" s="1">
        <v>44763</v>
      </c>
      <c r="B19346" s="2">
        <v>0.53125</v>
      </c>
      <c r="C19346" s="3">
        <v>23280.084180389564</v>
      </c>
    </row>
    <row r="19347" spans="1:3" x14ac:dyDescent="0.2">
      <c r="A19347" s="1">
        <v>44763</v>
      </c>
      <c r="B19347" s="2">
        <v>0.54166666666666663</v>
      </c>
      <c r="C19347" s="3">
        <v>27965.62172241493</v>
      </c>
    </row>
    <row r="19348" spans="1:3" x14ac:dyDescent="0.2">
      <c r="A19348" s="1">
        <v>44763</v>
      </c>
      <c r="B19348" s="2">
        <v>0.55208333333333337</v>
      </c>
      <c r="C19348" s="3">
        <v>25840.39461911429</v>
      </c>
    </row>
    <row r="19349" spans="1:3" x14ac:dyDescent="0.2">
      <c r="A19349" s="1">
        <v>44763</v>
      </c>
      <c r="B19349" s="2">
        <v>0.5625</v>
      </c>
      <c r="C19349" s="3">
        <v>20512.341690952639</v>
      </c>
    </row>
    <row r="19350" spans="1:3" x14ac:dyDescent="0.2">
      <c r="A19350" s="1">
        <v>44763</v>
      </c>
      <c r="B19350" s="2">
        <v>0.57291666666666663</v>
      </c>
      <c r="C19350" s="3">
        <v>26831.477075261282</v>
      </c>
    </row>
    <row r="19351" spans="1:3" x14ac:dyDescent="0.2">
      <c r="A19351" s="1">
        <v>44763</v>
      </c>
      <c r="B19351" s="2">
        <v>0.58333333333333337</v>
      </c>
      <c r="C19351" s="3">
        <v>31440.095192544894</v>
      </c>
    </row>
    <row r="19352" spans="1:3" x14ac:dyDescent="0.2">
      <c r="A19352" s="1">
        <v>44763</v>
      </c>
      <c r="B19352" s="2">
        <v>0.59375</v>
      </c>
      <c r="C19352" s="3">
        <v>28083.205800805208</v>
      </c>
    </row>
    <row r="19353" spans="1:3" x14ac:dyDescent="0.2">
      <c r="A19353" s="1">
        <v>44763</v>
      </c>
      <c r="B19353" s="2">
        <v>0.60416666666666663</v>
      </c>
      <c r="C19353" s="3">
        <v>14197.654151328163</v>
      </c>
    </row>
    <row r="19354" spans="1:3" x14ac:dyDescent="0.2">
      <c r="A19354" s="1">
        <v>44763</v>
      </c>
      <c r="B19354" s="2">
        <v>0.61458333333333337</v>
      </c>
      <c r="C19354" s="3">
        <v>13384.274931209067</v>
      </c>
    </row>
    <row r="19355" spans="1:3" x14ac:dyDescent="0.2">
      <c r="A19355" s="1">
        <v>44763</v>
      </c>
      <c r="B19355" s="2">
        <v>0.625</v>
      </c>
      <c r="C19355" s="3">
        <v>14936.649980890394</v>
      </c>
    </row>
    <row r="19356" spans="1:3" x14ac:dyDescent="0.2">
      <c r="A19356" s="1">
        <v>44763</v>
      </c>
      <c r="B19356" s="2">
        <v>0.63541666666666663</v>
      </c>
      <c r="C19356" s="3">
        <v>22416.504472819335</v>
      </c>
    </row>
    <row r="19357" spans="1:3" x14ac:dyDescent="0.2">
      <c r="A19357" s="1">
        <v>44763</v>
      </c>
      <c r="B19357" s="2">
        <v>0.64583333333333337</v>
      </c>
      <c r="C19357" s="3">
        <v>25490.483375417512</v>
      </c>
    </row>
    <row r="19358" spans="1:3" x14ac:dyDescent="0.2">
      <c r="A19358" s="1">
        <v>44763</v>
      </c>
      <c r="B19358" s="2">
        <v>0.65625</v>
      </c>
      <c r="C19358" s="3">
        <v>29332.062893783743</v>
      </c>
    </row>
    <row r="19359" spans="1:3" x14ac:dyDescent="0.2">
      <c r="A19359" s="1">
        <v>44763</v>
      </c>
      <c r="B19359" s="2">
        <v>0.66666666666666663</v>
      </c>
      <c r="C19359" s="3">
        <v>25923.447673296669</v>
      </c>
    </row>
    <row r="19360" spans="1:3" x14ac:dyDescent="0.2">
      <c r="A19360" s="1">
        <v>44763</v>
      </c>
      <c r="B19360" s="2">
        <v>0.67708333333333337</v>
      </c>
      <c r="C19360" s="3">
        <v>38140.016261608347</v>
      </c>
    </row>
    <row r="19361" spans="1:3" x14ac:dyDescent="0.2">
      <c r="A19361" s="1">
        <v>44763</v>
      </c>
      <c r="B19361" s="2">
        <v>0.6875</v>
      </c>
      <c r="C19361" s="3">
        <v>35332.910535412644</v>
      </c>
    </row>
    <row r="19362" spans="1:3" x14ac:dyDescent="0.2">
      <c r="A19362" s="1">
        <v>44763</v>
      </c>
      <c r="B19362" s="2">
        <v>0.69791666666666663</v>
      </c>
      <c r="C19362" s="3">
        <v>45471.02010388927</v>
      </c>
    </row>
    <row r="19363" spans="1:3" x14ac:dyDescent="0.2">
      <c r="A19363" s="1">
        <v>44763</v>
      </c>
      <c r="B19363" s="2">
        <v>0.70833333333333337</v>
      </c>
      <c r="C19363" s="3">
        <v>42614.409967274987</v>
      </c>
    </row>
    <row r="19364" spans="1:3" x14ac:dyDescent="0.2">
      <c r="A19364" s="1">
        <v>44763</v>
      </c>
      <c r="B19364" s="2">
        <v>0.71875</v>
      </c>
      <c r="C19364" s="3">
        <v>35268.880705708631</v>
      </c>
    </row>
    <row r="19365" spans="1:3" x14ac:dyDescent="0.2">
      <c r="A19365" s="1">
        <v>44763</v>
      </c>
      <c r="B19365" s="2">
        <v>0.72916666666666663</v>
      </c>
      <c r="C19365" s="3">
        <v>46803.257518274761</v>
      </c>
    </row>
    <row r="19366" spans="1:3" x14ac:dyDescent="0.2">
      <c r="A19366" s="1">
        <v>44763</v>
      </c>
      <c r="B19366" s="2">
        <v>0.73958333333333337</v>
      </c>
      <c r="C19366" s="3">
        <v>53658.331116949703</v>
      </c>
    </row>
    <row r="19367" spans="1:3" x14ac:dyDescent="0.2">
      <c r="A19367" s="1">
        <v>44763</v>
      </c>
      <c r="B19367" s="2">
        <v>0.75</v>
      </c>
      <c r="C19367" s="3">
        <v>56338.127886398237</v>
      </c>
    </row>
    <row r="19368" spans="1:3" x14ac:dyDescent="0.2">
      <c r="A19368" s="1">
        <v>44763</v>
      </c>
      <c r="B19368" s="2">
        <v>0.76041666666666663</v>
      </c>
      <c r="C19368" s="3">
        <v>53417.478621210415</v>
      </c>
    </row>
    <row r="19369" spans="1:3" x14ac:dyDescent="0.2">
      <c r="A19369" s="1">
        <v>44763</v>
      </c>
      <c r="B19369" s="2">
        <v>0.77083333333333337</v>
      </c>
      <c r="C19369" s="3">
        <v>53766.768322294214</v>
      </c>
    </row>
    <row r="19370" spans="1:3" x14ac:dyDescent="0.2">
      <c r="A19370" s="1">
        <v>44763</v>
      </c>
      <c r="B19370" s="2">
        <v>0.78125</v>
      </c>
      <c r="C19370" s="3">
        <v>52531.194108238145</v>
      </c>
    </row>
    <row r="19371" spans="1:3" x14ac:dyDescent="0.2">
      <c r="A19371" s="1">
        <v>44763</v>
      </c>
      <c r="B19371" s="2">
        <v>0.79166666666666663</v>
      </c>
      <c r="C19371" s="3">
        <v>54488.171863894007</v>
      </c>
    </row>
    <row r="19372" spans="1:3" x14ac:dyDescent="0.2">
      <c r="A19372" s="1">
        <v>44763</v>
      </c>
      <c r="B19372" s="2">
        <v>0.80208333333333337</v>
      </c>
      <c r="C19372" s="3">
        <v>55695.549899905003</v>
      </c>
    </row>
    <row r="19373" spans="1:3" x14ac:dyDescent="0.2">
      <c r="A19373" s="1">
        <v>44763</v>
      </c>
      <c r="B19373" s="2">
        <v>0.8125</v>
      </c>
      <c r="C19373" s="3">
        <v>56919.572168801336</v>
      </c>
    </row>
    <row r="19374" spans="1:3" x14ac:dyDescent="0.2">
      <c r="A19374" s="1">
        <v>44763</v>
      </c>
      <c r="B19374" s="2">
        <v>0.82291666666666663</v>
      </c>
      <c r="C19374" s="3">
        <v>59594.75962635599</v>
      </c>
    </row>
    <row r="19375" spans="1:3" x14ac:dyDescent="0.2">
      <c r="A19375" s="1">
        <v>44763</v>
      </c>
      <c r="B19375" s="2">
        <v>0.83333333333333337</v>
      </c>
      <c r="C19375" s="3">
        <v>59522.136274820979</v>
      </c>
    </row>
    <row r="19376" spans="1:3" x14ac:dyDescent="0.2">
      <c r="A19376" s="1">
        <v>44763</v>
      </c>
      <c r="B19376" s="2">
        <v>0.84375</v>
      </c>
      <c r="C19376" s="3">
        <v>60992.724346605297</v>
      </c>
    </row>
    <row r="19377" spans="1:3" x14ac:dyDescent="0.2">
      <c r="A19377" s="1">
        <v>44763</v>
      </c>
      <c r="B19377" s="2">
        <v>0.85416666666666663</v>
      </c>
      <c r="C19377" s="3">
        <v>62412.046122448955</v>
      </c>
    </row>
    <row r="19378" spans="1:3" x14ac:dyDescent="0.2">
      <c r="A19378" s="1">
        <v>44763</v>
      </c>
      <c r="B19378" s="2">
        <v>0.86458333333333337</v>
      </c>
      <c r="C19378" s="3">
        <v>63526.630450259836</v>
      </c>
    </row>
    <row r="19379" spans="1:3" x14ac:dyDescent="0.2">
      <c r="A19379" s="1">
        <v>44763</v>
      </c>
      <c r="B19379" s="2">
        <v>0.875</v>
      </c>
      <c r="C19379" s="3">
        <v>65110.372521740501</v>
      </c>
    </row>
    <row r="19380" spans="1:3" x14ac:dyDescent="0.2">
      <c r="A19380" s="1">
        <v>44763</v>
      </c>
      <c r="B19380" s="2">
        <v>0.88541666666666663</v>
      </c>
      <c r="C19380" s="3">
        <v>65323.449847561264</v>
      </c>
    </row>
    <row r="19381" spans="1:3" x14ac:dyDescent="0.2">
      <c r="A19381" s="1">
        <v>44763</v>
      </c>
      <c r="B19381" s="2">
        <v>0.89583333333333337</v>
      </c>
      <c r="C19381" s="3">
        <v>66023.345810483021</v>
      </c>
    </row>
    <row r="19382" spans="1:3" x14ac:dyDescent="0.2">
      <c r="A19382" s="1">
        <v>44763</v>
      </c>
      <c r="B19382" s="2">
        <v>0.90625</v>
      </c>
      <c r="C19382" s="3">
        <v>65537.097327985306</v>
      </c>
    </row>
    <row r="19383" spans="1:3" x14ac:dyDescent="0.2">
      <c r="A19383" s="1">
        <v>44763</v>
      </c>
      <c r="B19383" s="2">
        <v>0.91666666666666663</v>
      </c>
      <c r="C19383" s="3">
        <v>66556.238083522068</v>
      </c>
    </row>
    <row r="19384" spans="1:3" x14ac:dyDescent="0.2">
      <c r="A19384" s="1">
        <v>44763</v>
      </c>
      <c r="B19384" s="2">
        <v>0.92708333333333337</v>
      </c>
      <c r="C19384" s="3">
        <v>63671.693377138079</v>
      </c>
    </row>
    <row r="19385" spans="1:3" x14ac:dyDescent="0.2">
      <c r="A19385" s="1">
        <v>44763</v>
      </c>
      <c r="B19385" s="2">
        <v>0.9375</v>
      </c>
      <c r="C19385" s="3">
        <v>59184.007657722694</v>
      </c>
    </row>
    <row r="19386" spans="1:3" x14ac:dyDescent="0.2">
      <c r="A19386" s="1">
        <v>44763</v>
      </c>
      <c r="B19386" s="2">
        <v>0.94791666666666663</v>
      </c>
      <c r="C19386" s="3">
        <v>55177.80261307121</v>
      </c>
    </row>
    <row r="19387" spans="1:3" x14ac:dyDescent="0.2">
      <c r="A19387" s="1">
        <v>44763</v>
      </c>
      <c r="B19387" s="2">
        <v>0.95833333333333337</v>
      </c>
      <c r="C19387" s="3">
        <v>52308.637532090441</v>
      </c>
    </row>
    <row r="19388" spans="1:3" x14ac:dyDescent="0.2">
      <c r="A19388" s="1">
        <v>44763</v>
      </c>
      <c r="B19388" s="2">
        <v>0.96875</v>
      </c>
      <c r="C19388" s="3">
        <v>49107.936535292516</v>
      </c>
    </row>
    <row r="19389" spans="1:3" x14ac:dyDescent="0.2">
      <c r="A19389" s="1">
        <v>44763</v>
      </c>
      <c r="B19389" s="2">
        <v>0.97916666666666663</v>
      </c>
      <c r="C19389" s="3">
        <v>46804.672948290659</v>
      </c>
    </row>
    <row r="19390" spans="1:3" x14ac:dyDescent="0.2">
      <c r="A19390" s="1">
        <v>44763</v>
      </c>
      <c r="B19390" s="2">
        <v>0.98958333333333337</v>
      </c>
      <c r="C19390" s="3">
        <v>44212.489747469161</v>
      </c>
    </row>
    <row r="19391" spans="1:3" x14ac:dyDescent="0.2">
      <c r="A19391" s="1">
        <v>44764</v>
      </c>
      <c r="B19391" s="2">
        <v>0</v>
      </c>
      <c r="C19391" s="3">
        <v>41615.872945772309</v>
      </c>
    </row>
    <row r="19392" spans="1:3" x14ac:dyDescent="0.2">
      <c r="A19392" s="1">
        <v>44764</v>
      </c>
      <c r="B19392" s="2">
        <v>1.0416666666666666E-2</v>
      </c>
      <c r="C19392" s="3">
        <v>39776.868493332629</v>
      </c>
    </row>
    <row r="19393" spans="1:3" x14ac:dyDescent="0.2">
      <c r="A19393" s="1">
        <v>44764</v>
      </c>
      <c r="B19393" s="2">
        <v>2.0833333333333332E-2</v>
      </c>
      <c r="C19393" s="3">
        <v>38228.389360801164</v>
      </c>
    </row>
    <row r="19394" spans="1:3" x14ac:dyDescent="0.2">
      <c r="A19394" s="1">
        <v>44764</v>
      </c>
      <c r="B19394" s="2">
        <v>3.125E-2</v>
      </c>
      <c r="C19394" s="3">
        <v>36980.757086370781</v>
      </c>
    </row>
    <row r="19395" spans="1:3" x14ac:dyDescent="0.2">
      <c r="A19395" s="1">
        <v>44764</v>
      </c>
      <c r="B19395" s="2">
        <v>4.1666666666666664E-2</v>
      </c>
      <c r="C19395" s="3">
        <v>35999.626987832897</v>
      </c>
    </row>
    <row r="19396" spans="1:3" x14ac:dyDescent="0.2">
      <c r="A19396" s="1">
        <v>44764</v>
      </c>
      <c r="B19396" s="2">
        <v>5.2083333333333336E-2</v>
      </c>
      <c r="C19396" s="3">
        <v>35181.839175811809</v>
      </c>
    </row>
    <row r="19397" spans="1:3" x14ac:dyDescent="0.2">
      <c r="A19397" s="1">
        <v>44764</v>
      </c>
      <c r="B19397" s="2">
        <v>6.25E-2</v>
      </c>
      <c r="C19397" s="3">
        <v>34421.44828077501</v>
      </c>
    </row>
    <row r="19398" spans="1:3" x14ac:dyDescent="0.2">
      <c r="A19398" s="1">
        <v>44764</v>
      </c>
      <c r="B19398" s="2">
        <v>7.2916666666666671E-2</v>
      </c>
      <c r="C19398" s="3">
        <v>33044.310561686441</v>
      </c>
    </row>
    <row r="19399" spans="1:3" x14ac:dyDescent="0.2">
      <c r="A19399" s="1">
        <v>44764</v>
      </c>
      <c r="B19399" s="2">
        <v>8.3333333333333329E-2</v>
      </c>
      <c r="C19399" s="3">
        <v>32843.447654281787</v>
      </c>
    </row>
    <row r="19400" spans="1:3" x14ac:dyDescent="0.2">
      <c r="A19400" s="1">
        <v>44764</v>
      </c>
      <c r="B19400" s="2">
        <v>9.375E-2</v>
      </c>
      <c r="C19400" s="3">
        <v>32344.733408985358</v>
      </c>
    </row>
    <row r="19401" spans="1:3" x14ac:dyDescent="0.2">
      <c r="A19401" s="1">
        <v>44764</v>
      </c>
      <c r="B19401" s="2">
        <v>0.10416666666666667</v>
      </c>
      <c r="C19401" s="3">
        <v>32103.840998637137</v>
      </c>
    </row>
    <row r="19402" spans="1:3" x14ac:dyDescent="0.2">
      <c r="A19402" s="1">
        <v>44764</v>
      </c>
      <c r="B19402" s="2">
        <v>0.11458333333333333</v>
      </c>
      <c r="C19402" s="3">
        <v>32131.734800841052</v>
      </c>
    </row>
    <row r="19403" spans="1:3" x14ac:dyDescent="0.2">
      <c r="A19403" s="1">
        <v>44764</v>
      </c>
      <c r="B19403" s="2">
        <v>0.125</v>
      </c>
      <c r="C19403" s="3">
        <v>32471.403349568918</v>
      </c>
    </row>
    <row r="19404" spans="1:3" x14ac:dyDescent="0.2">
      <c r="A19404" s="1">
        <v>44764</v>
      </c>
      <c r="B19404" s="2">
        <v>0.13541666666666666</v>
      </c>
      <c r="C19404" s="3">
        <v>32323.666144804993</v>
      </c>
    </row>
    <row r="19405" spans="1:3" x14ac:dyDescent="0.2">
      <c r="A19405" s="1">
        <v>44764</v>
      </c>
      <c r="B19405" s="2">
        <v>0.14583333333333334</v>
      </c>
      <c r="C19405" s="3">
        <v>32456.525275728924</v>
      </c>
    </row>
    <row r="19406" spans="1:3" x14ac:dyDescent="0.2">
      <c r="A19406" s="1">
        <v>44764</v>
      </c>
      <c r="B19406" s="2">
        <v>0.15625</v>
      </c>
      <c r="C19406" s="3">
        <v>32493.245777945354</v>
      </c>
    </row>
    <row r="19407" spans="1:3" x14ac:dyDescent="0.2">
      <c r="A19407" s="1">
        <v>44764</v>
      </c>
      <c r="B19407" s="2">
        <v>0.16666666666666666</v>
      </c>
      <c r="C19407" s="3">
        <v>32620.302906041787</v>
      </c>
    </row>
    <row r="19408" spans="1:3" x14ac:dyDescent="0.2">
      <c r="A19408" s="1">
        <v>44764</v>
      </c>
      <c r="B19408" s="2">
        <v>0.17708333333333334</v>
      </c>
      <c r="C19408" s="3">
        <v>32136.804919402508</v>
      </c>
    </row>
    <row r="19409" spans="1:3" x14ac:dyDescent="0.2">
      <c r="A19409" s="1">
        <v>44764</v>
      </c>
      <c r="B19409" s="2">
        <v>0.1875</v>
      </c>
      <c r="C19409" s="3">
        <v>32387.281724439308</v>
      </c>
    </row>
    <row r="19410" spans="1:3" x14ac:dyDescent="0.2">
      <c r="A19410" s="1">
        <v>44764</v>
      </c>
      <c r="B19410" s="2">
        <v>0.19791666666666666</v>
      </c>
      <c r="C19410" s="3">
        <v>32887.191534441103</v>
      </c>
    </row>
    <row r="19411" spans="1:3" x14ac:dyDescent="0.2">
      <c r="A19411" s="1">
        <v>44764</v>
      </c>
      <c r="B19411" s="2">
        <v>0.20833333333333334</v>
      </c>
      <c r="C19411" s="3">
        <v>34310.549782247945</v>
      </c>
    </row>
    <row r="19412" spans="1:3" x14ac:dyDescent="0.2">
      <c r="A19412" s="1">
        <v>44764</v>
      </c>
      <c r="B19412" s="2">
        <v>0.21875</v>
      </c>
      <c r="C19412" s="3">
        <v>34923.695142689961</v>
      </c>
    </row>
    <row r="19413" spans="1:3" x14ac:dyDescent="0.2">
      <c r="A19413" s="1">
        <v>44764</v>
      </c>
      <c r="B19413" s="2">
        <v>0.22916666666666666</v>
      </c>
      <c r="C19413" s="3">
        <v>36278.960842426874</v>
      </c>
    </row>
    <row r="19414" spans="1:3" x14ac:dyDescent="0.2">
      <c r="A19414" s="1">
        <v>44764</v>
      </c>
      <c r="B19414" s="2">
        <v>0.23958333333333334</v>
      </c>
      <c r="C19414" s="3">
        <v>39802.85235432825</v>
      </c>
    </row>
    <row r="19415" spans="1:3" x14ac:dyDescent="0.2">
      <c r="A19415" s="1">
        <v>44764</v>
      </c>
      <c r="B19415" s="2">
        <v>0.25</v>
      </c>
      <c r="C19415" s="3">
        <v>40744.868719791019</v>
      </c>
    </row>
    <row r="19416" spans="1:3" x14ac:dyDescent="0.2">
      <c r="A19416" s="1">
        <v>44764</v>
      </c>
      <c r="B19416" s="2">
        <v>0.26041666666666669</v>
      </c>
      <c r="C19416" s="3">
        <v>42582.038885343645</v>
      </c>
    </row>
    <row r="19417" spans="1:3" x14ac:dyDescent="0.2">
      <c r="A19417" s="1">
        <v>44764</v>
      </c>
      <c r="B19417" s="2">
        <v>0.27083333333333331</v>
      </c>
      <c r="C19417" s="3">
        <v>43690.316945901643</v>
      </c>
    </row>
    <row r="19418" spans="1:3" x14ac:dyDescent="0.2">
      <c r="A19418" s="1">
        <v>44764</v>
      </c>
      <c r="B19418" s="2">
        <v>0.28125</v>
      </c>
      <c r="C19418" s="3">
        <v>43989.88001993145</v>
      </c>
    </row>
    <row r="19419" spans="1:3" x14ac:dyDescent="0.2">
      <c r="A19419" s="1">
        <v>44764</v>
      </c>
      <c r="B19419" s="2">
        <v>0.29166666666666669</v>
      </c>
      <c r="C19419" s="3">
        <v>45050.753389767859</v>
      </c>
    </row>
    <row r="19420" spans="1:3" x14ac:dyDescent="0.2">
      <c r="A19420" s="1">
        <v>44764</v>
      </c>
      <c r="B19420" s="2">
        <v>0.30208333333333331</v>
      </c>
      <c r="C19420" s="3">
        <v>46052.61522795997</v>
      </c>
    </row>
    <row r="19421" spans="1:3" x14ac:dyDescent="0.2">
      <c r="A19421" s="1">
        <v>44764</v>
      </c>
      <c r="B19421" s="2">
        <v>0.3125</v>
      </c>
      <c r="C19421" s="3">
        <v>46143.265648027424</v>
      </c>
    </row>
    <row r="19422" spans="1:3" x14ac:dyDescent="0.2">
      <c r="A19422" s="1">
        <v>44764</v>
      </c>
      <c r="B19422" s="2">
        <v>0.32291666666666669</v>
      </c>
      <c r="C19422" s="3">
        <v>46040.185145604752</v>
      </c>
    </row>
    <row r="19423" spans="1:3" x14ac:dyDescent="0.2">
      <c r="A19423" s="1">
        <v>44764</v>
      </c>
      <c r="B19423" s="2">
        <v>0.33333333333333331</v>
      </c>
      <c r="C19423" s="3">
        <v>45315.387422738095</v>
      </c>
    </row>
    <row r="19424" spans="1:3" x14ac:dyDescent="0.2">
      <c r="A19424" s="1">
        <v>44764</v>
      </c>
      <c r="B19424" s="2">
        <v>0.34375</v>
      </c>
      <c r="C19424" s="3">
        <v>44526.862754326175</v>
      </c>
    </row>
    <row r="19425" spans="1:3" x14ac:dyDescent="0.2">
      <c r="A19425" s="1">
        <v>44764</v>
      </c>
      <c r="B19425" s="2">
        <v>0.35416666666666669</v>
      </c>
      <c r="C19425" s="3">
        <v>42714.558939337163</v>
      </c>
    </row>
    <row r="19426" spans="1:3" x14ac:dyDescent="0.2">
      <c r="A19426" s="1">
        <v>44764</v>
      </c>
      <c r="B19426" s="2">
        <v>0.36458333333333331</v>
      </c>
      <c r="C19426" s="3">
        <v>41176.006996667471</v>
      </c>
    </row>
    <row r="19427" spans="1:3" x14ac:dyDescent="0.2">
      <c r="A19427" s="1">
        <v>44764</v>
      </c>
      <c r="B19427" s="2">
        <v>0.375</v>
      </c>
      <c r="C19427" s="3">
        <v>38720.315253083128</v>
      </c>
    </row>
    <row r="19428" spans="1:3" x14ac:dyDescent="0.2">
      <c r="A19428" s="1">
        <v>44764</v>
      </c>
      <c r="B19428" s="2">
        <v>0.38541666666666669</v>
      </c>
      <c r="C19428" s="3">
        <v>36720.45675174905</v>
      </c>
    </row>
    <row r="19429" spans="1:3" x14ac:dyDescent="0.2">
      <c r="A19429" s="1">
        <v>44764</v>
      </c>
      <c r="B19429" s="2">
        <v>0.39583333333333331</v>
      </c>
      <c r="C19429" s="3">
        <v>35103.754688831366</v>
      </c>
    </row>
    <row r="19430" spans="1:3" x14ac:dyDescent="0.2">
      <c r="A19430" s="1">
        <v>44764</v>
      </c>
      <c r="B19430" s="2">
        <v>0.40625</v>
      </c>
      <c r="C19430" s="3">
        <v>33687.908129495627</v>
      </c>
    </row>
    <row r="19431" spans="1:3" x14ac:dyDescent="0.2">
      <c r="A19431" s="1">
        <v>44764</v>
      </c>
      <c r="B19431" s="2">
        <v>0.41666666666666669</v>
      </c>
      <c r="C19431" s="3">
        <v>33200.119904317406</v>
      </c>
    </row>
    <row r="19432" spans="1:3" x14ac:dyDescent="0.2">
      <c r="A19432" s="1">
        <v>44764</v>
      </c>
      <c r="B19432" s="2">
        <v>0.42708333333333331</v>
      </c>
      <c r="C19432" s="3">
        <v>30921.5906012259</v>
      </c>
    </row>
    <row r="19433" spans="1:3" x14ac:dyDescent="0.2">
      <c r="A19433" s="1">
        <v>44764</v>
      </c>
      <c r="B19433" s="2">
        <v>0.4375</v>
      </c>
      <c r="C19433" s="3">
        <v>29271.109517830202</v>
      </c>
    </row>
    <row r="19434" spans="1:3" x14ac:dyDescent="0.2">
      <c r="A19434" s="1">
        <v>44764</v>
      </c>
      <c r="B19434" s="2">
        <v>0.44791666666666669</v>
      </c>
      <c r="C19434" s="3">
        <v>28524.772719095421</v>
      </c>
    </row>
    <row r="19435" spans="1:3" x14ac:dyDescent="0.2">
      <c r="A19435" s="1">
        <v>44764</v>
      </c>
      <c r="B19435" s="2">
        <v>0.45833333333333331</v>
      </c>
      <c r="C19435" s="3">
        <v>27279.71795185158</v>
      </c>
    </row>
    <row r="19436" spans="1:3" x14ac:dyDescent="0.2">
      <c r="A19436" s="1">
        <v>44764</v>
      </c>
      <c r="B19436" s="2">
        <v>0.46875</v>
      </c>
      <c r="C19436" s="3">
        <v>27099.939358279211</v>
      </c>
    </row>
    <row r="19437" spans="1:3" x14ac:dyDescent="0.2">
      <c r="A19437" s="1">
        <v>44764</v>
      </c>
      <c r="B19437" s="2">
        <v>0.47916666666666669</v>
      </c>
      <c r="C19437" s="3">
        <v>26156.504599256779</v>
      </c>
    </row>
    <row r="19438" spans="1:3" x14ac:dyDescent="0.2">
      <c r="A19438" s="1">
        <v>44764</v>
      </c>
      <c r="B19438" s="2">
        <v>0.48958333333333331</v>
      </c>
      <c r="C19438" s="3">
        <v>26168.089750570085</v>
      </c>
    </row>
    <row r="19439" spans="1:3" x14ac:dyDescent="0.2">
      <c r="A19439" s="1">
        <v>44764</v>
      </c>
      <c r="B19439" s="2">
        <v>0.5</v>
      </c>
      <c r="C19439" s="3">
        <v>25824.52435586353</v>
      </c>
    </row>
    <row r="19440" spans="1:3" x14ac:dyDescent="0.2">
      <c r="A19440" s="1">
        <v>44764</v>
      </c>
      <c r="B19440" s="2">
        <v>0.51041666666666663</v>
      </c>
      <c r="C19440" s="3">
        <v>24232.661603334043</v>
      </c>
    </row>
    <row r="19441" spans="1:3" x14ac:dyDescent="0.2">
      <c r="A19441" s="1">
        <v>44764</v>
      </c>
      <c r="B19441" s="2">
        <v>0.52083333333333337</v>
      </c>
      <c r="C19441" s="3">
        <v>22008.49763293469</v>
      </c>
    </row>
    <row r="19442" spans="1:3" x14ac:dyDescent="0.2">
      <c r="A19442" s="1">
        <v>44764</v>
      </c>
      <c r="B19442" s="2">
        <v>0.53125</v>
      </c>
      <c r="C19442" s="3">
        <v>20663.328835487737</v>
      </c>
    </row>
    <row r="19443" spans="1:3" x14ac:dyDescent="0.2">
      <c r="A19443" s="1">
        <v>44764</v>
      </c>
      <c r="B19443" s="2">
        <v>0.54166666666666663</v>
      </c>
      <c r="C19443" s="3">
        <v>20046.725532222979</v>
      </c>
    </row>
    <row r="19444" spans="1:3" x14ac:dyDescent="0.2">
      <c r="A19444" s="1">
        <v>44764</v>
      </c>
      <c r="B19444" s="2">
        <v>0.55208333333333337</v>
      </c>
      <c r="C19444" s="3">
        <v>19729.969988165631</v>
      </c>
    </row>
    <row r="19445" spans="1:3" x14ac:dyDescent="0.2">
      <c r="A19445" s="1">
        <v>44764</v>
      </c>
      <c r="B19445" s="2">
        <v>0.5625</v>
      </c>
      <c r="C19445" s="3">
        <v>19545.437699574406</v>
      </c>
    </row>
    <row r="19446" spans="1:3" x14ac:dyDescent="0.2">
      <c r="A19446" s="1">
        <v>44764</v>
      </c>
      <c r="B19446" s="2">
        <v>0.57291666666666663</v>
      </c>
      <c r="C19446" s="3">
        <v>20232.483472733351</v>
      </c>
    </row>
    <row r="19447" spans="1:3" x14ac:dyDescent="0.2">
      <c r="A19447" s="1">
        <v>44764</v>
      </c>
      <c r="B19447" s="2">
        <v>0.58333333333333337</v>
      </c>
      <c r="C19447" s="3">
        <v>19407.575135764902</v>
      </c>
    </row>
    <row r="19448" spans="1:3" x14ac:dyDescent="0.2">
      <c r="A19448" s="1">
        <v>44764</v>
      </c>
      <c r="B19448" s="2">
        <v>0.59375</v>
      </c>
      <c r="C19448" s="3">
        <v>20077.74817573106</v>
      </c>
    </row>
    <row r="19449" spans="1:3" x14ac:dyDescent="0.2">
      <c r="A19449" s="1">
        <v>44764</v>
      </c>
      <c r="B19449" s="2">
        <v>0.60416666666666663</v>
      </c>
      <c r="C19449" s="3">
        <v>19157.282198116653</v>
      </c>
    </row>
    <row r="19450" spans="1:3" x14ac:dyDescent="0.2">
      <c r="A19450" s="1">
        <v>44764</v>
      </c>
      <c r="B19450" s="2">
        <v>0.61458333333333337</v>
      </c>
      <c r="C19450" s="3">
        <v>19461.87308991544</v>
      </c>
    </row>
    <row r="19451" spans="1:3" x14ac:dyDescent="0.2">
      <c r="A19451" s="1">
        <v>44764</v>
      </c>
      <c r="B19451" s="2">
        <v>0.625</v>
      </c>
      <c r="C19451" s="3">
        <v>20237.288150616238</v>
      </c>
    </row>
    <row r="19452" spans="1:3" x14ac:dyDescent="0.2">
      <c r="A19452" s="1">
        <v>44764</v>
      </c>
      <c r="B19452" s="2">
        <v>0.63541666666666663</v>
      </c>
      <c r="C19452" s="3">
        <v>19680.332550008152</v>
      </c>
    </row>
    <row r="19453" spans="1:3" x14ac:dyDescent="0.2">
      <c r="A19453" s="1">
        <v>44764</v>
      </c>
      <c r="B19453" s="2">
        <v>0.64583333333333337</v>
      </c>
      <c r="C19453" s="3">
        <v>18814.287453558634</v>
      </c>
    </row>
    <row r="19454" spans="1:3" x14ac:dyDescent="0.2">
      <c r="A19454" s="1">
        <v>44764</v>
      </c>
      <c r="B19454" s="2">
        <v>0.65625</v>
      </c>
      <c r="C19454" s="3">
        <v>19824.693891667313</v>
      </c>
    </row>
    <row r="19455" spans="1:3" x14ac:dyDescent="0.2">
      <c r="A19455" s="1">
        <v>44764</v>
      </c>
      <c r="B19455" s="2">
        <v>0.66666666666666663</v>
      </c>
      <c r="C19455" s="3">
        <v>19114.022773812303</v>
      </c>
    </row>
    <row r="19456" spans="1:3" x14ac:dyDescent="0.2">
      <c r="A19456" s="1">
        <v>44764</v>
      </c>
      <c r="B19456" s="2">
        <v>0.67708333333333337</v>
      </c>
      <c r="C19456" s="3">
        <v>22141.726964492384</v>
      </c>
    </row>
    <row r="19457" spans="1:3" x14ac:dyDescent="0.2">
      <c r="A19457" s="1">
        <v>44764</v>
      </c>
      <c r="B19457" s="2">
        <v>0.6875</v>
      </c>
      <c r="C19457" s="3">
        <v>26976.367729655223</v>
      </c>
    </row>
    <row r="19458" spans="1:3" x14ac:dyDescent="0.2">
      <c r="A19458" s="1">
        <v>44764</v>
      </c>
      <c r="B19458" s="2">
        <v>0.69791666666666663</v>
      </c>
      <c r="C19458" s="3">
        <v>27894.732248853834</v>
      </c>
    </row>
    <row r="19459" spans="1:3" x14ac:dyDescent="0.2">
      <c r="A19459" s="1">
        <v>44764</v>
      </c>
      <c r="B19459" s="2">
        <v>0.70833333333333337</v>
      </c>
      <c r="C19459" s="3">
        <v>23364.572355937431</v>
      </c>
    </row>
    <row r="19460" spans="1:3" x14ac:dyDescent="0.2">
      <c r="A19460" s="1">
        <v>44764</v>
      </c>
      <c r="B19460" s="2">
        <v>0.71875</v>
      </c>
      <c r="C19460" s="3">
        <v>28626.889609544662</v>
      </c>
    </row>
    <row r="19461" spans="1:3" x14ac:dyDescent="0.2">
      <c r="A19461" s="1">
        <v>44764</v>
      </c>
      <c r="B19461" s="2">
        <v>0.72916666666666663</v>
      </c>
      <c r="C19461" s="3">
        <v>31550.674922736991</v>
      </c>
    </row>
    <row r="19462" spans="1:3" x14ac:dyDescent="0.2">
      <c r="A19462" s="1">
        <v>44764</v>
      </c>
      <c r="B19462" s="2">
        <v>0.73958333333333337</v>
      </c>
      <c r="C19462" s="3">
        <v>36127.750124073165</v>
      </c>
    </row>
    <row r="19463" spans="1:3" x14ac:dyDescent="0.2">
      <c r="A19463" s="1">
        <v>44764</v>
      </c>
      <c r="B19463" s="2">
        <v>0.75</v>
      </c>
      <c r="C19463" s="3">
        <v>40345.990463283677</v>
      </c>
    </row>
    <row r="19464" spans="1:3" x14ac:dyDescent="0.2">
      <c r="A19464" s="1">
        <v>44764</v>
      </c>
      <c r="B19464" s="2">
        <v>0.76041666666666663</v>
      </c>
      <c r="C19464" s="3">
        <v>41993.807309675583</v>
      </c>
    </row>
    <row r="19465" spans="1:3" x14ac:dyDescent="0.2">
      <c r="A19465" s="1">
        <v>44764</v>
      </c>
      <c r="B19465" s="2">
        <v>0.77083333333333337</v>
      </c>
      <c r="C19465" s="3">
        <v>49240.658969344418</v>
      </c>
    </row>
    <row r="19466" spans="1:3" x14ac:dyDescent="0.2">
      <c r="A19466" s="1">
        <v>44764</v>
      </c>
      <c r="B19466" s="2">
        <v>0.78125</v>
      </c>
      <c r="C19466" s="3">
        <v>47737.144509744685</v>
      </c>
    </row>
    <row r="19467" spans="1:3" x14ac:dyDescent="0.2">
      <c r="A19467" s="1">
        <v>44764</v>
      </c>
      <c r="B19467" s="2">
        <v>0.79166666666666663</v>
      </c>
      <c r="C19467" s="3">
        <v>51382.372858551309</v>
      </c>
    </row>
    <row r="19468" spans="1:3" x14ac:dyDescent="0.2">
      <c r="A19468" s="1">
        <v>44764</v>
      </c>
      <c r="B19468" s="2">
        <v>0.80208333333333337</v>
      </c>
      <c r="C19468" s="3">
        <v>53662.391551632245</v>
      </c>
    </row>
    <row r="19469" spans="1:3" x14ac:dyDescent="0.2">
      <c r="A19469" s="1">
        <v>44764</v>
      </c>
      <c r="B19469" s="2">
        <v>0.8125</v>
      </c>
      <c r="C19469" s="3">
        <v>56351.55102948843</v>
      </c>
    </row>
    <row r="19470" spans="1:3" x14ac:dyDescent="0.2">
      <c r="A19470" s="1">
        <v>44764</v>
      </c>
      <c r="B19470" s="2">
        <v>0.82291666666666663</v>
      </c>
      <c r="C19470" s="3">
        <v>58729.279354436774</v>
      </c>
    </row>
    <row r="19471" spans="1:3" x14ac:dyDescent="0.2">
      <c r="A19471" s="1">
        <v>44764</v>
      </c>
      <c r="B19471" s="2">
        <v>0.83333333333333337</v>
      </c>
      <c r="C19471" s="3">
        <v>61563.133589662597</v>
      </c>
    </row>
    <row r="19472" spans="1:3" x14ac:dyDescent="0.2">
      <c r="A19472" s="1">
        <v>44764</v>
      </c>
      <c r="B19472" s="2">
        <v>0.84375</v>
      </c>
      <c r="C19472" s="3">
        <v>63234.683696084139</v>
      </c>
    </row>
    <row r="19473" spans="1:3" x14ac:dyDescent="0.2">
      <c r="A19473" s="1">
        <v>44764</v>
      </c>
      <c r="B19473" s="2">
        <v>0.85416666666666663</v>
      </c>
      <c r="C19473" s="3">
        <v>63671.281627119082</v>
      </c>
    </row>
    <row r="19474" spans="1:3" x14ac:dyDescent="0.2">
      <c r="A19474" s="1">
        <v>44764</v>
      </c>
      <c r="B19474" s="2">
        <v>0.86458333333333337</v>
      </c>
      <c r="C19474" s="3">
        <v>64338.760684951092</v>
      </c>
    </row>
    <row r="19475" spans="1:3" x14ac:dyDescent="0.2">
      <c r="A19475" s="1">
        <v>44764</v>
      </c>
      <c r="B19475" s="2">
        <v>0.875</v>
      </c>
      <c r="C19475" s="3">
        <v>65593.109949211022</v>
      </c>
    </row>
    <row r="19476" spans="1:3" x14ac:dyDescent="0.2">
      <c r="A19476" s="1">
        <v>44764</v>
      </c>
      <c r="B19476" s="2">
        <v>0.88541666666666663</v>
      </c>
      <c r="C19476" s="3">
        <v>65203.743803552272</v>
      </c>
    </row>
    <row r="19477" spans="1:3" x14ac:dyDescent="0.2">
      <c r="A19477" s="1">
        <v>44764</v>
      </c>
      <c r="B19477" s="2">
        <v>0.89583333333333337</v>
      </c>
      <c r="C19477" s="3">
        <v>65652.906514601869</v>
      </c>
    </row>
    <row r="19478" spans="1:3" x14ac:dyDescent="0.2">
      <c r="A19478" s="1">
        <v>44764</v>
      </c>
      <c r="B19478" s="2">
        <v>0.90625</v>
      </c>
      <c r="C19478" s="3">
        <v>65397.029453376323</v>
      </c>
    </row>
    <row r="19479" spans="1:3" x14ac:dyDescent="0.2">
      <c r="A19479" s="1">
        <v>44764</v>
      </c>
      <c r="B19479" s="2">
        <v>0.91666666666666663</v>
      </c>
      <c r="C19479" s="3">
        <v>66476.899999418078</v>
      </c>
    </row>
    <row r="19480" spans="1:3" x14ac:dyDescent="0.2">
      <c r="A19480" s="1">
        <v>44764</v>
      </c>
      <c r="B19480" s="2">
        <v>0.92708333333333337</v>
      </c>
      <c r="C19480" s="3">
        <v>63506.318009830902</v>
      </c>
    </row>
    <row r="19481" spans="1:3" x14ac:dyDescent="0.2">
      <c r="A19481" s="1">
        <v>44764</v>
      </c>
      <c r="B19481" s="2">
        <v>0.9375</v>
      </c>
      <c r="C19481" s="3">
        <v>59043.643756642996</v>
      </c>
    </row>
    <row r="19482" spans="1:3" x14ac:dyDescent="0.2">
      <c r="A19482" s="1">
        <v>44764</v>
      </c>
      <c r="B19482" s="2">
        <v>0.94791666666666663</v>
      </c>
      <c r="C19482" s="3">
        <v>55044.290687615088</v>
      </c>
    </row>
    <row r="19483" spans="1:3" x14ac:dyDescent="0.2">
      <c r="A19483" s="1">
        <v>44764</v>
      </c>
      <c r="B19483" s="2">
        <v>0.95833333333333337</v>
      </c>
      <c r="C19483" s="3">
        <v>52351.213273026464</v>
      </c>
    </row>
    <row r="19484" spans="1:3" x14ac:dyDescent="0.2">
      <c r="A19484" s="1">
        <v>44764</v>
      </c>
      <c r="B19484" s="2">
        <v>0.96875</v>
      </c>
      <c r="C19484" s="3">
        <v>49298.413396980672</v>
      </c>
    </row>
    <row r="19485" spans="1:3" x14ac:dyDescent="0.2">
      <c r="A19485" s="1">
        <v>44764</v>
      </c>
      <c r="B19485" s="2">
        <v>0.97916666666666663</v>
      </c>
      <c r="C19485" s="3">
        <v>47108.505721287038</v>
      </c>
    </row>
    <row r="19486" spans="1:3" x14ac:dyDescent="0.2">
      <c r="A19486" s="1">
        <v>44764</v>
      </c>
      <c r="B19486" s="2">
        <v>0.98958333333333337</v>
      </c>
      <c r="C19486" s="3">
        <v>44754.497650169833</v>
      </c>
    </row>
    <row r="19487" spans="1:3" x14ac:dyDescent="0.2">
      <c r="A19487" s="1">
        <v>44765</v>
      </c>
      <c r="B19487" s="2">
        <v>0</v>
      </c>
      <c r="C19487" s="3">
        <v>44220.697916414792</v>
      </c>
    </row>
    <row r="19488" spans="1:3" x14ac:dyDescent="0.2">
      <c r="A19488" s="1">
        <v>44765</v>
      </c>
      <c r="B19488" s="2">
        <v>1.0416666666666666E-2</v>
      </c>
      <c r="C19488" s="3">
        <v>42393.201093904412</v>
      </c>
    </row>
    <row r="19489" spans="1:3" x14ac:dyDescent="0.2">
      <c r="A19489" s="1">
        <v>44765</v>
      </c>
      <c r="B19489" s="2">
        <v>2.0833333333333332E-2</v>
      </c>
      <c r="C19489" s="3">
        <v>40933.111270158683</v>
      </c>
    </row>
    <row r="19490" spans="1:3" x14ac:dyDescent="0.2">
      <c r="A19490" s="1">
        <v>44765</v>
      </c>
      <c r="B19490" s="2">
        <v>3.125E-2</v>
      </c>
      <c r="C19490" s="3">
        <v>39880.903025041167</v>
      </c>
    </row>
    <row r="19491" spans="1:3" x14ac:dyDescent="0.2">
      <c r="A19491" s="1">
        <v>44765</v>
      </c>
      <c r="B19491" s="2">
        <v>4.1666666666666664E-2</v>
      </c>
      <c r="C19491" s="3">
        <v>38549.92623998721</v>
      </c>
    </row>
    <row r="19492" spans="1:3" x14ac:dyDescent="0.2">
      <c r="A19492" s="1">
        <v>44765</v>
      </c>
      <c r="B19492" s="2">
        <v>5.2083333333333336E-2</v>
      </c>
      <c r="C19492" s="3">
        <v>37537.887272721462</v>
      </c>
    </row>
    <row r="19493" spans="1:3" x14ac:dyDescent="0.2">
      <c r="A19493" s="1">
        <v>44765</v>
      </c>
      <c r="B19493" s="2">
        <v>6.25E-2</v>
      </c>
      <c r="C19493" s="3">
        <v>36320.301486455741</v>
      </c>
    </row>
    <row r="19494" spans="1:3" x14ac:dyDescent="0.2">
      <c r="A19494" s="1">
        <v>44765</v>
      </c>
      <c r="B19494" s="2">
        <v>7.2916666666666671E-2</v>
      </c>
      <c r="C19494" s="3">
        <v>35121.652225054291</v>
      </c>
    </row>
    <row r="19495" spans="1:3" x14ac:dyDescent="0.2">
      <c r="A19495" s="1">
        <v>44765</v>
      </c>
      <c r="B19495" s="2">
        <v>8.3333333333333329E-2</v>
      </c>
      <c r="C19495" s="3">
        <v>34693.837338549281</v>
      </c>
    </row>
    <row r="19496" spans="1:3" x14ac:dyDescent="0.2">
      <c r="A19496" s="1">
        <v>44765</v>
      </c>
      <c r="B19496" s="2">
        <v>9.375E-2</v>
      </c>
      <c r="C19496" s="3">
        <v>34214.164762488916</v>
      </c>
    </row>
    <row r="19497" spans="1:3" x14ac:dyDescent="0.2">
      <c r="A19497" s="1">
        <v>44765</v>
      </c>
      <c r="B19497" s="2">
        <v>0.10416666666666667</v>
      </c>
      <c r="C19497" s="3">
        <v>33757.561879552493</v>
      </c>
    </row>
    <row r="19498" spans="1:3" x14ac:dyDescent="0.2">
      <c r="A19498" s="1">
        <v>44765</v>
      </c>
      <c r="B19498" s="2">
        <v>0.11458333333333333</v>
      </c>
      <c r="C19498" s="3">
        <v>33826.564963164266</v>
      </c>
    </row>
    <row r="19499" spans="1:3" x14ac:dyDescent="0.2">
      <c r="A19499" s="1">
        <v>44765</v>
      </c>
      <c r="B19499" s="2">
        <v>0.125</v>
      </c>
      <c r="C19499" s="3">
        <v>33616.249398572116</v>
      </c>
    </row>
    <row r="19500" spans="1:3" x14ac:dyDescent="0.2">
      <c r="A19500" s="1">
        <v>44765</v>
      </c>
      <c r="B19500" s="2">
        <v>0.13541666666666666</v>
      </c>
      <c r="C19500" s="3">
        <v>33359.190836216061</v>
      </c>
    </row>
    <row r="19501" spans="1:3" x14ac:dyDescent="0.2">
      <c r="A19501" s="1">
        <v>44765</v>
      </c>
      <c r="B19501" s="2">
        <v>0.14583333333333334</v>
      </c>
      <c r="C19501" s="3">
        <v>33395.956475659972</v>
      </c>
    </row>
    <row r="19502" spans="1:3" x14ac:dyDescent="0.2">
      <c r="A19502" s="1">
        <v>44765</v>
      </c>
      <c r="B19502" s="2">
        <v>0.15625</v>
      </c>
      <c r="C19502" s="3">
        <v>33080.208876336052</v>
      </c>
    </row>
    <row r="19503" spans="1:3" x14ac:dyDescent="0.2">
      <c r="A19503" s="1">
        <v>44765</v>
      </c>
      <c r="B19503" s="2">
        <v>0.16666666666666666</v>
      </c>
      <c r="C19503" s="3">
        <v>33055.318400964257</v>
      </c>
    </row>
    <row r="19504" spans="1:3" x14ac:dyDescent="0.2">
      <c r="A19504" s="1">
        <v>44765</v>
      </c>
      <c r="B19504" s="2">
        <v>0.17708333333333334</v>
      </c>
      <c r="C19504" s="3">
        <v>32013.163419112483</v>
      </c>
    </row>
    <row r="19505" spans="1:3" x14ac:dyDescent="0.2">
      <c r="A19505" s="1">
        <v>44765</v>
      </c>
      <c r="B19505" s="2">
        <v>0.1875</v>
      </c>
      <c r="C19505" s="3">
        <v>32046.133589420715</v>
      </c>
    </row>
    <row r="19506" spans="1:3" x14ac:dyDescent="0.2">
      <c r="A19506" s="1">
        <v>44765</v>
      </c>
      <c r="B19506" s="2">
        <v>0.19791666666666666</v>
      </c>
      <c r="C19506" s="3">
        <v>32754.680420857854</v>
      </c>
    </row>
    <row r="19507" spans="1:3" x14ac:dyDescent="0.2">
      <c r="A19507" s="1">
        <v>44765</v>
      </c>
      <c r="B19507" s="2">
        <v>0.20833333333333334</v>
      </c>
      <c r="C19507" s="3">
        <v>33025.725510243603</v>
      </c>
    </row>
    <row r="19508" spans="1:3" x14ac:dyDescent="0.2">
      <c r="A19508" s="1">
        <v>44765</v>
      </c>
      <c r="B19508" s="2">
        <v>0.21875</v>
      </c>
      <c r="C19508" s="3">
        <v>33003.640414628477</v>
      </c>
    </row>
    <row r="19509" spans="1:3" x14ac:dyDescent="0.2">
      <c r="A19509" s="1">
        <v>44765</v>
      </c>
      <c r="B19509" s="2">
        <v>0.22916666666666666</v>
      </c>
      <c r="C19509" s="3">
        <v>33321.280392963949</v>
      </c>
    </row>
    <row r="19510" spans="1:3" x14ac:dyDescent="0.2">
      <c r="A19510" s="1">
        <v>44765</v>
      </c>
      <c r="B19510" s="2">
        <v>0.23958333333333334</v>
      </c>
      <c r="C19510" s="3">
        <v>35820.501461162785</v>
      </c>
    </row>
    <row r="19511" spans="1:3" x14ac:dyDescent="0.2">
      <c r="A19511" s="1">
        <v>44765</v>
      </c>
      <c r="B19511" s="2">
        <v>0.25</v>
      </c>
      <c r="C19511" s="3">
        <v>35646.393288429936</v>
      </c>
    </row>
    <row r="19512" spans="1:3" x14ac:dyDescent="0.2">
      <c r="A19512" s="1">
        <v>44765</v>
      </c>
      <c r="B19512" s="2">
        <v>0.26041666666666669</v>
      </c>
      <c r="C19512" s="3">
        <v>36241.779373222809</v>
      </c>
    </row>
    <row r="19513" spans="1:3" x14ac:dyDescent="0.2">
      <c r="A19513" s="1">
        <v>44765</v>
      </c>
      <c r="B19513" s="2">
        <v>0.27083333333333331</v>
      </c>
      <c r="C19513" s="3">
        <v>36621.892375587995</v>
      </c>
    </row>
    <row r="19514" spans="1:3" x14ac:dyDescent="0.2">
      <c r="A19514" s="1">
        <v>44765</v>
      </c>
      <c r="B19514" s="2">
        <v>0.28125</v>
      </c>
      <c r="C19514" s="3">
        <v>36330.234339303999</v>
      </c>
    </row>
    <row r="19515" spans="1:3" x14ac:dyDescent="0.2">
      <c r="A19515" s="1">
        <v>44765</v>
      </c>
      <c r="B19515" s="2">
        <v>0.29166666666666669</v>
      </c>
      <c r="C19515" s="3">
        <v>36151.011720594201</v>
      </c>
    </row>
    <row r="19516" spans="1:3" x14ac:dyDescent="0.2">
      <c r="A19516" s="1">
        <v>44765</v>
      </c>
      <c r="B19516" s="2">
        <v>0.30208333333333331</v>
      </c>
      <c r="C19516" s="3">
        <v>39213.665010038851</v>
      </c>
    </row>
    <row r="19517" spans="1:3" x14ac:dyDescent="0.2">
      <c r="A19517" s="1">
        <v>44765</v>
      </c>
      <c r="B19517" s="2">
        <v>0.3125</v>
      </c>
      <c r="C19517" s="3">
        <v>39500.527891553706</v>
      </c>
    </row>
    <row r="19518" spans="1:3" x14ac:dyDescent="0.2">
      <c r="A19518" s="1">
        <v>44765</v>
      </c>
      <c r="B19518" s="2">
        <v>0.32291666666666669</v>
      </c>
      <c r="C19518" s="3">
        <v>38631.685849620917</v>
      </c>
    </row>
    <row r="19519" spans="1:3" x14ac:dyDescent="0.2">
      <c r="A19519" s="1">
        <v>44765</v>
      </c>
      <c r="B19519" s="2">
        <v>0.33333333333333331</v>
      </c>
      <c r="C19519" s="3">
        <v>40773.54625745504</v>
      </c>
    </row>
    <row r="19520" spans="1:3" x14ac:dyDescent="0.2">
      <c r="A19520" s="1">
        <v>44765</v>
      </c>
      <c r="B19520" s="2">
        <v>0.34375</v>
      </c>
      <c r="C19520" s="3">
        <v>39557.796045534516</v>
      </c>
    </row>
    <row r="19521" spans="1:3" x14ac:dyDescent="0.2">
      <c r="A19521" s="1">
        <v>44765</v>
      </c>
      <c r="B19521" s="2">
        <v>0.35416666666666669</v>
      </c>
      <c r="C19521" s="3">
        <v>41063.664757663457</v>
      </c>
    </row>
    <row r="19522" spans="1:3" x14ac:dyDescent="0.2">
      <c r="A19522" s="1">
        <v>44765</v>
      </c>
      <c r="B19522" s="2">
        <v>0.36458333333333331</v>
      </c>
      <c r="C19522" s="3">
        <v>43374.584064615832</v>
      </c>
    </row>
    <row r="19523" spans="1:3" x14ac:dyDescent="0.2">
      <c r="A19523" s="1">
        <v>44765</v>
      </c>
      <c r="B19523" s="2">
        <v>0.375</v>
      </c>
      <c r="C19523" s="3">
        <v>34239.796386774491</v>
      </c>
    </row>
    <row r="19524" spans="1:3" x14ac:dyDescent="0.2">
      <c r="A19524" s="1">
        <v>44765</v>
      </c>
      <c r="B19524" s="2">
        <v>0.38541666666666669</v>
      </c>
      <c r="C19524" s="3">
        <v>25750.147285465187</v>
      </c>
    </row>
    <row r="19525" spans="1:3" x14ac:dyDescent="0.2">
      <c r="A19525" s="1">
        <v>44765</v>
      </c>
      <c r="B19525" s="2">
        <v>0.39583333333333331</v>
      </c>
      <c r="C19525" s="3">
        <v>23151.211635679771</v>
      </c>
    </row>
    <row r="19526" spans="1:3" x14ac:dyDescent="0.2">
      <c r="A19526" s="1">
        <v>44765</v>
      </c>
      <c r="B19526" s="2">
        <v>0.40625</v>
      </c>
      <c r="C19526" s="3">
        <v>23260.772426630439</v>
      </c>
    </row>
    <row r="19527" spans="1:3" x14ac:dyDescent="0.2">
      <c r="A19527" s="1">
        <v>44765</v>
      </c>
      <c r="B19527" s="2">
        <v>0.41666666666666669</v>
      </c>
      <c r="C19527" s="3">
        <v>24456.395713129001</v>
      </c>
    </row>
    <row r="19528" spans="1:3" x14ac:dyDescent="0.2">
      <c r="A19528" s="1">
        <v>44765</v>
      </c>
      <c r="B19528" s="2">
        <v>0.42708333333333331</v>
      </c>
      <c r="C19528" s="3">
        <v>21360.829497020852</v>
      </c>
    </row>
    <row r="19529" spans="1:3" x14ac:dyDescent="0.2">
      <c r="A19529" s="1">
        <v>44765</v>
      </c>
      <c r="B19529" s="2">
        <v>0.4375</v>
      </c>
      <c r="C19529" s="3">
        <v>19290.656503827999</v>
      </c>
    </row>
    <row r="19530" spans="1:3" x14ac:dyDescent="0.2">
      <c r="A19530" s="1">
        <v>44765</v>
      </c>
      <c r="B19530" s="2">
        <v>0.44791666666666669</v>
      </c>
      <c r="C19530" s="3">
        <v>30632.650052548888</v>
      </c>
    </row>
    <row r="19531" spans="1:3" x14ac:dyDescent="0.2">
      <c r="A19531" s="1">
        <v>44765</v>
      </c>
      <c r="B19531" s="2">
        <v>0.45833333333333331</v>
      </c>
      <c r="C19531" s="3">
        <v>32797.347486663843</v>
      </c>
    </row>
    <row r="19532" spans="1:3" x14ac:dyDescent="0.2">
      <c r="A19532" s="1">
        <v>44765</v>
      </c>
      <c r="B19532" s="2">
        <v>0.46875</v>
      </c>
      <c r="C19532" s="3">
        <v>21059.990255765737</v>
      </c>
    </row>
    <row r="19533" spans="1:3" x14ac:dyDescent="0.2">
      <c r="A19533" s="1">
        <v>44765</v>
      </c>
      <c r="B19533" s="2">
        <v>0.47916666666666669</v>
      </c>
      <c r="C19533" s="3">
        <v>17874.963097248692</v>
      </c>
    </row>
    <row r="19534" spans="1:3" x14ac:dyDescent="0.2">
      <c r="A19534" s="1">
        <v>44765</v>
      </c>
      <c r="B19534" s="2">
        <v>0.48958333333333331</v>
      </c>
      <c r="C19534" s="3">
        <v>19190.515608414473</v>
      </c>
    </row>
    <row r="19535" spans="1:3" x14ac:dyDescent="0.2">
      <c r="A19535" s="1">
        <v>44765</v>
      </c>
      <c r="B19535" s="2">
        <v>0.5</v>
      </c>
      <c r="C19535" s="3">
        <v>16447.496881362356</v>
      </c>
    </row>
    <row r="19536" spans="1:3" x14ac:dyDescent="0.2">
      <c r="A19536" s="1">
        <v>44765</v>
      </c>
      <c r="B19536" s="2">
        <v>0.51041666666666663</v>
      </c>
      <c r="C19536" s="3">
        <v>26732.997433122593</v>
      </c>
    </row>
    <row r="19537" spans="1:3" x14ac:dyDescent="0.2">
      <c r="A19537" s="1">
        <v>44765</v>
      </c>
      <c r="B19537" s="2">
        <v>0.52083333333333337</v>
      </c>
      <c r="C19537" s="3">
        <v>22703.370334848314</v>
      </c>
    </row>
    <row r="19538" spans="1:3" x14ac:dyDescent="0.2">
      <c r="A19538" s="1">
        <v>44765</v>
      </c>
      <c r="B19538" s="2">
        <v>0.53125</v>
      </c>
      <c r="C19538" s="3">
        <v>11292.493489759327</v>
      </c>
    </row>
    <row r="19539" spans="1:3" x14ac:dyDescent="0.2">
      <c r="A19539" s="1">
        <v>44765</v>
      </c>
      <c r="B19539" s="2">
        <v>0.54166666666666663</v>
      </c>
      <c r="C19539" s="3">
        <v>9022.2247539080181</v>
      </c>
    </row>
    <row r="19540" spans="1:3" x14ac:dyDescent="0.2">
      <c r="A19540" s="1">
        <v>44765</v>
      </c>
      <c r="B19540" s="2">
        <v>0.55208333333333337</v>
      </c>
      <c r="C19540" s="3">
        <v>6625.1046715966904</v>
      </c>
    </row>
    <row r="19541" spans="1:3" x14ac:dyDescent="0.2">
      <c r="A19541" s="1">
        <v>44765</v>
      </c>
      <c r="B19541" s="2">
        <v>0.5625</v>
      </c>
      <c r="C19541" s="3">
        <v>6771.2286397369298</v>
      </c>
    </row>
    <row r="19542" spans="1:3" x14ac:dyDescent="0.2">
      <c r="A19542" s="1">
        <v>44765</v>
      </c>
      <c r="B19542" s="2">
        <v>0.57291666666666663</v>
      </c>
      <c r="C19542" s="3">
        <v>20684.901121881641</v>
      </c>
    </row>
    <row r="19543" spans="1:3" x14ac:dyDescent="0.2">
      <c r="A19543" s="1">
        <v>44765</v>
      </c>
      <c r="B19543" s="2">
        <v>0.58333333333333337</v>
      </c>
      <c r="C19543" s="3">
        <v>42502.717202419772</v>
      </c>
    </row>
    <row r="19544" spans="1:3" x14ac:dyDescent="0.2">
      <c r="A19544" s="1">
        <v>44765</v>
      </c>
      <c r="B19544" s="2">
        <v>0.59375</v>
      </c>
      <c r="C19544" s="3">
        <v>31337.611888449152</v>
      </c>
    </row>
    <row r="19545" spans="1:3" x14ac:dyDescent="0.2">
      <c r="A19545" s="1">
        <v>44765</v>
      </c>
      <c r="B19545" s="2">
        <v>0.60416666666666663</v>
      </c>
      <c r="C19545" s="3">
        <v>18644.511924660812</v>
      </c>
    </row>
    <row r="19546" spans="1:3" x14ac:dyDescent="0.2">
      <c r="A19546" s="1">
        <v>44765</v>
      </c>
      <c r="B19546" s="2">
        <v>0.61458333333333337</v>
      </c>
      <c r="C19546" s="3">
        <v>15680.098792657423</v>
      </c>
    </row>
    <row r="19547" spans="1:3" x14ac:dyDescent="0.2">
      <c r="A19547" s="1">
        <v>44765</v>
      </c>
      <c r="B19547" s="2">
        <v>0.625</v>
      </c>
      <c r="C19547" s="3">
        <v>22169.629224516386</v>
      </c>
    </row>
    <row r="19548" spans="1:3" x14ac:dyDescent="0.2">
      <c r="A19548" s="1">
        <v>44765</v>
      </c>
      <c r="B19548" s="2">
        <v>0.63541666666666663</v>
      </c>
      <c r="C19548" s="3">
        <v>35279.017762281532</v>
      </c>
    </row>
    <row r="19549" spans="1:3" x14ac:dyDescent="0.2">
      <c r="A19549" s="1">
        <v>44765</v>
      </c>
      <c r="B19549" s="2">
        <v>0.64583333333333337</v>
      </c>
      <c r="C19549" s="3">
        <v>29262.946524177994</v>
      </c>
    </row>
    <row r="19550" spans="1:3" x14ac:dyDescent="0.2">
      <c r="A19550" s="1">
        <v>44765</v>
      </c>
      <c r="B19550" s="2">
        <v>0.65625</v>
      </c>
      <c r="C19550" s="3">
        <v>15735.787042219567</v>
      </c>
    </row>
    <row r="19551" spans="1:3" x14ac:dyDescent="0.2">
      <c r="A19551" s="1">
        <v>44765</v>
      </c>
      <c r="B19551" s="2">
        <v>0.66666666666666663</v>
      </c>
      <c r="C19551" s="3">
        <v>30961.078926337075</v>
      </c>
    </row>
    <row r="19552" spans="1:3" x14ac:dyDescent="0.2">
      <c r="A19552" s="1">
        <v>44765</v>
      </c>
      <c r="B19552" s="2">
        <v>0.67708333333333337</v>
      </c>
      <c r="C19552" s="3">
        <v>37874.567229574437</v>
      </c>
    </row>
    <row r="19553" spans="1:3" x14ac:dyDescent="0.2">
      <c r="A19553" s="1">
        <v>44765</v>
      </c>
      <c r="B19553" s="2">
        <v>0.6875</v>
      </c>
      <c r="C19553" s="3">
        <v>27655.547631458834</v>
      </c>
    </row>
    <row r="19554" spans="1:3" x14ac:dyDescent="0.2">
      <c r="A19554" s="1">
        <v>44765</v>
      </c>
      <c r="B19554" s="2">
        <v>0.69791666666666663</v>
      </c>
      <c r="C19554" s="3">
        <v>25957.467655418761</v>
      </c>
    </row>
    <row r="19555" spans="1:3" x14ac:dyDescent="0.2">
      <c r="A19555" s="1">
        <v>44765</v>
      </c>
      <c r="B19555" s="2">
        <v>0.70833333333333337</v>
      </c>
      <c r="C19555" s="3">
        <v>32312.475876352713</v>
      </c>
    </row>
    <row r="19556" spans="1:3" x14ac:dyDescent="0.2">
      <c r="A19556" s="1">
        <v>44765</v>
      </c>
      <c r="B19556" s="2">
        <v>0.71875</v>
      </c>
      <c r="C19556" s="3">
        <v>27411.154326668027</v>
      </c>
    </row>
    <row r="19557" spans="1:3" x14ac:dyDescent="0.2">
      <c r="A19557" s="1">
        <v>44765</v>
      </c>
      <c r="B19557" s="2">
        <v>0.72916666666666663</v>
      </c>
      <c r="C19557" s="3">
        <v>34542.475697549016</v>
      </c>
    </row>
    <row r="19558" spans="1:3" x14ac:dyDescent="0.2">
      <c r="A19558" s="1">
        <v>44765</v>
      </c>
      <c r="B19558" s="2">
        <v>0.73958333333333337</v>
      </c>
      <c r="C19558" s="3">
        <v>37555.437427103156</v>
      </c>
    </row>
    <row r="19559" spans="1:3" x14ac:dyDescent="0.2">
      <c r="A19559" s="1">
        <v>44765</v>
      </c>
      <c r="B19559" s="2">
        <v>0.75</v>
      </c>
      <c r="C19559" s="3">
        <v>36483.347323172835</v>
      </c>
    </row>
    <row r="19560" spans="1:3" x14ac:dyDescent="0.2">
      <c r="A19560" s="1">
        <v>44765</v>
      </c>
      <c r="B19560" s="2">
        <v>0.76041666666666663</v>
      </c>
      <c r="C19560" s="3">
        <v>36679.781080849498</v>
      </c>
    </row>
    <row r="19561" spans="1:3" x14ac:dyDescent="0.2">
      <c r="A19561" s="1">
        <v>44765</v>
      </c>
      <c r="B19561" s="2">
        <v>0.77083333333333337</v>
      </c>
      <c r="C19561" s="3">
        <v>40831.018884655678</v>
      </c>
    </row>
    <row r="19562" spans="1:3" x14ac:dyDescent="0.2">
      <c r="A19562" s="1">
        <v>44765</v>
      </c>
      <c r="B19562" s="2">
        <v>0.78125</v>
      </c>
      <c r="C19562" s="3">
        <v>45645.825797504804</v>
      </c>
    </row>
    <row r="19563" spans="1:3" x14ac:dyDescent="0.2">
      <c r="A19563" s="1">
        <v>44765</v>
      </c>
      <c r="B19563" s="2">
        <v>0.79166666666666663</v>
      </c>
      <c r="C19563" s="3">
        <v>45617.970124301923</v>
      </c>
    </row>
    <row r="19564" spans="1:3" x14ac:dyDescent="0.2">
      <c r="A19564" s="1">
        <v>44765</v>
      </c>
      <c r="B19564" s="2">
        <v>0.80208333333333337</v>
      </c>
      <c r="C19564" s="3">
        <v>48286.384872714312</v>
      </c>
    </row>
    <row r="19565" spans="1:3" x14ac:dyDescent="0.2">
      <c r="A19565" s="1">
        <v>44765</v>
      </c>
      <c r="B19565" s="2">
        <v>0.8125</v>
      </c>
      <c r="C19565" s="3">
        <v>51213.755630971958</v>
      </c>
    </row>
    <row r="19566" spans="1:3" x14ac:dyDescent="0.2">
      <c r="A19566" s="1">
        <v>44765</v>
      </c>
      <c r="B19566" s="2">
        <v>0.82291666666666663</v>
      </c>
      <c r="C19566" s="3">
        <v>53008.357258305936</v>
      </c>
    </row>
    <row r="19567" spans="1:3" x14ac:dyDescent="0.2">
      <c r="A19567" s="1">
        <v>44765</v>
      </c>
      <c r="B19567" s="2">
        <v>0.83333333333333337</v>
      </c>
      <c r="C19567" s="3">
        <v>56095.369896153665</v>
      </c>
    </row>
    <row r="19568" spans="1:3" x14ac:dyDescent="0.2">
      <c r="A19568" s="1">
        <v>44765</v>
      </c>
      <c r="B19568" s="2">
        <v>0.84375</v>
      </c>
      <c r="C19568" s="3">
        <v>57903.756882052112</v>
      </c>
    </row>
    <row r="19569" spans="1:3" x14ac:dyDescent="0.2">
      <c r="A19569" s="1">
        <v>44765</v>
      </c>
      <c r="B19569" s="2">
        <v>0.85416666666666663</v>
      </c>
      <c r="C19569" s="3">
        <v>59580.509036367694</v>
      </c>
    </row>
    <row r="19570" spans="1:3" x14ac:dyDescent="0.2">
      <c r="A19570" s="1">
        <v>44765</v>
      </c>
      <c r="B19570" s="2">
        <v>0.86458333333333337</v>
      </c>
      <c r="C19570" s="3">
        <v>60177.290896839026</v>
      </c>
    </row>
    <row r="19571" spans="1:3" x14ac:dyDescent="0.2">
      <c r="A19571" s="1">
        <v>44765</v>
      </c>
      <c r="B19571" s="2">
        <v>0.875</v>
      </c>
      <c r="C19571" s="3">
        <v>61569.156658605403</v>
      </c>
    </row>
    <row r="19572" spans="1:3" x14ac:dyDescent="0.2">
      <c r="A19572" s="1">
        <v>44765</v>
      </c>
      <c r="B19572" s="2">
        <v>0.88541666666666663</v>
      </c>
      <c r="C19572" s="3">
        <v>61235.063338494314</v>
      </c>
    </row>
    <row r="19573" spans="1:3" x14ac:dyDescent="0.2">
      <c r="A19573" s="1">
        <v>44765</v>
      </c>
      <c r="B19573" s="2">
        <v>0.89583333333333337</v>
      </c>
      <c r="C19573" s="3">
        <v>62620.735638571401</v>
      </c>
    </row>
    <row r="19574" spans="1:3" x14ac:dyDescent="0.2">
      <c r="A19574" s="1">
        <v>44765</v>
      </c>
      <c r="B19574" s="2">
        <v>0.90625</v>
      </c>
      <c r="C19574" s="3">
        <v>62618.125210278347</v>
      </c>
    </row>
    <row r="19575" spans="1:3" x14ac:dyDescent="0.2">
      <c r="A19575" s="1">
        <v>44765</v>
      </c>
      <c r="B19575" s="2">
        <v>0.91666666666666663</v>
      </c>
      <c r="C19575" s="3">
        <v>64213.980226866544</v>
      </c>
    </row>
    <row r="19576" spans="1:3" x14ac:dyDescent="0.2">
      <c r="A19576" s="1">
        <v>44765</v>
      </c>
      <c r="B19576" s="2">
        <v>0.92708333333333337</v>
      </c>
      <c r="C19576" s="3">
        <v>61563.74584073406</v>
      </c>
    </row>
    <row r="19577" spans="1:3" x14ac:dyDescent="0.2">
      <c r="A19577" s="1">
        <v>44765</v>
      </c>
      <c r="B19577" s="2">
        <v>0.9375</v>
      </c>
      <c r="C19577" s="3">
        <v>58196.417951513686</v>
      </c>
    </row>
    <row r="19578" spans="1:3" x14ac:dyDescent="0.2">
      <c r="A19578" s="1">
        <v>44765</v>
      </c>
      <c r="B19578" s="2">
        <v>0.94791666666666663</v>
      </c>
      <c r="C19578" s="3">
        <v>55069.144289219745</v>
      </c>
    </row>
    <row r="19579" spans="1:3" x14ac:dyDescent="0.2">
      <c r="A19579" s="1">
        <v>44765</v>
      </c>
      <c r="B19579" s="2">
        <v>0.95833333333333337</v>
      </c>
      <c r="C19579" s="3">
        <v>53112.835029096132</v>
      </c>
    </row>
    <row r="19580" spans="1:3" x14ac:dyDescent="0.2">
      <c r="A19580" s="1">
        <v>44765</v>
      </c>
      <c r="B19580" s="2">
        <v>0.96875</v>
      </c>
      <c r="C19580" s="3">
        <v>51120.133869546771</v>
      </c>
    </row>
    <row r="19581" spans="1:3" x14ac:dyDescent="0.2">
      <c r="A19581" s="1">
        <v>44765</v>
      </c>
      <c r="B19581" s="2">
        <v>0.97916666666666663</v>
      </c>
      <c r="C19581" s="3">
        <v>49179.938772649213</v>
      </c>
    </row>
    <row r="19582" spans="1:3" x14ac:dyDescent="0.2">
      <c r="A19582" s="1">
        <v>44765</v>
      </c>
      <c r="B19582" s="2">
        <v>0.98958333333333337</v>
      </c>
      <c r="C19582" s="3">
        <v>46865.231031739866</v>
      </c>
    </row>
    <row r="19583" spans="1:3" x14ac:dyDescent="0.2">
      <c r="A19583" s="1">
        <v>44766</v>
      </c>
      <c r="B19583" s="2">
        <v>0</v>
      </c>
      <c r="C19583" s="3">
        <v>44420.263536675884</v>
      </c>
    </row>
    <row r="19584" spans="1:3" x14ac:dyDescent="0.2">
      <c r="A19584" s="1">
        <v>44766</v>
      </c>
      <c r="B19584" s="2">
        <v>1.0416666666666666E-2</v>
      </c>
      <c r="C19584" s="3">
        <v>42573.204466581206</v>
      </c>
    </row>
    <row r="19585" spans="1:3" x14ac:dyDescent="0.2">
      <c r="A19585" s="1">
        <v>44766</v>
      </c>
      <c r="B19585" s="2">
        <v>2.0833333333333332E-2</v>
      </c>
      <c r="C19585" s="3">
        <v>41340.560026722611</v>
      </c>
    </row>
    <row r="19586" spans="1:3" x14ac:dyDescent="0.2">
      <c r="A19586" s="1">
        <v>44766</v>
      </c>
      <c r="B19586" s="2">
        <v>3.125E-2</v>
      </c>
      <c r="C19586" s="3">
        <v>40004.638457884364</v>
      </c>
    </row>
    <row r="19587" spans="1:3" x14ac:dyDescent="0.2">
      <c r="A19587" s="1">
        <v>44766</v>
      </c>
      <c r="B19587" s="2">
        <v>4.1666666666666664E-2</v>
      </c>
      <c r="C19587" s="3">
        <v>38845.091066090048</v>
      </c>
    </row>
    <row r="19588" spans="1:3" x14ac:dyDescent="0.2">
      <c r="A19588" s="1">
        <v>44766</v>
      </c>
      <c r="B19588" s="2">
        <v>5.2083333333333336E-2</v>
      </c>
      <c r="C19588" s="3">
        <v>37748.481359192163</v>
      </c>
    </row>
    <row r="19589" spans="1:3" x14ac:dyDescent="0.2">
      <c r="A19589" s="1">
        <v>44766</v>
      </c>
      <c r="B19589" s="2">
        <v>6.25E-2</v>
      </c>
      <c r="C19589" s="3">
        <v>36827.259142566443</v>
      </c>
    </row>
    <row r="19590" spans="1:3" x14ac:dyDescent="0.2">
      <c r="A19590" s="1">
        <v>44766</v>
      </c>
      <c r="B19590" s="2">
        <v>7.2916666666666671E-2</v>
      </c>
      <c r="C19590" s="3">
        <v>35783.254190469284</v>
      </c>
    </row>
    <row r="19591" spans="1:3" x14ac:dyDescent="0.2">
      <c r="A19591" s="1">
        <v>44766</v>
      </c>
      <c r="B19591" s="2">
        <v>8.3333333333333329E-2</v>
      </c>
      <c r="C19591" s="3">
        <v>35193.592108656048</v>
      </c>
    </row>
    <row r="19592" spans="1:3" x14ac:dyDescent="0.2">
      <c r="A19592" s="1">
        <v>44766</v>
      </c>
      <c r="B19592" s="2">
        <v>9.375E-2</v>
      </c>
      <c r="C19592" s="3">
        <v>34640.824655571399</v>
      </c>
    </row>
    <row r="19593" spans="1:3" x14ac:dyDescent="0.2">
      <c r="A19593" s="1">
        <v>44766</v>
      </c>
      <c r="B19593" s="2">
        <v>0.10416666666666667</v>
      </c>
      <c r="C19593" s="3">
        <v>34082.708220034976</v>
      </c>
    </row>
    <row r="19594" spans="1:3" x14ac:dyDescent="0.2">
      <c r="A19594" s="1">
        <v>44766</v>
      </c>
      <c r="B19594" s="2">
        <v>0.11458333333333333</v>
      </c>
      <c r="C19594" s="3">
        <v>33673.043450326746</v>
      </c>
    </row>
    <row r="19595" spans="1:3" x14ac:dyDescent="0.2">
      <c r="A19595" s="1">
        <v>44766</v>
      </c>
      <c r="B19595" s="2">
        <v>0.125</v>
      </c>
      <c r="C19595" s="3">
        <v>32914.808657350331</v>
      </c>
    </row>
    <row r="19596" spans="1:3" x14ac:dyDescent="0.2">
      <c r="A19596" s="1">
        <v>44766</v>
      </c>
      <c r="B19596" s="2">
        <v>0.13541666666666666</v>
      </c>
      <c r="C19596" s="3">
        <v>32645.199140926015</v>
      </c>
    </row>
    <row r="19597" spans="1:3" x14ac:dyDescent="0.2">
      <c r="A19597" s="1">
        <v>44766</v>
      </c>
      <c r="B19597" s="2">
        <v>0.14583333333333334</v>
      </c>
      <c r="C19597" s="3">
        <v>32240.027176253883</v>
      </c>
    </row>
    <row r="19598" spans="1:3" x14ac:dyDescent="0.2">
      <c r="A19598" s="1">
        <v>44766</v>
      </c>
      <c r="B19598" s="2">
        <v>0.15625</v>
      </c>
      <c r="C19598" s="3">
        <v>32183.063167017819</v>
      </c>
    </row>
    <row r="19599" spans="1:3" x14ac:dyDescent="0.2">
      <c r="A19599" s="1">
        <v>44766</v>
      </c>
      <c r="B19599" s="2">
        <v>0.16666666666666666</v>
      </c>
      <c r="C19599" s="3">
        <v>31952.507678973885</v>
      </c>
    </row>
    <row r="19600" spans="1:3" x14ac:dyDescent="0.2">
      <c r="A19600" s="1">
        <v>44766</v>
      </c>
      <c r="B19600" s="2">
        <v>0.17708333333333334</v>
      </c>
      <c r="C19600" s="3">
        <v>31223.480936366028</v>
      </c>
    </row>
    <row r="19601" spans="1:3" x14ac:dyDescent="0.2">
      <c r="A19601" s="1">
        <v>44766</v>
      </c>
      <c r="B19601" s="2">
        <v>0.1875</v>
      </c>
      <c r="C19601" s="3">
        <v>30658.861987166034</v>
      </c>
    </row>
    <row r="19602" spans="1:3" x14ac:dyDescent="0.2">
      <c r="A19602" s="1">
        <v>44766</v>
      </c>
      <c r="B19602" s="2">
        <v>0.19791666666666666</v>
      </c>
      <c r="C19602" s="3">
        <v>30156.208251958531</v>
      </c>
    </row>
    <row r="19603" spans="1:3" x14ac:dyDescent="0.2">
      <c r="A19603" s="1">
        <v>44766</v>
      </c>
      <c r="B19603" s="2">
        <v>0.20833333333333334</v>
      </c>
      <c r="C19603" s="3">
        <v>30351.355242651785</v>
      </c>
    </row>
    <row r="19604" spans="1:3" x14ac:dyDescent="0.2">
      <c r="A19604" s="1">
        <v>44766</v>
      </c>
      <c r="B19604" s="2">
        <v>0.21875</v>
      </c>
      <c r="C19604" s="3">
        <v>30079.150436399843</v>
      </c>
    </row>
    <row r="19605" spans="1:3" x14ac:dyDescent="0.2">
      <c r="A19605" s="1">
        <v>44766</v>
      </c>
      <c r="B19605" s="2">
        <v>0.22916666666666666</v>
      </c>
      <c r="C19605" s="3">
        <v>29772.798343010658</v>
      </c>
    </row>
    <row r="19606" spans="1:3" x14ac:dyDescent="0.2">
      <c r="A19606" s="1">
        <v>44766</v>
      </c>
      <c r="B19606" s="2">
        <v>0.23958333333333334</v>
      </c>
      <c r="C19606" s="3">
        <v>31230.071905420435</v>
      </c>
    </row>
    <row r="19607" spans="1:3" x14ac:dyDescent="0.2">
      <c r="A19607" s="1">
        <v>44766</v>
      </c>
      <c r="B19607" s="2">
        <v>0.25</v>
      </c>
      <c r="C19607" s="3">
        <v>30196.088485807322</v>
      </c>
    </row>
    <row r="19608" spans="1:3" x14ac:dyDescent="0.2">
      <c r="A19608" s="1">
        <v>44766</v>
      </c>
      <c r="B19608" s="2">
        <v>0.26041666666666669</v>
      </c>
      <c r="C19608" s="3">
        <v>30310.997248342639</v>
      </c>
    </row>
    <row r="19609" spans="1:3" x14ac:dyDescent="0.2">
      <c r="A19609" s="1">
        <v>44766</v>
      </c>
      <c r="B19609" s="2">
        <v>0.27083333333333331</v>
      </c>
      <c r="C19609" s="3">
        <v>29788.995693313918</v>
      </c>
    </row>
    <row r="19610" spans="1:3" x14ac:dyDescent="0.2">
      <c r="A19610" s="1">
        <v>44766</v>
      </c>
      <c r="B19610" s="2">
        <v>0.28125</v>
      </c>
      <c r="C19610" s="3">
        <v>29274.029416953581</v>
      </c>
    </row>
    <row r="19611" spans="1:3" x14ac:dyDescent="0.2">
      <c r="A19611" s="1">
        <v>44766</v>
      </c>
      <c r="B19611" s="2">
        <v>0.29166666666666669</v>
      </c>
      <c r="C19611" s="3">
        <v>28681.229178633064</v>
      </c>
    </row>
    <row r="19612" spans="1:3" x14ac:dyDescent="0.2">
      <c r="A19612" s="1">
        <v>44766</v>
      </c>
      <c r="B19612" s="2">
        <v>0.30208333333333331</v>
      </c>
      <c r="C19612" s="3">
        <v>27960.479280732216</v>
      </c>
    </row>
    <row r="19613" spans="1:3" x14ac:dyDescent="0.2">
      <c r="A19613" s="1">
        <v>44766</v>
      </c>
      <c r="B19613" s="2">
        <v>0.3125</v>
      </c>
      <c r="C19613" s="3">
        <v>27161.529671099412</v>
      </c>
    </row>
    <row r="19614" spans="1:3" x14ac:dyDescent="0.2">
      <c r="A19614" s="1">
        <v>44766</v>
      </c>
      <c r="B19614" s="2">
        <v>0.32291666666666669</v>
      </c>
      <c r="C19614" s="3">
        <v>25625.227171752278</v>
      </c>
    </row>
    <row r="19615" spans="1:3" x14ac:dyDescent="0.2">
      <c r="A19615" s="1">
        <v>44766</v>
      </c>
      <c r="B19615" s="2">
        <v>0.33333333333333331</v>
      </c>
      <c r="C19615" s="3">
        <v>24552.248130428783</v>
      </c>
    </row>
    <row r="19616" spans="1:3" x14ac:dyDescent="0.2">
      <c r="A19616" s="1">
        <v>44766</v>
      </c>
      <c r="B19616" s="2">
        <v>0.34375</v>
      </c>
      <c r="C19616" s="3">
        <v>23037.015212383005</v>
      </c>
    </row>
    <row r="19617" spans="1:3" x14ac:dyDescent="0.2">
      <c r="A19617" s="1">
        <v>44766</v>
      </c>
      <c r="B19617" s="2">
        <v>0.35416666666666669</v>
      </c>
      <c r="C19617" s="3">
        <v>21338.668018778655</v>
      </c>
    </row>
    <row r="19618" spans="1:3" x14ac:dyDescent="0.2">
      <c r="A19618" s="1">
        <v>44766</v>
      </c>
      <c r="B19618" s="2">
        <v>0.36458333333333331</v>
      </c>
      <c r="C19618" s="3">
        <v>20094.386646774095</v>
      </c>
    </row>
    <row r="19619" spans="1:3" x14ac:dyDescent="0.2">
      <c r="A19619" s="1">
        <v>44766</v>
      </c>
      <c r="B19619" s="2">
        <v>0.375</v>
      </c>
      <c r="C19619" s="3">
        <v>19377.348009425525</v>
      </c>
    </row>
    <row r="19620" spans="1:3" x14ac:dyDescent="0.2">
      <c r="A19620" s="1">
        <v>44766</v>
      </c>
      <c r="B19620" s="2">
        <v>0.38541666666666669</v>
      </c>
      <c r="C19620" s="3">
        <v>17625.971944766847</v>
      </c>
    </row>
    <row r="19621" spans="1:3" x14ac:dyDescent="0.2">
      <c r="A19621" s="1">
        <v>44766</v>
      </c>
      <c r="B19621" s="2">
        <v>0.39583333333333331</v>
      </c>
      <c r="C19621" s="3">
        <v>16505.44282769498</v>
      </c>
    </row>
    <row r="19622" spans="1:3" x14ac:dyDescent="0.2">
      <c r="A19622" s="1">
        <v>44766</v>
      </c>
      <c r="B19622" s="2">
        <v>0.40625</v>
      </c>
      <c r="C19622" s="3">
        <v>14993.834939961862</v>
      </c>
    </row>
    <row r="19623" spans="1:3" x14ac:dyDescent="0.2">
      <c r="A19623" s="1">
        <v>44766</v>
      </c>
      <c r="B19623" s="2">
        <v>0.41666666666666669</v>
      </c>
      <c r="C19623" s="3">
        <v>14301.686422537656</v>
      </c>
    </row>
    <row r="19624" spans="1:3" x14ac:dyDescent="0.2">
      <c r="A19624" s="1">
        <v>44766</v>
      </c>
      <c r="B19624" s="2">
        <v>0.42708333333333331</v>
      </c>
      <c r="C19624" s="3">
        <v>12718.182609979338</v>
      </c>
    </row>
    <row r="19625" spans="1:3" x14ac:dyDescent="0.2">
      <c r="A19625" s="1">
        <v>44766</v>
      </c>
      <c r="B19625" s="2">
        <v>0.4375</v>
      </c>
      <c r="C19625" s="3">
        <v>12082.557858353921</v>
      </c>
    </row>
    <row r="19626" spans="1:3" x14ac:dyDescent="0.2">
      <c r="A19626" s="1">
        <v>44766</v>
      </c>
      <c r="B19626" s="2">
        <v>0.44791666666666669</v>
      </c>
      <c r="C19626" s="3">
        <v>11105.178981009127</v>
      </c>
    </row>
    <row r="19627" spans="1:3" x14ac:dyDescent="0.2">
      <c r="A19627" s="1">
        <v>44766</v>
      </c>
      <c r="B19627" s="2">
        <v>0.45833333333333331</v>
      </c>
      <c r="C19627" s="3">
        <v>11332.765708883593</v>
      </c>
    </row>
    <row r="19628" spans="1:3" x14ac:dyDescent="0.2">
      <c r="A19628" s="1">
        <v>44766</v>
      </c>
      <c r="B19628" s="2">
        <v>0.46875</v>
      </c>
      <c r="C19628" s="3">
        <v>10687.569905016791</v>
      </c>
    </row>
    <row r="19629" spans="1:3" x14ac:dyDescent="0.2">
      <c r="A19629" s="1">
        <v>44766</v>
      </c>
      <c r="B19629" s="2">
        <v>0.47916666666666669</v>
      </c>
      <c r="C19629" s="3">
        <v>10246.366657610195</v>
      </c>
    </row>
    <row r="19630" spans="1:3" x14ac:dyDescent="0.2">
      <c r="A19630" s="1">
        <v>44766</v>
      </c>
      <c r="B19630" s="2">
        <v>0.48958333333333331</v>
      </c>
      <c r="C19630" s="3">
        <v>9168.7060050810069</v>
      </c>
    </row>
    <row r="19631" spans="1:3" x14ac:dyDescent="0.2">
      <c r="A19631" s="1">
        <v>44766</v>
      </c>
      <c r="B19631" s="2">
        <v>0.5</v>
      </c>
      <c r="C19631" s="3">
        <v>7375.6802265421184</v>
      </c>
    </row>
    <row r="19632" spans="1:3" x14ac:dyDescent="0.2">
      <c r="A19632" s="1">
        <v>44766</v>
      </c>
      <c r="B19632" s="2">
        <v>0.51041666666666663</v>
      </c>
      <c r="C19632" s="3">
        <v>6214.465205534123</v>
      </c>
    </row>
    <row r="19633" spans="1:3" x14ac:dyDescent="0.2">
      <c r="A19633" s="1">
        <v>44766</v>
      </c>
      <c r="B19633" s="2">
        <v>0.52083333333333337</v>
      </c>
      <c r="C19633" s="3">
        <v>6231.3187769919214</v>
      </c>
    </row>
    <row r="19634" spans="1:3" x14ac:dyDescent="0.2">
      <c r="A19634" s="1">
        <v>44766</v>
      </c>
      <c r="B19634" s="2">
        <v>0.53125</v>
      </c>
      <c r="C19634" s="3">
        <v>2079.386770717349</v>
      </c>
    </row>
    <row r="19635" spans="1:3" x14ac:dyDescent="0.2">
      <c r="A19635" s="1">
        <v>44766</v>
      </c>
      <c r="B19635" s="2">
        <v>0.54166666666666663</v>
      </c>
      <c r="C19635" s="3">
        <v>1785.6629775473345</v>
      </c>
    </row>
    <row r="19636" spans="1:3" x14ac:dyDescent="0.2">
      <c r="A19636" s="1">
        <v>44766</v>
      </c>
      <c r="B19636" s="2">
        <v>0.55208333333333337</v>
      </c>
      <c r="C19636" s="3">
        <v>3383.4871791304126</v>
      </c>
    </row>
    <row r="19637" spans="1:3" x14ac:dyDescent="0.2">
      <c r="A19637" s="1">
        <v>44766</v>
      </c>
      <c r="B19637" s="2">
        <v>0.5625</v>
      </c>
      <c r="C19637" s="3">
        <v>3736.6243626941473</v>
      </c>
    </row>
    <row r="19638" spans="1:3" x14ac:dyDescent="0.2">
      <c r="A19638" s="1">
        <v>44766</v>
      </c>
      <c r="B19638" s="2">
        <v>0.57291666666666663</v>
      </c>
      <c r="C19638" s="3">
        <v>-815.20080197623281</v>
      </c>
    </row>
    <row r="19639" spans="1:3" x14ac:dyDescent="0.2">
      <c r="A19639" s="1">
        <v>44766</v>
      </c>
      <c r="B19639" s="2">
        <v>0.58333333333333337</v>
      </c>
      <c r="C19639" s="3">
        <v>-1446.8704881239335</v>
      </c>
    </row>
    <row r="19640" spans="1:3" x14ac:dyDescent="0.2">
      <c r="A19640" s="1">
        <v>44766</v>
      </c>
      <c r="B19640" s="2">
        <v>0.59375</v>
      </c>
      <c r="C19640" s="3">
        <v>-1570.6611312260882</v>
      </c>
    </row>
    <row r="19641" spans="1:3" x14ac:dyDescent="0.2">
      <c r="A19641" s="1">
        <v>44766</v>
      </c>
      <c r="B19641" s="2">
        <v>0.60416666666666663</v>
      </c>
      <c r="C19641" s="3">
        <v>-982.71675438184116</v>
      </c>
    </row>
    <row r="19642" spans="1:3" x14ac:dyDescent="0.2">
      <c r="A19642" s="1">
        <v>44766</v>
      </c>
      <c r="B19642" s="2">
        <v>0.61458333333333337</v>
      </c>
      <c r="C19642" s="3">
        <v>5631.7974276884206</v>
      </c>
    </row>
    <row r="19643" spans="1:3" x14ac:dyDescent="0.2">
      <c r="A19643" s="1">
        <v>44766</v>
      </c>
      <c r="B19643" s="2">
        <v>0.625</v>
      </c>
      <c r="C19643" s="3">
        <v>7387.0358879361374</v>
      </c>
    </row>
    <row r="19644" spans="1:3" x14ac:dyDescent="0.2">
      <c r="A19644" s="1">
        <v>44766</v>
      </c>
      <c r="B19644" s="2">
        <v>0.63541666666666663</v>
      </c>
      <c r="C19644" s="3">
        <v>117.24293554520438</v>
      </c>
    </row>
    <row r="19645" spans="1:3" x14ac:dyDescent="0.2">
      <c r="A19645" s="1">
        <v>44766</v>
      </c>
      <c r="B19645" s="2">
        <v>0.64583333333333337</v>
      </c>
      <c r="C19645" s="3">
        <v>2795.1147880098274</v>
      </c>
    </row>
    <row r="19646" spans="1:3" x14ac:dyDescent="0.2">
      <c r="A19646" s="1">
        <v>44766</v>
      </c>
      <c r="B19646" s="2">
        <v>0.65625</v>
      </c>
      <c r="C19646" s="3">
        <v>7273.6653690829553</v>
      </c>
    </row>
    <row r="19647" spans="1:3" x14ac:dyDescent="0.2">
      <c r="A19647" s="1">
        <v>44766</v>
      </c>
      <c r="B19647" s="2">
        <v>0.66666666666666663</v>
      </c>
      <c r="C19647" s="3">
        <v>5314.0979511499991</v>
      </c>
    </row>
    <row r="19648" spans="1:3" x14ac:dyDescent="0.2">
      <c r="A19648" s="1">
        <v>44766</v>
      </c>
      <c r="B19648" s="2">
        <v>0.67708333333333337</v>
      </c>
      <c r="C19648" s="3">
        <v>5406.6051353219282</v>
      </c>
    </row>
    <row r="19649" spans="1:3" x14ac:dyDescent="0.2">
      <c r="A19649" s="1">
        <v>44766</v>
      </c>
      <c r="B19649" s="2">
        <v>0.6875</v>
      </c>
      <c r="C19649" s="3">
        <v>8174.1494346417167</v>
      </c>
    </row>
    <row r="19650" spans="1:3" x14ac:dyDescent="0.2">
      <c r="A19650" s="1">
        <v>44766</v>
      </c>
      <c r="B19650" s="2">
        <v>0.69791666666666663</v>
      </c>
      <c r="C19650" s="3">
        <v>11762.294375402975</v>
      </c>
    </row>
    <row r="19651" spans="1:3" x14ac:dyDescent="0.2">
      <c r="A19651" s="1">
        <v>44766</v>
      </c>
      <c r="B19651" s="2">
        <v>0.70833333333333337</v>
      </c>
      <c r="C19651" s="3">
        <v>14055.648860832007</v>
      </c>
    </row>
    <row r="19652" spans="1:3" x14ac:dyDescent="0.2">
      <c r="A19652" s="1">
        <v>44766</v>
      </c>
      <c r="B19652" s="2">
        <v>0.71875</v>
      </c>
      <c r="C19652" s="3">
        <v>17403.740882283324</v>
      </c>
    </row>
    <row r="19653" spans="1:3" x14ac:dyDescent="0.2">
      <c r="A19653" s="1">
        <v>44766</v>
      </c>
      <c r="B19653" s="2">
        <v>0.72916666666666663</v>
      </c>
      <c r="C19653" s="3">
        <v>21749.638462444458</v>
      </c>
    </row>
    <row r="19654" spans="1:3" x14ac:dyDescent="0.2">
      <c r="A19654" s="1">
        <v>44766</v>
      </c>
      <c r="B19654" s="2">
        <v>0.73958333333333337</v>
      </c>
      <c r="C19654" s="3">
        <v>24517.553700377688</v>
      </c>
    </row>
    <row r="19655" spans="1:3" x14ac:dyDescent="0.2">
      <c r="A19655" s="1">
        <v>44766</v>
      </c>
      <c r="B19655" s="2">
        <v>0.75</v>
      </c>
      <c r="C19655" s="3">
        <v>28810.921986476664</v>
      </c>
    </row>
    <row r="19656" spans="1:3" x14ac:dyDescent="0.2">
      <c r="A19656" s="1">
        <v>44766</v>
      </c>
      <c r="B19656" s="2">
        <v>0.76041666666666663</v>
      </c>
      <c r="C19656" s="3">
        <v>33195.998954925511</v>
      </c>
    </row>
    <row r="19657" spans="1:3" x14ac:dyDescent="0.2">
      <c r="A19657" s="1">
        <v>44766</v>
      </c>
      <c r="B19657" s="2">
        <v>0.77083333333333337</v>
      </c>
      <c r="C19657" s="3">
        <v>36992.929631968727</v>
      </c>
    </row>
    <row r="19658" spans="1:3" x14ac:dyDescent="0.2">
      <c r="A19658" s="1">
        <v>44766</v>
      </c>
      <c r="B19658" s="2">
        <v>0.78125</v>
      </c>
      <c r="C19658" s="3">
        <v>40315.568463310956</v>
      </c>
    </row>
    <row r="19659" spans="1:3" x14ac:dyDescent="0.2">
      <c r="A19659" s="1">
        <v>44766</v>
      </c>
      <c r="B19659" s="2">
        <v>0.79166666666666663</v>
      </c>
      <c r="C19659" s="3">
        <v>43537.857619769115</v>
      </c>
    </row>
    <row r="19660" spans="1:3" x14ac:dyDescent="0.2">
      <c r="A19660" s="1">
        <v>44766</v>
      </c>
      <c r="B19660" s="2">
        <v>0.80208333333333337</v>
      </c>
      <c r="C19660" s="3">
        <v>46388.699538935718</v>
      </c>
    </row>
    <row r="19661" spans="1:3" x14ac:dyDescent="0.2">
      <c r="A19661" s="1">
        <v>44766</v>
      </c>
      <c r="B19661" s="2">
        <v>0.8125</v>
      </c>
      <c r="C19661" s="3">
        <v>49005.827335368973</v>
      </c>
    </row>
    <row r="19662" spans="1:3" x14ac:dyDescent="0.2">
      <c r="A19662" s="1">
        <v>44766</v>
      </c>
      <c r="B19662" s="2">
        <v>0.82291666666666663</v>
      </c>
      <c r="C19662" s="3">
        <v>52157.178710936008</v>
      </c>
    </row>
    <row r="19663" spans="1:3" x14ac:dyDescent="0.2">
      <c r="A19663" s="1">
        <v>44766</v>
      </c>
      <c r="B19663" s="2">
        <v>0.83333333333333337</v>
      </c>
      <c r="C19663" s="3">
        <v>55115.568408153878</v>
      </c>
    </row>
    <row r="19664" spans="1:3" x14ac:dyDescent="0.2">
      <c r="A19664" s="1">
        <v>44766</v>
      </c>
      <c r="B19664" s="2">
        <v>0.84375</v>
      </c>
      <c r="C19664" s="3">
        <v>57509.980755757832</v>
      </c>
    </row>
    <row r="19665" spans="1:3" x14ac:dyDescent="0.2">
      <c r="A19665" s="1">
        <v>44766</v>
      </c>
      <c r="B19665" s="2">
        <v>0.85416666666666663</v>
      </c>
      <c r="C19665" s="3">
        <v>59062.134595509291</v>
      </c>
    </row>
    <row r="19666" spans="1:3" x14ac:dyDescent="0.2">
      <c r="A19666" s="1">
        <v>44766</v>
      </c>
      <c r="B19666" s="2">
        <v>0.86458333333333337</v>
      </c>
      <c r="C19666" s="3">
        <v>59994.026057852287</v>
      </c>
    </row>
    <row r="19667" spans="1:3" x14ac:dyDescent="0.2">
      <c r="A19667" s="1">
        <v>44766</v>
      </c>
      <c r="B19667" s="2">
        <v>0.875</v>
      </c>
      <c r="C19667" s="3">
        <v>61440.081141975992</v>
      </c>
    </row>
    <row r="19668" spans="1:3" x14ac:dyDescent="0.2">
      <c r="A19668" s="1">
        <v>44766</v>
      </c>
      <c r="B19668" s="2">
        <v>0.88541666666666663</v>
      </c>
      <c r="C19668" s="3">
        <v>61283.22187654888</v>
      </c>
    </row>
    <row r="19669" spans="1:3" x14ac:dyDescent="0.2">
      <c r="A19669" s="1">
        <v>44766</v>
      </c>
      <c r="B19669" s="2">
        <v>0.89583333333333337</v>
      </c>
      <c r="C19669" s="3">
        <v>62272.136521251727</v>
      </c>
    </row>
    <row r="19670" spans="1:3" x14ac:dyDescent="0.2">
      <c r="A19670" s="1">
        <v>44766</v>
      </c>
      <c r="B19670" s="2">
        <v>0.90625</v>
      </c>
      <c r="C19670" s="3">
        <v>61843.641359295099</v>
      </c>
    </row>
    <row r="19671" spans="1:3" x14ac:dyDescent="0.2">
      <c r="A19671" s="1">
        <v>44766</v>
      </c>
      <c r="B19671" s="2">
        <v>0.91666666666666663</v>
      </c>
      <c r="C19671" s="3">
        <v>63604.268809779031</v>
      </c>
    </row>
    <row r="19672" spans="1:3" x14ac:dyDescent="0.2">
      <c r="A19672" s="1">
        <v>44766</v>
      </c>
      <c r="B19672" s="2">
        <v>0.92708333333333337</v>
      </c>
      <c r="C19672" s="3">
        <v>60728.589449765801</v>
      </c>
    </row>
    <row r="19673" spans="1:3" x14ac:dyDescent="0.2">
      <c r="A19673" s="1">
        <v>44766</v>
      </c>
      <c r="B19673" s="2">
        <v>0.9375</v>
      </c>
      <c r="C19673" s="3">
        <v>56588.741364448266</v>
      </c>
    </row>
    <row r="19674" spans="1:3" x14ac:dyDescent="0.2">
      <c r="A19674" s="1">
        <v>44766</v>
      </c>
      <c r="B19674" s="2">
        <v>0.94791666666666663</v>
      </c>
      <c r="C19674" s="3">
        <v>52952.602752137173</v>
      </c>
    </row>
    <row r="19675" spans="1:3" x14ac:dyDescent="0.2">
      <c r="A19675" s="1">
        <v>44766</v>
      </c>
      <c r="B19675" s="2">
        <v>0.95833333333333337</v>
      </c>
      <c r="C19675" s="3">
        <v>50703.897124509262</v>
      </c>
    </row>
    <row r="19676" spans="1:3" x14ac:dyDescent="0.2">
      <c r="A19676" s="1">
        <v>44766</v>
      </c>
      <c r="B19676" s="2">
        <v>0.96875</v>
      </c>
      <c r="C19676" s="3">
        <v>47764.825275336341</v>
      </c>
    </row>
    <row r="19677" spans="1:3" x14ac:dyDescent="0.2">
      <c r="A19677" s="1">
        <v>44766</v>
      </c>
      <c r="B19677" s="2">
        <v>0.97916666666666663</v>
      </c>
      <c r="C19677" s="3">
        <v>45814.191763739153</v>
      </c>
    </row>
    <row r="19678" spans="1:3" x14ac:dyDescent="0.2">
      <c r="A19678" s="1">
        <v>44766</v>
      </c>
      <c r="B19678" s="2">
        <v>0.98958333333333337</v>
      </c>
      <c r="C19678" s="3">
        <v>43783.880258658741</v>
      </c>
    </row>
    <row r="19679" spans="1:3" x14ac:dyDescent="0.2">
      <c r="A19679" s="1">
        <v>44767</v>
      </c>
      <c r="B19679" s="2">
        <v>0</v>
      </c>
      <c r="C19679" s="3">
        <v>41651.291309259454</v>
      </c>
    </row>
    <row r="19680" spans="1:3" x14ac:dyDescent="0.2">
      <c r="A19680" s="1">
        <v>44767</v>
      </c>
      <c r="B19680" s="2">
        <v>1.0416666666666666E-2</v>
      </c>
      <c r="C19680" s="3">
        <v>39519.969525427608</v>
      </c>
    </row>
    <row r="19681" spans="1:3" x14ac:dyDescent="0.2">
      <c r="A19681" s="1">
        <v>44767</v>
      </c>
      <c r="B19681" s="2">
        <v>2.0833333333333332E-2</v>
      </c>
      <c r="C19681" s="3">
        <v>38005.056066464007</v>
      </c>
    </row>
    <row r="19682" spans="1:3" x14ac:dyDescent="0.2">
      <c r="A19682" s="1">
        <v>44767</v>
      </c>
      <c r="B19682" s="2">
        <v>3.125E-2</v>
      </c>
      <c r="C19682" s="3">
        <v>36864.125374801479</v>
      </c>
    </row>
    <row r="19683" spans="1:3" x14ac:dyDescent="0.2">
      <c r="A19683" s="1">
        <v>44767</v>
      </c>
      <c r="B19683" s="2">
        <v>4.1666666666666664E-2</v>
      </c>
      <c r="C19683" s="3">
        <v>35754.797427523969</v>
      </c>
    </row>
    <row r="19684" spans="1:3" x14ac:dyDescent="0.2">
      <c r="A19684" s="1">
        <v>44767</v>
      </c>
      <c r="B19684" s="2">
        <v>5.2083333333333336E-2</v>
      </c>
      <c r="C19684" s="3">
        <v>34970.934057726452</v>
      </c>
    </row>
    <row r="19685" spans="1:3" x14ac:dyDescent="0.2">
      <c r="A19685" s="1">
        <v>44767</v>
      </c>
      <c r="B19685" s="2">
        <v>6.25E-2</v>
      </c>
      <c r="C19685" s="3">
        <v>34405.913036573569</v>
      </c>
    </row>
    <row r="19686" spans="1:3" x14ac:dyDescent="0.2">
      <c r="A19686" s="1">
        <v>44767</v>
      </c>
      <c r="B19686" s="2">
        <v>7.2916666666666671E-2</v>
      </c>
      <c r="C19686" s="3">
        <v>33716.24007071714</v>
      </c>
    </row>
    <row r="19687" spans="1:3" x14ac:dyDescent="0.2">
      <c r="A19687" s="1">
        <v>44767</v>
      </c>
      <c r="B19687" s="2">
        <v>8.3333333333333329E-2</v>
      </c>
      <c r="C19687" s="3">
        <v>33680.083509464639</v>
      </c>
    </row>
    <row r="19688" spans="1:3" x14ac:dyDescent="0.2">
      <c r="A19688" s="1">
        <v>44767</v>
      </c>
      <c r="B19688" s="2">
        <v>9.375E-2</v>
      </c>
      <c r="C19688" s="3">
        <v>33248.456493404279</v>
      </c>
    </row>
    <row r="19689" spans="1:3" x14ac:dyDescent="0.2">
      <c r="A19689" s="1">
        <v>44767</v>
      </c>
      <c r="B19689" s="2">
        <v>0.10416666666666667</v>
      </c>
      <c r="C19689" s="3">
        <v>32460.238961703915</v>
      </c>
    </row>
    <row r="19690" spans="1:3" x14ac:dyDescent="0.2">
      <c r="A19690" s="1">
        <v>44767</v>
      </c>
      <c r="B19690" s="2">
        <v>0.11458333333333333</v>
      </c>
      <c r="C19690" s="3">
        <v>31904.044508231764</v>
      </c>
    </row>
    <row r="19691" spans="1:3" x14ac:dyDescent="0.2">
      <c r="A19691" s="1">
        <v>44767</v>
      </c>
      <c r="B19691" s="2">
        <v>0.125</v>
      </c>
      <c r="C19691" s="3">
        <v>31893.483939151771</v>
      </c>
    </row>
    <row r="19692" spans="1:3" x14ac:dyDescent="0.2">
      <c r="A19692" s="1">
        <v>44767</v>
      </c>
      <c r="B19692" s="2">
        <v>0.13541666666666666</v>
      </c>
      <c r="C19692" s="3">
        <v>31837.343737791758</v>
      </c>
    </row>
    <row r="19693" spans="1:3" x14ac:dyDescent="0.2">
      <c r="A19693" s="1">
        <v>44767</v>
      </c>
      <c r="B19693" s="2">
        <v>0.14583333333333334</v>
      </c>
      <c r="C19693" s="3">
        <v>32100.964353831765</v>
      </c>
    </row>
    <row r="19694" spans="1:3" x14ac:dyDescent="0.2">
      <c r="A19694" s="1">
        <v>44767</v>
      </c>
      <c r="B19694" s="2">
        <v>0.15625</v>
      </c>
      <c r="C19694" s="3">
        <v>32314.707033747844</v>
      </c>
    </row>
    <row r="19695" spans="1:3" x14ac:dyDescent="0.2">
      <c r="A19695" s="1">
        <v>44767</v>
      </c>
      <c r="B19695" s="2">
        <v>0.16666666666666666</v>
      </c>
      <c r="C19695" s="3">
        <v>32635.818585032492</v>
      </c>
    </row>
    <row r="19696" spans="1:3" x14ac:dyDescent="0.2">
      <c r="A19696" s="1">
        <v>44767</v>
      </c>
      <c r="B19696" s="2">
        <v>0.17708333333333334</v>
      </c>
      <c r="C19696" s="3">
        <v>32678.542546589277</v>
      </c>
    </row>
    <row r="19697" spans="1:3" x14ac:dyDescent="0.2">
      <c r="A19697" s="1">
        <v>44767</v>
      </c>
      <c r="B19697" s="2">
        <v>0.1875</v>
      </c>
      <c r="C19697" s="3">
        <v>32452.94825693822</v>
      </c>
    </row>
    <row r="19698" spans="1:3" x14ac:dyDescent="0.2">
      <c r="A19698" s="1">
        <v>44767</v>
      </c>
      <c r="B19698" s="2">
        <v>0.19791666666666666</v>
      </c>
      <c r="C19698" s="3">
        <v>32918.799369220011</v>
      </c>
    </row>
    <row r="19699" spans="1:3" x14ac:dyDescent="0.2">
      <c r="A19699" s="1">
        <v>44767</v>
      </c>
      <c r="B19699" s="2">
        <v>0.20833333333333334</v>
      </c>
      <c r="C19699" s="3">
        <v>34339.229663331156</v>
      </c>
    </row>
    <row r="19700" spans="1:3" x14ac:dyDescent="0.2">
      <c r="A19700" s="1">
        <v>44767</v>
      </c>
      <c r="B19700" s="2">
        <v>0.21875</v>
      </c>
      <c r="C19700" s="3">
        <v>34903.461131861026</v>
      </c>
    </row>
    <row r="19701" spans="1:3" x14ac:dyDescent="0.2">
      <c r="A19701" s="1">
        <v>44767</v>
      </c>
      <c r="B19701" s="2">
        <v>0.22916666666666666</v>
      </c>
      <c r="C19701" s="3">
        <v>36305.75118255402</v>
      </c>
    </row>
    <row r="19702" spans="1:3" x14ac:dyDescent="0.2">
      <c r="A19702" s="1">
        <v>44767</v>
      </c>
      <c r="B19702" s="2">
        <v>0.23958333333333334</v>
      </c>
      <c r="C19702" s="3">
        <v>40377.762021538634</v>
      </c>
    </row>
    <row r="19703" spans="1:3" x14ac:dyDescent="0.2">
      <c r="A19703" s="1">
        <v>44767</v>
      </c>
      <c r="B19703" s="2">
        <v>0.25</v>
      </c>
      <c r="C19703" s="3">
        <v>41608.976915375199</v>
      </c>
    </row>
    <row r="19704" spans="1:3" x14ac:dyDescent="0.2">
      <c r="A19704" s="1">
        <v>44767</v>
      </c>
      <c r="B19704" s="2">
        <v>0.26041666666666669</v>
      </c>
      <c r="C19704" s="3">
        <v>43144.530288220507</v>
      </c>
    </row>
    <row r="19705" spans="1:3" x14ac:dyDescent="0.2">
      <c r="A19705" s="1">
        <v>44767</v>
      </c>
      <c r="B19705" s="2">
        <v>0.27083333333333331</v>
      </c>
      <c r="C19705" s="3">
        <v>43964.186582849281</v>
      </c>
    </row>
    <row r="19706" spans="1:3" x14ac:dyDescent="0.2">
      <c r="A19706" s="1">
        <v>44767</v>
      </c>
      <c r="B19706" s="2">
        <v>0.28125</v>
      </c>
      <c r="C19706" s="3">
        <v>44351.080292167899</v>
      </c>
    </row>
    <row r="19707" spans="1:3" x14ac:dyDescent="0.2">
      <c r="A19707" s="1">
        <v>44767</v>
      </c>
      <c r="B19707" s="2">
        <v>0.29166666666666669</v>
      </c>
      <c r="C19707" s="3">
        <v>45455.02942009487</v>
      </c>
    </row>
    <row r="19708" spans="1:3" x14ac:dyDescent="0.2">
      <c r="A19708" s="1">
        <v>44767</v>
      </c>
      <c r="B19708" s="2">
        <v>0.30208333333333331</v>
      </c>
      <c r="C19708" s="3">
        <v>45825.916646643185</v>
      </c>
    </row>
    <row r="19709" spans="1:3" x14ac:dyDescent="0.2">
      <c r="A19709" s="1">
        <v>44767</v>
      </c>
      <c r="B19709" s="2">
        <v>0.3125</v>
      </c>
      <c r="C19709" s="3">
        <v>45313.943474967666</v>
      </c>
    </row>
    <row r="19710" spans="1:3" x14ac:dyDescent="0.2">
      <c r="A19710" s="1">
        <v>44767</v>
      </c>
      <c r="B19710" s="2">
        <v>0.32291666666666669</v>
      </c>
      <c r="C19710" s="3">
        <v>44239.645801486695</v>
      </c>
    </row>
    <row r="19711" spans="1:3" x14ac:dyDescent="0.2">
      <c r="A19711" s="1">
        <v>44767</v>
      </c>
      <c r="B19711" s="2">
        <v>0.33333333333333331</v>
      </c>
      <c r="C19711" s="3">
        <v>43326.744464782612</v>
      </c>
    </row>
    <row r="19712" spans="1:3" x14ac:dyDescent="0.2">
      <c r="A19712" s="1">
        <v>44767</v>
      </c>
      <c r="B19712" s="2">
        <v>0.34375</v>
      </c>
      <c r="C19712" s="3">
        <v>41292.392469689097</v>
      </c>
    </row>
    <row r="19713" spans="1:3" x14ac:dyDescent="0.2">
      <c r="A19713" s="1">
        <v>44767</v>
      </c>
      <c r="B19713" s="2">
        <v>0.35416666666666669</v>
      </c>
      <c r="C19713" s="3">
        <v>38669.932435363575</v>
      </c>
    </row>
    <row r="19714" spans="1:3" x14ac:dyDescent="0.2">
      <c r="A19714" s="1">
        <v>44767</v>
      </c>
      <c r="B19714" s="2">
        <v>0.36458333333333331</v>
      </c>
      <c r="C19714" s="3">
        <v>35658.828564418734</v>
      </c>
    </row>
    <row r="19715" spans="1:3" x14ac:dyDescent="0.2">
      <c r="A19715" s="1">
        <v>44767</v>
      </c>
      <c r="B19715" s="2">
        <v>0.375</v>
      </c>
      <c r="C19715" s="3">
        <v>34002.137917537249</v>
      </c>
    </row>
    <row r="19716" spans="1:3" x14ac:dyDescent="0.2">
      <c r="A19716" s="1">
        <v>44767</v>
      </c>
      <c r="B19716" s="2">
        <v>0.38541666666666669</v>
      </c>
      <c r="C19716" s="3">
        <v>31591.232640364226</v>
      </c>
    </row>
    <row r="19717" spans="1:3" x14ac:dyDescent="0.2">
      <c r="A19717" s="1">
        <v>44767</v>
      </c>
      <c r="B19717" s="2">
        <v>0.39583333333333331</v>
      </c>
      <c r="C19717" s="3">
        <v>29349.994225627386</v>
      </c>
    </row>
    <row r="19718" spans="1:3" x14ac:dyDescent="0.2">
      <c r="A19718" s="1">
        <v>44767</v>
      </c>
      <c r="B19718" s="2">
        <v>0.40625</v>
      </c>
      <c r="C19718" s="3">
        <v>27097.937535001598</v>
      </c>
    </row>
    <row r="19719" spans="1:3" x14ac:dyDescent="0.2">
      <c r="A19719" s="1">
        <v>44767</v>
      </c>
      <c r="B19719" s="2">
        <v>0.41666666666666669</v>
      </c>
      <c r="C19719" s="3">
        <v>25250.717023869511</v>
      </c>
    </row>
    <row r="19720" spans="1:3" x14ac:dyDescent="0.2">
      <c r="A19720" s="1">
        <v>44767</v>
      </c>
      <c r="B19720" s="2">
        <v>0.42708333333333331</v>
      </c>
      <c r="C19720" s="3">
        <v>23290.650218818206</v>
      </c>
    </row>
    <row r="19721" spans="1:3" x14ac:dyDescent="0.2">
      <c r="A19721" s="1">
        <v>44767</v>
      </c>
      <c r="B19721" s="2">
        <v>0.4375</v>
      </c>
      <c r="C19721" s="3">
        <v>20964.221177860363</v>
      </c>
    </row>
    <row r="19722" spans="1:3" x14ac:dyDescent="0.2">
      <c r="A19722" s="1">
        <v>44767</v>
      </c>
      <c r="B19722" s="2">
        <v>0.44791666666666669</v>
      </c>
      <c r="C19722" s="3">
        <v>19490.005228986276</v>
      </c>
    </row>
    <row r="19723" spans="1:3" x14ac:dyDescent="0.2">
      <c r="A19723" s="1">
        <v>44767</v>
      </c>
      <c r="B19723" s="2">
        <v>0.45833333333333331</v>
      </c>
      <c r="C19723" s="3">
        <v>17267.680151018671</v>
      </c>
    </row>
    <row r="19724" spans="1:3" x14ac:dyDescent="0.2">
      <c r="A19724" s="1">
        <v>44767</v>
      </c>
      <c r="B19724" s="2">
        <v>0.46875</v>
      </c>
      <c r="C19724" s="3">
        <v>20875.31121649007</v>
      </c>
    </row>
    <row r="19725" spans="1:3" x14ac:dyDescent="0.2">
      <c r="A19725" s="1">
        <v>44767</v>
      </c>
      <c r="B19725" s="2">
        <v>0.47916666666666669</v>
      </c>
      <c r="C19725" s="3">
        <v>17375.754492091757</v>
      </c>
    </row>
    <row r="19726" spans="1:3" x14ac:dyDescent="0.2">
      <c r="A19726" s="1">
        <v>44767</v>
      </c>
      <c r="B19726" s="2">
        <v>0.48958333333333331</v>
      </c>
      <c r="C19726" s="3">
        <v>17773.994172075552</v>
      </c>
    </row>
    <row r="19727" spans="1:3" x14ac:dyDescent="0.2">
      <c r="A19727" s="1">
        <v>44767</v>
      </c>
      <c r="B19727" s="2">
        <v>0.5</v>
      </c>
      <c r="C19727" s="3">
        <v>16380.93518579269</v>
      </c>
    </row>
    <row r="19728" spans="1:3" x14ac:dyDescent="0.2">
      <c r="A19728" s="1">
        <v>44767</v>
      </c>
      <c r="B19728" s="2">
        <v>0.51041666666666663</v>
      </c>
      <c r="C19728" s="3">
        <v>14956.673704286301</v>
      </c>
    </row>
    <row r="19729" spans="1:3" x14ac:dyDescent="0.2">
      <c r="A19729" s="1">
        <v>44767</v>
      </c>
      <c r="B19729" s="2">
        <v>0.52083333333333337</v>
      </c>
      <c r="C19729" s="3">
        <v>12586.607113957982</v>
      </c>
    </row>
    <row r="19730" spans="1:3" x14ac:dyDescent="0.2">
      <c r="A19730" s="1">
        <v>44767</v>
      </c>
      <c r="B19730" s="2">
        <v>0.53125</v>
      </c>
      <c r="C19730" s="3">
        <v>14008.668530044004</v>
      </c>
    </row>
    <row r="19731" spans="1:3" x14ac:dyDescent="0.2">
      <c r="A19731" s="1">
        <v>44767</v>
      </c>
      <c r="B19731" s="2">
        <v>0.54166666666666663</v>
      </c>
      <c r="C19731" s="3">
        <v>15016.783026842841</v>
      </c>
    </row>
    <row r="19732" spans="1:3" x14ac:dyDescent="0.2">
      <c r="A19732" s="1">
        <v>44767</v>
      </c>
      <c r="B19732" s="2">
        <v>0.55208333333333337</v>
      </c>
      <c r="C19732" s="3">
        <v>10271.392497777337</v>
      </c>
    </row>
    <row r="19733" spans="1:3" x14ac:dyDescent="0.2">
      <c r="A19733" s="1">
        <v>44767</v>
      </c>
      <c r="B19733" s="2">
        <v>0.5625</v>
      </c>
      <c r="C19733" s="3">
        <v>11178.155158022661</v>
      </c>
    </row>
    <row r="19734" spans="1:3" x14ac:dyDescent="0.2">
      <c r="A19734" s="1">
        <v>44767</v>
      </c>
      <c r="B19734" s="2">
        <v>0.57291666666666663</v>
      </c>
      <c r="C19734" s="3">
        <v>13512.873653684237</v>
      </c>
    </row>
    <row r="19735" spans="1:3" x14ac:dyDescent="0.2">
      <c r="A19735" s="1">
        <v>44767</v>
      </c>
      <c r="B19735" s="2">
        <v>0.58333333333333337</v>
      </c>
      <c r="C19735" s="3">
        <v>10774.858459646774</v>
      </c>
    </row>
    <row r="19736" spans="1:3" x14ac:dyDescent="0.2">
      <c r="A19736" s="1">
        <v>44767</v>
      </c>
      <c r="B19736" s="2">
        <v>0.59375</v>
      </c>
      <c r="C19736" s="3">
        <v>11416.488470013284</v>
      </c>
    </row>
    <row r="19737" spans="1:3" x14ac:dyDescent="0.2">
      <c r="A19737" s="1">
        <v>44767</v>
      </c>
      <c r="B19737" s="2">
        <v>0.60416666666666663</v>
      </c>
      <c r="C19737" s="3">
        <v>11332.493095060141</v>
      </c>
    </row>
    <row r="19738" spans="1:3" x14ac:dyDescent="0.2">
      <c r="A19738" s="1">
        <v>44767</v>
      </c>
      <c r="B19738" s="2">
        <v>0.61458333333333337</v>
      </c>
      <c r="C19738" s="3">
        <v>14915.105842607234</v>
      </c>
    </row>
    <row r="19739" spans="1:3" x14ac:dyDescent="0.2">
      <c r="A19739" s="1">
        <v>44767</v>
      </c>
      <c r="B19739" s="2">
        <v>0.625</v>
      </c>
      <c r="C19739" s="3">
        <v>24782.9527959115</v>
      </c>
    </row>
    <row r="19740" spans="1:3" x14ac:dyDescent="0.2">
      <c r="A19740" s="1">
        <v>44767</v>
      </c>
      <c r="B19740" s="2">
        <v>0.63541666666666663</v>
      </c>
      <c r="C19740" s="3">
        <v>19494.536555150622</v>
      </c>
    </row>
    <row r="19741" spans="1:3" x14ac:dyDescent="0.2">
      <c r="A19741" s="1">
        <v>44767</v>
      </c>
      <c r="B19741" s="2">
        <v>0.64583333333333337</v>
      </c>
      <c r="C19741" s="3">
        <v>20839.1255991363</v>
      </c>
    </row>
    <row r="19742" spans="1:3" x14ac:dyDescent="0.2">
      <c r="A19742" s="1">
        <v>44767</v>
      </c>
      <c r="B19742" s="2">
        <v>0.65625</v>
      </c>
      <c r="C19742" s="3">
        <v>39587.266687437463</v>
      </c>
    </row>
    <row r="19743" spans="1:3" x14ac:dyDescent="0.2">
      <c r="A19743" s="1">
        <v>44767</v>
      </c>
      <c r="B19743" s="2">
        <v>0.66666666666666663</v>
      </c>
      <c r="C19743" s="3">
        <v>52330.801264721747</v>
      </c>
    </row>
    <row r="19744" spans="1:3" x14ac:dyDescent="0.2">
      <c r="A19744" s="1">
        <v>44767</v>
      </c>
      <c r="B19744" s="2">
        <v>0.67708333333333337</v>
      </c>
      <c r="C19744" s="3">
        <v>47370.85498034054</v>
      </c>
    </row>
    <row r="19745" spans="1:3" x14ac:dyDescent="0.2">
      <c r="A19745" s="1">
        <v>44767</v>
      </c>
      <c r="B19745" s="2">
        <v>0.6875</v>
      </c>
      <c r="C19745" s="3">
        <v>36491.257606061037</v>
      </c>
    </row>
    <row r="19746" spans="1:3" x14ac:dyDescent="0.2">
      <c r="A19746" s="1">
        <v>44767</v>
      </c>
      <c r="B19746" s="2">
        <v>0.69791666666666663</v>
      </c>
      <c r="C19746" s="3">
        <v>40278.625986274827</v>
      </c>
    </row>
    <row r="19747" spans="1:3" x14ac:dyDescent="0.2">
      <c r="A19747" s="1">
        <v>44767</v>
      </c>
      <c r="B19747" s="2">
        <v>0.70833333333333337</v>
      </c>
      <c r="C19747" s="3">
        <v>47748.65637858268</v>
      </c>
    </row>
    <row r="19748" spans="1:3" x14ac:dyDescent="0.2">
      <c r="A19748" s="1">
        <v>44767</v>
      </c>
      <c r="B19748" s="2">
        <v>0.71875</v>
      </c>
      <c r="C19748" s="3">
        <v>41829.0158123492</v>
      </c>
    </row>
    <row r="19749" spans="1:3" x14ac:dyDescent="0.2">
      <c r="A19749" s="1">
        <v>44767</v>
      </c>
      <c r="B19749" s="2">
        <v>0.72916666666666663</v>
      </c>
      <c r="C19749" s="3">
        <v>47394.183285319137</v>
      </c>
    </row>
    <row r="19750" spans="1:3" x14ac:dyDescent="0.2">
      <c r="A19750" s="1">
        <v>44767</v>
      </c>
      <c r="B19750" s="2">
        <v>0.73958333333333337</v>
      </c>
      <c r="C19750" s="3">
        <v>46205.739365289388</v>
      </c>
    </row>
    <row r="19751" spans="1:3" x14ac:dyDescent="0.2">
      <c r="A19751" s="1">
        <v>44767</v>
      </c>
      <c r="B19751" s="2">
        <v>0.75</v>
      </c>
      <c r="C19751" s="3">
        <v>45001.50486382439</v>
      </c>
    </row>
    <row r="19752" spans="1:3" x14ac:dyDescent="0.2">
      <c r="A19752" s="1">
        <v>44767</v>
      </c>
      <c r="B19752" s="2">
        <v>0.76041666666666663</v>
      </c>
      <c r="C19752" s="3">
        <v>47925.989519083836</v>
      </c>
    </row>
    <row r="19753" spans="1:3" x14ac:dyDescent="0.2">
      <c r="A19753" s="1">
        <v>44767</v>
      </c>
      <c r="B19753" s="2">
        <v>0.77083333333333337</v>
      </c>
      <c r="C19753" s="3">
        <v>53365.320753961983</v>
      </c>
    </row>
    <row r="19754" spans="1:3" x14ac:dyDescent="0.2">
      <c r="A19754" s="1">
        <v>44767</v>
      </c>
      <c r="B19754" s="2">
        <v>0.78125</v>
      </c>
      <c r="C19754" s="3">
        <v>53098.274058791358</v>
      </c>
    </row>
    <row r="19755" spans="1:3" x14ac:dyDescent="0.2">
      <c r="A19755" s="1">
        <v>44767</v>
      </c>
      <c r="B19755" s="2">
        <v>0.79166666666666663</v>
      </c>
      <c r="C19755" s="3">
        <v>54312.316355974792</v>
      </c>
    </row>
    <row r="19756" spans="1:3" x14ac:dyDescent="0.2">
      <c r="A19756" s="1">
        <v>44767</v>
      </c>
      <c r="B19756" s="2">
        <v>0.80208333333333337</v>
      </c>
      <c r="C19756" s="3">
        <v>54539.921458999699</v>
      </c>
    </row>
    <row r="19757" spans="1:3" x14ac:dyDescent="0.2">
      <c r="A19757" s="1">
        <v>44767</v>
      </c>
      <c r="B19757" s="2">
        <v>0.8125</v>
      </c>
      <c r="C19757" s="3">
        <v>58659.720761119766</v>
      </c>
    </row>
    <row r="19758" spans="1:3" x14ac:dyDescent="0.2">
      <c r="A19758" s="1">
        <v>44767</v>
      </c>
      <c r="B19758" s="2">
        <v>0.82291666666666663</v>
      </c>
      <c r="C19758" s="3">
        <v>60583.416203939305</v>
      </c>
    </row>
    <row r="19759" spans="1:3" x14ac:dyDescent="0.2">
      <c r="A19759" s="1">
        <v>44767</v>
      </c>
      <c r="B19759" s="2">
        <v>0.83333333333333337</v>
      </c>
      <c r="C19759" s="3">
        <v>61158.533697538289</v>
      </c>
    </row>
    <row r="19760" spans="1:3" x14ac:dyDescent="0.2">
      <c r="A19760" s="1">
        <v>44767</v>
      </c>
      <c r="B19760" s="2">
        <v>0.84375</v>
      </c>
      <c r="C19760" s="3">
        <v>62057.01230832265</v>
      </c>
    </row>
    <row r="19761" spans="1:3" x14ac:dyDescent="0.2">
      <c r="A19761" s="1">
        <v>44767</v>
      </c>
      <c r="B19761" s="2">
        <v>0.85416666666666663</v>
      </c>
      <c r="C19761" s="3">
        <v>62605.368872391751</v>
      </c>
    </row>
    <row r="19762" spans="1:3" x14ac:dyDescent="0.2">
      <c r="A19762" s="1">
        <v>44767</v>
      </c>
      <c r="B19762" s="2">
        <v>0.86458333333333337</v>
      </c>
      <c r="C19762" s="3">
        <v>63321.272157539599</v>
      </c>
    </row>
    <row r="19763" spans="1:3" x14ac:dyDescent="0.2">
      <c r="A19763" s="1">
        <v>44767</v>
      </c>
      <c r="B19763" s="2">
        <v>0.875</v>
      </c>
      <c r="C19763" s="3">
        <v>64811.588736703779</v>
      </c>
    </row>
    <row r="19764" spans="1:3" x14ac:dyDescent="0.2">
      <c r="A19764" s="1">
        <v>44767</v>
      </c>
      <c r="B19764" s="2">
        <v>0.88541666666666663</v>
      </c>
      <c r="C19764" s="3">
        <v>65102.940655988772</v>
      </c>
    </row>
    <row r="19765" spans="1:3" x14ac:dyDescent="0.2">
      <c r="A19765" s="1">
        <v>44767</v>
      </c>
      <c r="B19765" s="2">
        <v>0.89583333333333337</v>
      </c>
      <c r="C19765" s="3">
        <v>65823.224910571618</v>
      </c>
    </row>
    <row r="19766" spans="1:3" x14ac:dyDescent="0.2">
      <c r="A19766" s="1">
        <v>44767</v>
      </c>
      <c r="B19766" s="2">
        <v>0.90625</v>
      </c>
      <c r="C19766" s="3">
        <v>65526.1421141225</v>
      </c>
    </row>
    <row r="19767" spans="1:3" x14ac:dyDescent="0.2">
      <c r="A19767" s="1">
        <v>44767</v>
      </c>
      <c r="B19767" s="2">
        <v>0.91666666666666663</v>
      </c>
      <c r="C19767" s="3">
        <v>66490.547084017468</v>
      </c>
    </row>
    <row r="19768" spans="1:3" x14ac:dyDescent="0.2">
      <c r="A19768" s="1">
        <v>44767</v>
      </c>
      <c r="B19768" s="2">
        <v>0.92708333333333337</v>
      </c>
      <c r="C19768" s="3">
        <v>63014.273456074203</v>
      </c>
    </row>
    <row r="19769" spans="1:3" x14ac:dyDescent="0.2">
      <c r="A19769" s="1">
        <v>44767</v>
      </c>
      <c r="B19769" s="2">
        <v>0.9375</v>
      </c>
      <c r="C19769" s="3">
        <v>58814.776694378808</v>
      </c>
    </row>
    <row r="19770" spans="1:3" x14ac:dyDescent="0.2">
      <c r="A19770" s="1">
        <v>44767</v>
      </c>
      <c r="B19770" s="2">
        <v>0.94791666666666663</v>
      </c>
      <c r="C19770" s="3">
        <v>54813.809418790181</v>
      </c>
    </row>
    <row r="19771" spans="1:3" x14ac:dyDescent="0.2">
      <c r="A19771" s="1">
        <v>44767</v>
      </c>
      <c r="B19771" s="2">
        <v>0.95833333333333337</v>
      </c>
      <c r="C19771" s="3">
        <v>52026.866543781172</v>
      </c>
    </row>
    <row r="19772" spans="1:3" x14ac:dyDescent="0.2">
      <c r="A19772" s="1">
        <v>44767</v>
      </c>
      <c r="B19772" s="2">
        <v>0.96875</v>
      </c>
      <c r="C19772" s="3">
        <v>48976.922820666463</v>
      </c>
    </row>
    <row r="19773" spans="1:3" x14ac:dyDescent="0.2">
      <c r="A19773" s="1">
        <v>44767</v>
      </c>
      <c r="B19773" s="2">
        <v>0.97916666666666663</v>
      </c>
      <c r="C19773" s="3">
        <v>47312.694832088178</v>
      </c>
    </row>
    <row r="19774" spans="1:3" x14ac:dyDescent="0.2">
      <c r="A19774" s="1">
        <v>44767</v>
      </c>
      <c r="B19774" s="2">
        <v>0.98958333333333337</v>
      </c>
      <c r="C19774" s="3">
        <v>44745.678899154533</v>
      </c>
    </row>
    <row r="19775" spans="1:3" x14ac:dyDescent="0.2">
      <c r="A19775" s="1">
        <v>44768</v>
      </c>
      <c r="B19775" s="2">
        <v>0</v>
      </c>
      <c r="C19775" s="3">
        <v>41976.714446021622</v>
      </c>
    </row>
    <row r="19776" spans="1:3" x14ac:dyDescent="0.2">
      <c r="A19776" s="1">
        <v>44768</v>
      </c>
      <c r="B19776" s="2">
        <v>1.0416666666666666E-2</v>
      </c>
      <c r="C19776" s="3">
        <v>39990.468503769443</v>
      </c>
    </row>
    <row r="19777" spans="1:3" x14ac:dyDescent="0.2">
      <c r="A19777" s="1">
        <v>44768</v>
      </c>
      <c r="B19777" s="2">
        <v>2.0833333333333332E-2</v>
      </c>
      <c r="C19777" s="3">
        <v>38354.245521365818</v>
      </c>
    </row>
    <row r="19778" spans="1:3" x14ac:dyDescent="0.2">
      <c r="A19778" s="1">
        <v>44768</v>
      </c>
      <c r="B19778" s="2">
        <v>3.125E-2</v>
      </c>
      <c r="C19778" s="3">
        <v>37240.538864907212</v>
      </c>
    </row>
    <row r="19779" spans="1:3" x14ac:dyDescent="0.2">
      <c r="A19779" s="1">
        <v>44768</v>
      </c>
      <c r="B19779" s="2">
        <v>4.1666666666666664E-2</v>
      </c>
      <c r="C19779" s="3">
        <v>36114.310524177185</v>
      </c>
    </row>
    <row r="19780" spans="1:3" x14ac:dyDescent="0.2">
      <c r="A19780" s="1">
        <v>44768</v>
      </c>
      <c r="B19780" s="2">
        <v>5.2083333333333336E-2</v>
      </c>
      <c r="C19780" s="3">
        <v>35318.60619940787</v>
      </c>
    </row>
    <row r="19781" spans="1:3" x14ac:dyDescent="0.2">
      <c r="A19781" s="1">
        <v>44768</v>
      </c>
      <c r="B19781" s="2">
        <v>6.25E-2</v>
      </c>
      <c r="C19781" s="3">
        <v>34613.14352793109</v>
      </c>
    </row>
    <row r="19782" spans="1:3" x14ac:dyDescent="0.2">
      <c r="A19782" s="1">
        <v>44768</v>
      </c>
      <c r="B19782" s="2">
        <v>7.2916666666666671E-2</v>
      </c>
      <c r="C19782" s="3">
        <v>34241.16635423858</v>
      </c>
    </row>
    <row r="19783" spans="1:3" x14ac:dyDescent="0.2">
      <c r="A19783" s="1">
        <v>44768</v>
      </c>
      <c r="B19783" s="2">
        <v>8.3333333333333329E-2</v>
      </c>
      <c r="C19783" s="3">
        <v>33433.100060190009</v>
      </c>
    </row>
    <row r="19784" spans="1:3" x14ac:dyDescent="0.2">
      <c r="A19784" s="1">
        <v>44768</v>
      </c>
      <c r="B19784" s="2">
        <v>9.375E-2</v>
      </c>
      <c r="C19784" s="3">
        <v>32902.6838314575</v>
      </c>
    </row>
    <row r="19785" spans="1:3" x14ac:dyDescent="0.2">
      <c r="A19785" s="1">
        <v>44768</v>
      </c>
      <c r="B19785" s="2">
        <v>0.10416666666666667</v>
      </c>
      <c r="C19785" s="3">
        <v>32531.766608793201</v>
      </c>
    </row>
    <row r="19786" spans="1:3" x14ac:dyDescent="0.2">
      <c r="A19786" s="1">
        <v>44768</v>
      </c>
      <c r="B19786" s="2">
        <v>0.11458333333333333</v>
      </c>
      <c r="C19786" s="3">
        <v>32392.633421233208</v>
      </c>
    </row>
    <row r="19787" spans="1:3" x14ac:dyDescent="0.2">
      <c r="A19787" s="1">
        <v>44768</v>
      </c>
      <c r="B19787" s="2">
        <v>0.125</v>
      </c>
      <c r="C19787" s="3">
        <v>32465.708921509271</v>
      </c>
    </row>
    <row r="19788" spans="1:3" x14ac:dyDescent="0.2">
      <c r="A19788" s="1">
        <v>44768</v>
      </c>
      <c r="B19788" s="2">
        <v>0.13541666666666666</v>
      </c>
      <c r="C19788" s="3">
        <v>32444.523090277129</v>
      </c>
    </row>
    <row r="19789" spans="1:3" x14ac:dyDescent="0.2">
      <c r="A19789" s="1">
        <v>44768</v>
      </c>
      <c r="B19789" s="2">
        <v>0.14583333333333334</v>
      </c>
      <c r="C19789" s="3">
        <v>32425.823356157136</v>
      </c>
    </row>
    <row r="19790" spans="1:3" x14ac:dyDescent="0.2">
      <c r="A19790" s="1">
        <v>44768</v>
      </c>
      <c r="B19790" s="2">
        <v>0.15625</v>
      </c>
      <c r="C19790" s="3">
        <v>32651.151378337498</v>
      </c>
    </row>
    <row r="19791" spans="1:3" x14ac:dyDescent="0.2">
      <c r="A19791" s="1">
        <v>44768</v>
      </c>
      <c r="B19791" s="2">
        <v>0.16666666666666666</v>
      </c>
      <c r="C19791" s="3">
        <v>33041.723617982148</v>
      </c>
    </row>
    <row r="19792" spans="1:3" x14ac:dyDescent="0.2">
      <c r="A19792" s="1">
        <v>44768</v>
      </c>
      <c r="B19792" s="2">
        <v>0.17708333333333334</v>
      </c>
      <c r="C19792" s="3">
        <v>33107.741461746795</v>
      </c>
    </row>
    <row r="19793" spans="1:3" x14ac:dyDescent="0.2">
      <c r="A19793" s="1">
        <v>44768</v>
      </c>
      <c r="B19793" s="2">
        <v>0.1875</v>
      </c>
      <c r="C19793" s="3">
        <v>33062.509475135739</v>
      </c>
    </row>
    <row r="19794" spans="1:3" x14ac:dyDescent="0.2">
      <c r="A19794" s="1">
        <v>44768</v>
      </c>
      <c r="B19794" s="2">
        <v>0.19791666666666666</v>
      </c>
      <c r="C19794" s="3">
        <v>33426.765813333623</v>
      </c>
    </row>
    <row r="19795" spans="1:3" x14ac:dyDescent="0.2">
      <c r="A19795" s="1">
        <v>44768</v>
      </c>
      <c r="B19795" s="2">
        <v>0.20833333333333334</v>
      </c>
      <c r="C19795" s="3">
        <v>34764.890749820464</v>
      </c>
    </row>
    <row r="19796" spans="1:3" x14ac:dyDescent="0.2">
      <c r="A19796" s="1">
        <v>44768</v>
      </c>
      <c r="B19796" s="2">
        <v>0.21875</v>
      </c>
      <c r="C19796" s="3">
        <v>35985.948813262454</v>
      </c>
    </row>
    <row r="19797" spans="1:3" x14ac:dyDescent="0.2">
      <c r="A19797" s="1">
        <v>44768</v>
      </c>
      <c r="B19797" s="2">
        <v>0.22916666666666666</v>
      </c>
      <c r="C19797" s="3">
        <v>37178.337429696243</v>
      </c>
    </row>
    <row r="19798" spans="1:3" x14ac:dyDescent="0.2">
      <c r="A19798" s="1">
        <v>44768</v>
      </c>
      <c r="B19798" s="2">
        <v>0.23958333333333334</v>
      </c>
      <c r="C19798" s="3">
        <v>40822.642018265695</v>
      </c>
    </row>
    <row r="19799" spans="1:3" x14ac:dyDescent="0.2">
      <c r="A19799" s="1">
        <v>44768</v>
      </c>
      <c r="B19799" s="2">
        <v>0.25</v>
      </c>
      <c r="C19799" s="3">
        <v>42288.123567940631</v>
      </c>
    </row>
    <row r="19800" spans="1:3" x14ac:dyDescent="0.2">
      <c r="A19800" s="1">
        <v>44768</v>
      </c>
      <c r="B19800" s="2">
        <v>0.26041666666666669</v>
      </c>
      <c r="C19800" s="3">
        <v>44307.982799998812</v>
      </c>
    </row>
    <row r="19801" spans="1:3" x14ac:dyDescent="0.2">
      <c r="A19801" s="1">
        <v>44768</v>
      </c>
      <c r="B19801" s="2">
        <v>0.27083333333333331</v>
      </c>
      <c r="C19801" s="3">
        <v>45562.132704147407</v>
      </c>
    </row>
    <row r="19802" spans="1:3" x14ac:dyDescent="0.2">
      <c r="A19802" s="1">
        <v>44768</v>
      </c>
      <c r="B19802" s="2">
        <v>0.28125</v>
      </c>
      <c r="C19802" s="3">
        <v>46590.570605183144</v>
      </c>
    </row>
    <row r="19803" spans="1:3" x14ac:dyDescent="0.2">
      <c r="A19803" s="1">
        <v>44768</v>
      </c>
      <c r="B19803" s="2">
        <v>0.29166666666666669</v>
      </c>
      <c r="C19803" s="3">
        <v>48533.709795805284</v>
      </c>
    </row>
    <row r="19804" spans="1:3" x14ac:dyDescent="0.2">
      <c r="A19804" s="1">
        <v>44768</v>
      </c>
      <c r="B19804" s="2">
        <v>0.30208333333333331</v>
      </c>
      <c r="C19804" s="3">
        <v>50849.623460792252</v>
      </c>
    </row>
    <row r="19805" spans="1:3" x14ac:dyDescent="0.2">
      <c r="A19805" s="1">
        <v>44768</v>
      </c>
      <c r="B19805" s="2">
        <v>0.3125</v>
      </c>
      <c r="C19805" s="3">
        <v>51894.289251004557</v>
      </c>
    </row>
    <row r="19806" spans="1:3" x14ac:dyDescent="0.2">
      <c r="A19806" s="1">
        <v>44768</v>
      </c>
      <c r="B19806" s="2">
        <v>0.32291666666666669</v>
      </c>
      <c r="C19806" s="3">
        <v>50927.164243795181</v>
      </c>
    </row>
    <row r="19807" spans="1:3" x14ac:dyDescent="0.2">
      <c r="A19807" s="1">
        <v>44768</v>
      </c>
      <c r="B19807" s="2">
        <v>0.33333333333333331</v>
      </c>
      <c r="C19807" s="3">
        <v>48109.953265784636</v>
      </c>
    </row>
    <row r="19808" spans="1:3" x14ac:dyDescent="0.2">
      <c r="A19808" s="1">
        <v>44768</v>
      </c>
      <c r="B19808" s="2">
        <v>0.34375</v>
      </c>
      <c r="C19808" s="3">
        <v>42117.395664742435</v>
      </c>
    </row>
    <row r="19809" spans="1:3" x14ac:dyDescent="0.2">
      <c r="A19809" s="1">
        <v>44768</v>
      </c>
      <c r="B19809" s="2">
        <v>0.35416666666666669</v>
      </c>
      <c r="C19809" s="3">
        <v>47432.310904106293</v>
      </c>
    </row>
    <row r="19810" spans="1:3" x14ac:dyDescent="0.2">
      <c r="A19810" s="1">
        <v>44768</v>
      </c>
      <c r="B19810" s="2">
        <v>0.36458333333333331</v>
      </c>
      <c r="C19810" s="3">
        <v>42803.222081347609</v>
      </c>
    </row>
    <row r="19811" spans="1:3" x14ac:dyDescent="0.2">
      <c r="A19811" s="1">
        <v>44768</v>
      </c>
      <c r="B19811" s="2">
        <v>0.375</v>
      </c>
      <c r="C19811" s="3">
        <v>51330.951465365353</v>
      </c>
    </row>
    <row r="19812" spans="1:3" x14ac:dyDescent="0.2">
      <c r="A19812" s="1">
        <v>44768</v>
      </c>
      <c r="B19812" s="2">
        <v>0.38541666666666669</v>
      </c>
      <c r="C19812" s="3">
        <v>45494.28551068317</v>
      </c>
    </row>
    <row r="19813" spans="1:3" x14ac:dyDescent="0.2">
      <c r="A19813" s="1">
        <v>44768</v>
      </c>
      <c r="B19813" s="2">
        <v>0.39583333333333331</v>
      </c>
      <c r="C19813" s="3">
        <v>44490.160118413478</v>
      </c>
    </row>
    <row r="19814" spans="1:3" x14ac:dyDescent="0.2">
      <c r="A19814" s="1">
        <v>44768</v>
      </c>
      <c r="B19814" s="2">
        <v>0.40625</v>
      </c>
      <c r="C19814" s="3">
        <v>48878.768591572902</v>
      </c>
    </row>
    <row r="19815" spans="1:3" x14ac:dyDescent="0.2">
      <c r="A19815" s="1">
        <v>44768</v>
      </c>
      <c r="B19815" s="2">
        <v>0.41666666666666669</v>
      </c>
      <c r="C19815" s="3">
        <v>42011.054580483775</v>
      </c>
    </row>
    <row r="19816" spans="1:3" x14ac:dyDescent="0.2">
      <c r="A19816" s="1">
        <v>44768</v>
      </c>
      <c r="B19816" s="2">
        <v>0.42708333333333331</v>
      </c>
      <c r="C19816" s="3">
        <v>27925.826152627076</v>
      </c>
    </row>
    <row r="19817" spans="1:3" x14ac:dyDescent="0.2">
      <c r="A19817" s="1">
        <v>44768</v>
      </c>
      <c r="B19817" s="2">
        <v>0.4375</v>
      </c>
      <c r="C19817" s="3">
        <v>27289.262470671729</v>
      </c>
    </row>
    <row r="19818" spans="1:3" x14ac:dyDescent="0.2">
      <c r="A19818" s="1">
        <v>44768</v>
      </c>
      <c r="B19818" s="2">
        <v>0.44791666666666669</v>
      </c>
      <c r="C19818" s="3">
        <v>29085.028619940585</v>
      </c>
    </row>
    <row r="19819" spans="1:3" x14ac:dyDescent="0.2">
      <c r="A19819" s="1">
        <v>44768</v>
      </c>
      <c r="B19819" s="2">
        <v>0.45833333333333331</v>
      </c>
      <c r="C19819" s="3">
        <v>34696.70792250082</v>
      </c>
    </row>
    <row r="19820" spans="1:3" x14ac:dyDescent="0.2">
      <c r="A19820" s="1">
        <v>44768</v>
      </c>
      <c r="B19820" s="2">
        <v>0.46875</v>
      </c>
      <c r="C19820" s="3">
        <v>27641.569552481807</v>
      </c>
    </row>
    <row r="19821" spans="1:3" x14ac:dyDescent="0.2">
      <c r="A19821" s="1">
        <v>44768</v>
      </c>
      <c r="B19821" s="2">
        <v>0.47916666666666669</v>
      </c>
      <c r="C19821" s="3">
        <v>30474.57193734176</v>
      </c>
    </row>
    <row r="19822" spans="1:3" x14ac:dyDescent="0.2">
      <c r="A19822" s="1">
        <v>44768</v>
      </c>
      <c r="B19822" s="2">
        <v>0.48958333333333331</v>
      </c>
      <c r="C19822" s="3">
        <v>28507.318905461845</v>
      </c>
    </row>
    <row r="19823" spans="1:3" x14ac:dyDescent="0.2">
      <c r="A19823" s="1">
        <v>44768</v>
      </c>
      <c r="B19823" s="2">
        <v>0.5</v>
      </c>
      <c r="C19823" s="3">
        <v>36569.342145713134</v>
      </c>
    </row>
    <row r="19824" spans="1:3" x14ac:dyDescent="0.2">
      <c r="A19824" s="1">
        <v>44768</v>
      </c>
      <c r="B19824" s="2">
        <v>0.51041666666666663</v>
      </c>
      <c r="C19824" s="3">
        <v>34390.123816955274</v>
      </c>
    </row>
    <row r="19825" spans="1:3" x14ac:dyDescent="0.2">
      <c r="A19825" s="1">
        <v>44768</v>
      </c>
      <c r="B19825" s="2">
        <v>0.52083333333333337</v>
      </c>
      <c r="C19825" s="3">
        <v>26184.275735662402</v>
      </c>
    </row>
    <row r="19826" spans="1:3" x14ac:dyDescent="0.2">
      <c r="A19826" s="1">
        <v>44768</v>
      </c>
      <c r="B19826" s="2">
        <v>0.53125</v>
      </c>
      <c r="C19826" s="3">
        <v>21644.636642029494</v>
      </c>
    </row>
    <row r="19827" spans="1:3" x14ac:dyDescent="0.2">
      <c r="A19827" s="1">
        <v>44768</v>
      </c>
      <c r="B19827" s="2">
        <v>0.54166666666666663</v>
      </c>
      <c r="C19827" s="3">
        <v>16023.19548935173</v>
      </c>
    </row>
    <row r="19828" spans="1:3" x14ac:dyDescent="0.2">
      <c r="A19828" s="1">
        <v>44768</v>
      </c>
      <c r="B19828" s="2">
        <v>0.55208333333333337</v>
      </c>
      <c r="C19828" s="3">
        <v>18579.250092737759</v>
      </c>
    </row>
    <row r="19829" spans="1:3" x14ac:dyDescent="0.2">
      <c r="A19829" s="1">
        <v>44768</v>
      </c>
      <c r="B19829" s="2">
        <v>0.5625</v>
      </c>
      <c r="C19829" s="3">
        <v>15643.791529070264</v>
      </c>
    </row>
    <row r="19830" spans="1:3" x14ac:dyDescent="0.2">
      <c r="A19830" s="1">
        <v>44768</v>
      </c>
      <c r="B19830" s="2">
        <v>0.57291666666666663</v>
      </c>
      <c r="C19830" s="3">
        <v>9740.966760377567</v>
      </c>
    </row>
    <row r="19831" spans="1:3" x14ac:dyDescent="0.2">
      <c r="A19831" s="1">
        <v>44768</v>
      </c>
      <c r="B19831" s="2">
        <v>0.58333333333333337</v>
      </c>
      <c r="C19831" s="3">
        <v>10060.326735488074</v>
      </c>
    </row>
    <row r="19832" spans="1:3" x14ac:dyDescent="0.2">
      <c r="A19832" s="1">
        <v>44768</v>
      </c>
      <c r="B19832" s="2">
        <v>0.59375</v>
      </c>
      <c r="C19832" s="3">
        <v>14454.321452938129</v>
      </c>
    </row>
    <row r="19833" spans="1:3" x14ac:dyDescent="0.2">
      <c r="A19833" s="1">
        <v>44768</v>
      </c>
      <c r="B19833" s="2">
        <v>0.60416666666666663</v>
      </c>
      <c r="C19833" s="3">
        <v>15546.842860234799</v>
      </c>
    </row>
    <row r="19834" spans="1:3" x14ac:dyDescent="0.2">
      <c r="A19834" s="1">
        <v>44768</v>
      </c>
      <c r="B19834" s="2">
        <v>0.61458333333333337</v>
      </c>
      <c r="C19834" s="3">
        <v>15813.699995555289</v>
      </c>
    </row>
    <row r="19835" spans="1:3" x14ac:dyDescent="0.2">
      <c r="A19835" s="1">
        <v>44768</v>
      </c>
      <c r="B19835" s="2">
        <v>0.625</v>
      </c>
      <c r="C19835" s="3">
        <v>19238.229938122222</v>
      </c>
    </row>
    <row r="19836" spans="1:3" x14ac:dyDescent="0.2">
      <c r="A19836" s="1">
        <v>44768</v>
      </c>
      <c r="B19836" s="2">
        <v>0.63541666666666663</v>
      </c>
      <c r="C19836" s="3">
        <v>25318.235243741827</v>
      </c>
    </row>
    <row r="19837" spans="1:3" x14ac:dyDescent="0.2">
      <c r="A19837" s="1">
        <v>44768</v>
      </c>
      <c r="B19837" s="2">
        <v>0.64583333333333337</v>
      </c>
      <c r="C19837" s="3">
        <v>28670.346937342358</v>
      </c>
    </row>
    <row r="19838" spans="1:3" x14ac:dyDescent="0.2">
      <c r="A19838" s="1">
        <v>44768</v>
      </c>
      <c r="B19838" s="2">
        <v>0.65625</v>
      </c>
      <c r="C19838" s="3">
        <v>28560.72768907815</v>
      </c>
    </row>
    <row r="19839" spans="1:3" x14ac:dyDescent="0.2">
      <c r="A19839" s="1">
        <v>44768</v>
      </c>
      <c r="B19839" s="2">
        <v>0.66666666666666663</v>
      </c>
      <c r="C19839" s="3">
        <v>21396.957602290444</v>
      </c>
    </row>
    <row r="19840" spans="1:3" x14ac:dyDescent="0.2">
      <c r="A19840" s="1">
        <v>44768</v>
      </c>
      <c r="B19840" s="2">
        <v>0.67708333333333337</v>
      </c>
      <c r="C19840" s="3">
        <v>24100.790262638493</v>
      </c>
    </row>
    <row r="19841" spans="1:3" x14ac:dyDescent="0.2">
      <c r="A19841" s="1">
        <v>44768</v>
      </c>
      <c r="B19841" s="2">
        <v>0.6875</v>
      </c>
      <c r="C19841" s="3">
        <v>27888.89611384823</v>
      </c>
    </row>
    <row r="19842" spans="1:3" x14ac:dyDescent="0.2">
      <c r="A19842" s="1">
        <v>44768</v>
      </c>
      <c r="B19842" s="2">
        <v>0.69791666666666663</v>
      </c>
      <c r="C19842" s="3">
        <v>29152.274464019392</v>
      </c>
    </row>
    <row r="19843" spans="1:3" x14ac:dyDescent="0.2">
      <c r="A19843" s="1">
        <v>44768</v>
      </c>
      <c r="B19843" s="2">
        <v>0.70833333333333337</v>
      </c>
      <c r="C19843" s="3">
        <v>34612.488089392871</v>
      </c>
    </row>
    <row r="19844" spans="1:3" x14ac:dyDescent="0.2">
      <c r="A19844" s="1">
        <v>44768</v>
      </c>
      <c r="B19844" s="2">
        <v>0.71875</v>
      </c>
      <c r="C19844" s="3">
        <v>35354.775425356973</v>
      </c>
    </row>
    <row r="19845" spans="1:3" x14ac:dyDescent="0.2">
      <c r="A19845" s="1">
        <v>44768</v>
      </c>
      <c r="B19845" s="2">
        <v>0.72916666666666663</v>
      </c>
      <c r="C19845" s="3">
        <v>38507.66403088659</v>
      </c>
    </row>
    <row r="19846" spans="1:3" x14ac:dyDescent="0.2">
      <c r="A19846" s="1">
        <v>44768</v>
      </c>
      <c r="B19846" s="2">
        <v>0.73958333333333337</v>
      </c>
      <c r="C19846" s="3">
        <v>40295.693001550339</v>
      </c>
    </row>
    <row r="19847" spans="1:3" x14ac:dyDescent="0.2">
      <c r="A19847" s="1">
        <v>44768</v>
      </c>
      <c r="B19847" s="2">
        <v>0.75</v>
      </c>
      <c r="C19847" s="3">
        <v>42550.558740845663</v>
      </c>
    </row>
    <row r="19848" spans="1:3" x14ac:dyDescent="0.2">
      <c r="A19848" s="1">
        <v>44768</v>
      </c>
      <c r="B19848" s="2">
        <v>0.76041666666666663</v>
      </c>
      <c r="C19848" s="3">
        <v>44138.600360056109</v>
      </c>
    </row>
    <row r="19849" spans="1:3" x14ac:dyDescent="0.2">
      <c r="A19849" s="1">
        <v>44768</v>
      </c>
      <c r="B19849" s="2">
        <v>0.77083333333333337</v>
      </c>
      <c r="C19849" s="3">
        <v>46234.482486657776</v>
      </c>
    </row>
    <row r="19850" spans="1:3" x14ac:dyDescent="0.2">
      <c r="A19850" s="1">
        <v>44768</v>
      </c>
      <c r="B19850" s="2">
        <v>0.78125</v>
      </c>
      <c r="C19850" s="3">
        <v>49309.639588580052</v>
      </c>
    </row>
    <row r="19851" spans="1:3" x14ac:dyDescent="0.2">
      <c r="A19851" s="1">
        <v>44768</v>
      </c>
      <c r="B19851" s="2">
        <v>0.79166666666666663</v>
      </c>
      <c r="C19851" s="3">
        <v>51873.857574971109</v>
      </c>
    </row>
    <row r="19852" spans="1:3" x14ac:dyDescent="0.2">
      <c r="A19852" s="1">
        <v>44768</v>
      </c>
      <c r="B19852" s="2">
        <v>0.80208333333333337</v>
      </c>
      <c r="C19852" s="3">
        <v>53900.732387525662</v>
      </c>
    </row>
    <row r="19853" spans="1:3" x14ac:dyDescent="0.2">
      <c r="A19853" s="1">
        <v>44768</v>
      </c>
      <c r="B19853" s="2">
        <v>0.8125</v>
      </c>
      <c r="C19853" s="3">
        <v>57200.426546383518</v>
      </c>
    </row>
    <row r="19854" spans="1:3" x14ac:dyDescent="0.2">
      <c r="A19854" s="1">
        <v>44768</v>
      </c>
      <c r="B19854" s="2">
        <v>0.82291666666666663</v>
      </c>
      <c r="C19854" s="3">
        <v>57423.250686613319</v>
      </c>
    </row>
    <row r="19855" spans="1:3" x14ac:dyDescent="0.2">
      <c r="A19855" s="1">
        <v>44768</v>
      </c>
      <c r="B19855" s="2">
        <v>0.83333333333333337</v>
      </c>
      <c r="C19855" s="3">
        <v>60027.926486271608</v>
      </c>
    </row>
    <row r="19856" spans="1:3" x14ac:dyDescent="0.2">
      <c r="A19856" s="1">
        <v>44768</v>
      </c>
      <c r="B19856" s="2">
        <v>0.84375</v>
      </c>
      <c r="C19856" s="3">
        <v>61619.911603057575</v>
      </c>
    </row>
    <row r="19857" spans="1:3" x14ac:dyDescent="0.2">
      <c r="A19857" s="1">
        <v>44768</v>
      </c>
      <c r="B19857" s="2">
        <v>0.85416666666666663</v>
      </c>
      <c r="C19857" s="3">
        <v>62697.733184235229</v>
      </c>
    </row>
    <row r="19858" spans="1:3" x14ac:dyDescent="0.2">
      <c r="A19858" s="1">
        <v>44768</v>
      </c>
      <c r="B19858" s="2">
        <v>0.86458333333333337</v>
      </c>
      <c r="C19858" s="3">
        <v>63080.669754936825</v>
      </c>
    </row>
    <row r="19859" spans="1:3" x14ac:dyDescent="0.2">
      <c r="A19859" s="1">
        <v>44768</v>
      </c>
      <c r="B19859" s="2">
        <v>0.875</v>
      </c>
      <c r="C19859" s="3">
        <v>64500.005292162379</v>
      </c>
    </row>
    <row r="19860" spans="1:3" x14ac:dyDescent="0.2">
      <c r="A19860" s="1">
        <v>44768</v>
      </c>
      <c r="B19860" s="2">
        <v>0.88541666666666663</v>
      </c>
      <c r="C19860" s="3">
        <v>64257.593482675555</v>
      </c>
    </row>
    <row r="19861" spans="1:3" x14ac:dyDescent="0.2">
      <c r="A19861" s="1">
        <v>44768</v>
      </c>
      <c r="B19861" s="2">
        <v>0.89583333333333337</v>
      </c>
      <c r="C19861" s="3">
        <v>64952.778056149473</v>
      </c>
    </row>
    <row r="19862" spans="1:3" x14ac:dyDescent="0.2">
      <c r="A19862" s="1">
        <v>44768</v>
      </c>
      <c r="B19862" s="2">
        <v>0.90625</v>
      </c>
      <c r="C19862" s="3">
        <v>64549.271183744255</v>
      </c>
    </row>
    <row r="19863" spans="1:3" x14ac:dyDescent="0.2">
      <c r="A19863" s="1">
        <v>44768</v>
      </c>
      <c r="B19863" s="2">
        <v>0.91666666666666663</v>
      </c>
      <c r="C19863" s="3">
        <v>65983.092847827487</v>
      </c>
    </row>
    <row r="19864" spans="1:3" x14ac:dyDescent="0.2">
      <c r="A19864" s="1">
        <v>44768</v>
      </c>
      <c r="B19864" s="2">
        <v>0.92708333333333337</v>
      </c>
      <c r="C19864" s="3">
        <v>62565.279210296001</v>
      </c>
    </row>
    <row r="19865" spans="1:3" x14ac:dyDescent="0.2">
      <c r="A19865" s="1">
        <v>44768</v>
      </c>
      <c r="B19865" s="2">
        <v>0.9375</v>
      </c>
      <c r="C19865" s="3">
        <v>58057.946832176327</v>
      </c>
    </row>
    <row r="19866" spans="1:3" x14ac:dyDescent="0.2">
      <c r="A19866" s="1">
        <v>44768</v>
      </c>
      <c r="B19866" s="2">
        <v>0.94791666666666663</v>
      </c>
      <c r="C19866" s="3">
        <v>54112.367435527362</v>
      </c>
    </row>
    <row r="19867" spans="1:3" x14ac:dyDescent="0.2">
      <c r="A19867" s="1">
        <v>44768</v>
      </c>
      <c r="B19867" s="2">
        <v>0.95833333333333337</v>
      </c>
      <c r="C19867" s="3">
        <v>51828.186007722274</v>
      </c>
    </row>
    <row r="19868" spans="1:3" x14ac:dyDescent="0.2">
      <c r="A19868" s="1">
        <v>44768</v>
      </c>
      <c r="B19868" s="2">
        <v>0.96875</v>
      </c>
      <c r="C19868" s="3">
        <v>48966.499384087554</v>
      </c>
    </row>
    <row r="19869" spans="1:3" x14ac:dyDescent="0.2">
      <c r="A19869" s="1">
        <v>44768</v>
      </c>
      <c r="B19869" s="2">
        <v>0.97916666666666663</v>
      </c>
      <c r="C19869" s="3">
        <v>46878.87672168891</v>
      </c>
    </row>
    <row r="19870" spans="1:3" x14ac:dyDescent="0.2">
      <c r="A19870" s="1">
        <v>44768</v>
      </c>
      <c r="B19870" s="2">
        <v>0.98958333333333337</v>
      </c>
      <c r="C19870" s="3">
        <v>44283.976078687047</v>
      </c>
    </row>
    <row r="19871" spans="1:3" x14ac:dyDescent="0.2">
      <c r="A19871" s="1">
        <v>44769</v>
      </c>
      <c r="B19871" s="2">
        <v>0</v>
      </c>
      <c r="C19871" s="3">
        <v>41603.51737496374</v>
      </c>
    </row>
    <row r="19872" spans="1:3" x14ac:dyDescent="0.2">
      <c r="A19872" s="1">
        <v>44769</v>
      </c>
      <c r="B19872" s="2">
        <v>1.0416666666666666E-2</v>
      </c>
      <c r="C19872" s="3">
        <v>39622.913651579773</v>
      </c>
    </row>
    <row r="19873" spans="1:3" x14ac:dyDescent="0.2">
      <c r="A19873" s="1">
        <v>44769</v>
      </c>
      <c r="B19873" s="2">
        <v>2.0833333333333332E-2</v>
      </c>
      <c r="C19873" s="3">
        <v>37597.757309836503</v>
      </c>
    </row>
    <row r="19874" spans="1:3" x14ac:dyDescent="0.2">
      <c r="A19874" s="1">
        <v>44769</v>
      </c>
      <c r="B19874" s="2">
        <v>3.125E-2</v>
      </c>
      <c r="C19874" s="3">
        <v>35975.970053362194</v>
      </c>
    </row>
    <row r="19875" spans="1:3" x14ac:dyDescent="0.2">
      <c r="A19875" s="1">
        <v>44769</v>
      </c>
      <c r="B19875" s="2">
        <v>4.1666666666666664E-2</v>
      </c>
      <c r="C19875" s="3">
        <v>34897.49256461647</v>
      </c>
    </row>
    <row r="19876" spans="1:3" x14ac:dyDescent="0.2">
      <c r="A19876" s="1">
        <v>44769</v>
      </c>
      <c r="B19876" s="2">
        <v>5.2083333333333336E-2</v>
      </c>
      <c r="C19876" s="3">
        <v>34257.535550799301</v>
      </c>
    </row>
    <row r="19877" spans="1:3" x14ac:dyDescent="0.2">
      <c r="A19877" s="1">
        <v>44769</v>
      </c>
      <c r="B19877" s="2">
        <v>6.25E-2</v>
      </c>
      <c r="C19877" s="3">
        <v>33589.232750926443</v>
      </c>
    </row>
    <row r="19878" spans="1:3" x14ac:dyDescent="0.2">
      <c r="A19878" s="1">
        <v>44769</v>
      </c>
      <c r="B19878" s="2">
        <v>7.2916666666666671E-2</v>
      </c>
      <c r="C19878" s="3">
        <v>33160.092569506065</v>
      </c>
    </row>
    <row r="19879" spans="1:3" x14ac:dyDescent="0.2">
      <c r="A19879" s="1">
        <v>44769</v>
      </c>
      <c r="B19879" s="2">
        <v>8.3333333333333329E-2</v>
      </c>
      <c r="C19879" s="3">
        <v>32904.862496093563</v>
      </c>
    </row>
    <row r="19880" spans="1:3" x14ac:dyDescent="0.2">
      <c r="A19880" s="1">
        <v>44769</v>
      </c>
      <c r="B19880" s="2">
        <v>9.375E-2</v>
      </c>
      <c r="C19880" s="3">
        <v>32478.054189389277</v>
      </c>
    </row>
    <row r="19881" spans="1:3" x14ac:dyDescent="0.2">
      <c r="A19881" s="1">
        <v>44769</v>
      </c>
      <c r="B19881" s="2">
        <v>0.10416666666666667</v>
      </c>
      <c r="C19881" s="3">
        <v>32221.132215157129</v>
      </c>
    </row>
    <row r="19882" spans="1:3" x14ac:dyDescent="0.2">
      <c r="A19882" s="1">
        <v>44769</v>
      </c>
      <c r="B19882" s="2">
        <v>0.11458333333333333</v>
      </c>
      <c r="C19882" s="3">
        <v>32052.662245052845</v>
      </c>
    </row>
    <row r="19883" spans="1:3" x14ac:dyDescent="0.2">
      <c r="A19883" s="1">
        <v>44769</v>
      </c>
      <c r="B19883" s="2">
        <v>0.125</v>
      </c>
      <c r="C19883" s="3">
        <v>32292.232583736775</v>
      </c>
    </row>
    <row r="19884" spans="1:3" x14ac:dyDescent="0.2">
      <c r="A19884" s="1">
        <v>44769</v>
      </c>
      <c r="B19884" s="2">
        <v>0.13541666666666666</v>
      </c>
      <c r="C19884" s="3">
        <v>32122.722328148564</v>
      </c>
    </row>
    <row r="19885" spans="1:3" x14ac:dyDescent="0.2">
      <c r="A19885" s="1">
        <v>44769</v>
      </c>
      <c r="B19885" s="2">
        <v>0.14583333333333334</v>
      </c>
      <c r="C19885" s="3">
        <v>32263.534132868564</v>
      </c>
    </row>
    <row r="19886" spans="1:3" x14ac:dyDescent="0.2">
      <c r="A19886" s="1">
        <v>44769</v>
      </c>
      <c r="B19886" s="2">
        <v>0.15625</v>
      </c>
      <c r="C19886" s="3">
        <v>32290.849755972835</v>
      </c>
    </row>
    <row r="19887" spans="1:3" x14ac:dyDescent="0.2">
      <c r="A19887" s="1">
        <v>44769</v>
      </c>
      <c r="B19887" s="2">
        <v>0.16666666666666666</v>
      </c>
      <c r="C19887" s="3">
        <v>32680.677368025357</v>
      </c>
    </row>
    <row r="19888" spans="1:3" x14ac:dyDescent="0.2">
      <c r="A19888" s="1">
        <v>44769</v>
      </c>
      <c r="B19888" s="2">
        <v>0.17708333333333334</v>
      </c>
      <c r="C19888" s="3">
        <v>32662.569278553929</v>
      </c>
    </row>
    <row r="19889" spans="1:3" x14ac:dyDescent="0.2">
      <c r="A19889" s="1">
        <v>44769</v>
      </c>
      <c r="B19889" s="2">
        <v>0.1875</v>
      </c>
      <c r="C19889" s="3">
        <v>32618.879984495023</v>
      </c>
    </row>
    <row r="19890" spans="1:3" x14ac:dyDescent="0.2">
      <c r="A19890" s="1">
        <v>44769</v>
      </c>
      <c r="B19890" s="2">
        <v>0.19791666666666666</v>
      </c>
      <c r="C19890" s="3">
        <v>32987.340032576823</v>
      </c>
    </row>
    <row r="19891" spans="1:3" x14ac:dyDescent="0.2">
      <c r="A19891" s="1">
        <v>44769</v>
      </c>
      <c r="B19891" s="2">
        <v>0.20833333333333334</v>
      </c>
      <c r="C19891" s="3">
        <v>34227.474036463653</v>
      </c>
    </row>
    <row r="19892" spans="1:3" x14ac:dyDescent="0.2">
      <c r="A19892" s="1">
        <v>44769</v>
      </c>
      <c r="B19892" s="2">
        <v>0.21875</v>
      </c>
      <c r="C19892" s="3">
        <v>34893.891966333897</v>
      </c>
    </row>
    <row r="19893" spans="1:3" x14ac:dyDescent="0.2">
      <c r="A19893" s="1">
        <v>44769</v>
      </c>
      <c r="B19893" s="2">
        <v>0.22916666666666666</v>
      </c>
      <c r="C19893" s="3">
        <v>36293.629200047224</v>
      </c>
    </row>
    <row r="19894" spans="1:3" x14ac:dyDescent="0.2">
      <c r="A19894" s="1">
        <v>44769</v>
      </c>
      <c r="B19894" s="2">
        <v>0.23958333333333334</v>
      </c>
      <c r="C19894" s="3">
        <v>39886.044109007868</v>
      </c>
    </row>
    <row r="19895" spans="1:3" x14ac:dyDescent="0.2">
      <c r="A19895" s="1">
        <v>44769</v>
      </c>
      <c r="B19895" s="2">
        <v>0.25</v>
      </c>
      <c r="C19895" s="3">
        <v>41073.665806845129</v>
      </c>
    </row>
    <row r="19896" spans="1:3" x14ac:dyDescent="0.2">
      <c r="A19896" s="1">
        <v>44769</v>
      </c>
      <c r="B19896" s="2">
        <v>0.26041666666666669</v>
      </c>
      <c r="C19896" s="3">
        <v>42994.790082802603</v>
      </c>
    </row>
    <row r="19897" spans="1:3" x14ac:dyDescent="0.2">
      <c r="A19897" s="1">
        <v>44769</v>
      </c>
      <c r="B19897" s="2">
        <v>0.27083333333333331</v>
      </c>
      <c r="C19897" s="3">
        <v>45165.225602748833</v>
      </c>
    </row>
    <row r="19898" spans="1:3" x14ac:dyDescent="0.2">
      <c r="A19898" s="1">
        <v>44769</v>
      </c>
      <c r="B19898" s="2">
        <v>0.28125</v>
      </c>
      <c r="C19898" s="3">
        <v>46789.576827207769</v>
      </c>
    </row>
    <row r="19899" spans="1:3" x14ac:dyDescent="0.2">
      <c r="A19899" s="1">
        <v>44769</v>
      </c>
      <c r="B19899" s="2">
        <v>0.29166666666666669</v>
      </c>
      <c r="C19899" s="3">
        <v>48756.456170198508</v>
      </c>
    </row>
    <row r="19900" spans="1:3" x14ac:dyDescent="0.2">
      <c r="A19900" s="1">
        <v>44769</v>
      </c>
      <c r="B19900" s="2">
        <v>0.30208333333333331</v>
      </c>
      <c r="C19900" s="3">
        <v>48903.336079384833</v>
      </c>
    </row>
    <row r="19901" spans="1:3" x14ac:dyDescent="0.2">
      <c r="A19901" s="1">
        <v>44769</v>
      </c>
      <c r="B19901" s="2">
        <v>0.3125</v>
      </c>
      <c r="C19901" s="3">
        <v>49659.580201677789</v>
      </c>
    </row>
    <row r="19902" spans="1:3" x14ac:dyDescent="0.2">
      <c r="A19902" s="1">
        <v>44769</v>
      </c>
      <c r="B19902" s="2">
        <v>0.32291666666666669</v>
      </c>
      <c r="C19902" s="3">
        <v>49072.956756196385</v>
      </c>
    </row>
    <row r="19903" spans="1:3" x14ac:dyDescent="0.2">
      <c r="A19903" s="1">
        <v>44769</v>
      </c>
      <c r="B19903" s="2">
        <v>0.33333333333333331</v>
      </c>
      <c r="C19903" s="3">
        <v>47600.861423781025</v>
      </c>
    </row>
    <row r="19904" spans="1:3" x14ac:dyDescent="0.2">
      <c r="A19904" s="1">
        <v>44769</v>
      </c>
      <c r="B19904" s="2">
        <v>0.34375</v>
      </c>
      <c r="C19904" s="3">
        <v>45186.011100420692</v>
      </c>
    </row>
    <row r="19905" spans="1:3" x14ac:dyDescent="0.2">
      <c r="A19905" s="1">
        <v>44769</v>
      </c>
      <c r="B19905" s="2">
        <v>0.35416666666666669</v>
      </c>
      <c r="C19905" s="3">
        <v>46539.500347017536</v>
      </c>
    </row>
    <row r="19906" spans="1:3" x14ac:dyDescent="0.2">
      <c r="A19906" s="1">
        <v>44769</v>
      </c>
      <c r="B19906" s="2">
        <v>0.36458333333333331</v>
      </c>
      <c r="C19906" s="3">
        <v>44898.990348701322</v>
      </c>
    </row>
    <row r="19907" spans="1:3" x14ac:dyDescent="0.2">
      <c r="A19907" s="1">
        <v>44769</v>
      </c>
      <c r="B19907" s="2">
        <v>0.375</v>
      </c>
      <c r="C19907" s="3">
        <v>38447.095993129595</v>
      </c>
    </row>
    <row r="19908" spans="1:3" x14ac:dyDescent="0.2">
      <c r="A19908" s="1">
        <v>44769</v>
      </c>
      <c r="B19908" s="2">
        <v>0.38541666666666669</v>
      </c>
      <c r="C19908" s="3">
        <v>37187.280396089154</v>
      </c>
    </row>
    <row r="19909" spans="1:3" x14ac:dyDescent="0.2">
      <c r="A19909" s="1">
        <v>44769</v>
      </c>
      <c r="B19909" s="2">
        <v>0.39583333333333331</v>
      </c>
      <c r="C19909" s="3">
        <v>35521.450052097876</v>
      </c>
    </row>
    <row r="19910" spans="1:3" x14ac:dyDescent="0.2">
      <c r="A19910" s="1">
        <v>44769</v>
      </c>
      <c r="B19910" s="2">
        <v>0.40625</v>
      </c>
      <c r="C19910" s="3">
        <v>31763.944133632871</v>
      </c>
    </row>
    <row r="19911" spans="1:3" x14ac:dyDescent="0.2">
      <c r="A19911" s="1">
        <v>44769</v>
      </c>
      <c r="B19911" s="2">
        <v>0.41666666666666669</v>
      </c>
      <c r="C19911" s="3">
        <v>33784.83398711968</v>
      </c>
    </row>
    <row r="19912" spans="1:3" x14ac:dyDescent="0.2">
      <c r="A19912" s="1">
        <v>44769</v>
      </c>
      <c r="B19912" s="2">
        <v>0.42708333333333331</v>
      </c>
      <c r="C19912" s="3">
        <v>34914.264565993515</v>
      </c>
    </row>
    <row r="19913" spans="1:3" x14ac:dyDescent="0.2">
      <c r="A19913" s="1">
        <v>44769</v>
      </c>
      <c r="B19913" s="2">
        <v>0.4375</v>
      </c>
      <c r="C19913" s="3">
        <v>26235.524219775987</v>
      </c>
    </row>
    <row r="19914" spans="1:3" x14ac:dyDescent="0.2">
      <c r="A19914" s="1">
        <v>44769</v>
      </c>
      <c r="B19914" s="2">
        <v>0.44791666666666669</v>
      </c>
      <c r="C19914" s="3">
        <v>24349.380466400144</v>
      </c>
    </row>
    <row r="19915" spans="1:3" x14ac:dyDescent="0.2">
      <c r="A19915" s="1">
        <v>44769</v>
      </c>
      <c r="B19915" s="2">
        <v>0.45833333333333331</v>
      </c>
      <c r="C19915" s="3">
        <v>28883.203939651376</v>
      </c>
    </row>
    <row r="19916" spans="1:3" x14ac:dyDescent="0.2">
      <c r="A19916" s="1">
        <v>44769</v>
      </c>
      <c r="B19916" s="2">
        <v>0.46875</v>
      </c>
      <c r="C19916" s="3">
        <v>34323.593382727093</v>
      </c>
    </row>
    <row r="19917" spans="1:3" x14ac:dyDescent="0.2">
      <c r="A19917" s="1">
        <v>44769</v>
      </c>
      <c r="B19917" s="2">
        <v>0.47916666666666669</v>
      </c>
      <c r="C19917" s="3">
        <v>46308.581325206884</v>
      </c>
    </row>
    <row r="19918" spans="1:3" x14ac:dyDescent="0.2">
      <c r="A19918" s="1">
        <v>44769</v>
      </c>
      <c r="B19918" s="2">
        <v>0.48958333333333331</v>
      </c>
      <c r="C19918" s="3">
        <v>45874.77594270368</v>
      </c>
    </row>
    <row r="19919" spans="1:3" x14ac:dyDescent="0.2">
      <c r="A19919" s="1">
        <v>44769</v>
      </c>
      <c r="B19919" s="2">
        <v>0.5</v>
      </c>
      <c r="C19919" s="3">
        <v>40660.491242470904</v>
      </c>
    </row>
    <row r="19920" spans="1:3" x14ac:dyDescent="0.2">
      <c r="A19920" s="1">
        <v>44769</v>
      </c>
      <c r="B19920" s="2">
        <v>0.51041666666666663</v>
      </c>
      <c r="C19920" s="3">
        <v>42718.011129966959</v>
      </c>
    </row>
    <row r="19921" spans="1:3" x14ac:dyDescent="0.2">
      <c r="A19921" s="1">
        <v>44769</v>
      </c>
      <c r="B19921" s="2">
        <v>0.52083333333333337</v>
      </c>
      <c r="C19921" s="3">
        <v>36532.750704377155</v>
      </c>
    </row>
    <row r="19922" spans="1:3" x14ac:dyDescent="0.2">
      <c r="A19922" s="1">
        <v>44769</v>
      </c>
      <c r="B19922" s="2">
        <v>0.53125</v>
      </c>
      <c r="C19922" s="3">
        <v>40411.509997257839</v>
      </c>
    </row>
    <row r="19923" spans="1:3" x14ac:dyDescent="0.2">
      <c r="A19923" s="1">
        <v>44769</v>
      </c>
      <c r="B19923" s="2">
        <v>0.54166666666666663</v>
      </c>
      <c r="C19923" s="3">
        <v>24583.380001976708</v>
      </c>
    </row>
    <row r="19924" spans="1:3" x14ac:dyDescent="0.2">
      <c r="A19924" s="1">
        <v>44769</v>
      </c>
      <c r="B19924" s="2">
        <v>0.55208333333333337</v>
      </c>
      <c r="C19924" s="3">
        <v>20791.320539268054</v>
      </c>
    </row>
    <row r="19925" spans="1:3" x14ac:dyDescent="0.2">
      <c r="A19925" s="1">
        <v>44769</v>
      </c>
      <c r="B19925" s="2">
        <v>0.5625</v>
      </c>
      <c r="C19925" s="3">
        <v>44556.438191730369</v>
      </c>
    </row>
    <row r="19926" spans="1:3" x14ac:dyDescent="0.2">
      <c r="A19926" s="1">
        <v>44769</v>
      </c>
      <c r="B19926" s="2">
        <v>0.57291666666666663</v>
      </c>
      <c r="C19926" s="3">
        <v>44998.410818111028</v>
      </c>
    </row>
    <row r="19927" spans="1:3" x14ac:dyDescent="0.2">
      <c r="A19927" s="1">
        <v>44769</v>
      </c>
      <c r="B19927" s="2">
        <v>0.58333333333333337</v>
      </c>
      <c r="C19927" s="3">
        <v>16669.345471350232</v>
      </c>
    </row>
    <row r="19928" spans="1:3" x14ac:dyDescent="0.2">
      <c r="A19928" s="1">
        <v>44769</v>
      </c>
      <c r="B19928" s="2">
        <v>0.59375</v>
      </c>
      <c r="C19928" s="3">
        <v>30014.891054038522</v>
      </c>
    </row>
    <row r="19929" spans="1:3" x14ac:dyDescent="0.2">
      <c r="A19929" s="1">
        <v>44769</v>
      </c>
      <c r="B19929" s="2">
        <v>0.60416666666666663</v>
      </c>
      <c r="C19929" s="3">
        <v>29528.634556950215</v>
      </c>
    </row>
    <row r="19930" spans="1:3" x14ac:dyDescent="0.2">
      <c r="A19930" s="1">
        <v>44769</v>
      </c>
      <c r="B19930" s="2">
        <v>0.61458333333333337</v>
      </c>
      <c r="C19930" s="3">
        <v>29063.723478407086</v>
      </c>
    </row>
    <row r="19931" spans="1:3" x14ac:dyDescent="0.2">
      <c r="A19931" s="1">
        <v>44769</v>
      </c>
      <c r="B19931" s="2">
        <v>0.625</v>
      </c>
      <c r="C19931" s="3">
        <v>19831.122331757844</v>
      </c>
    </row>
    <row r="19932" spans="1:3" x14ac:dyDescent="0.2">
      <c r="A19932" s="1">
        <v>44769</v>
      </c>
      <c r="B19932" s="2">
        <v>0.63541666666666663</v>
      </c>
      <c r="C19932" s="3">
        <v>30897.140748275844</v>
      </c>
    </row>
    <row r="19933" spans="1:3" x14ac:dyDescent="0.2">
      <c r="A19933" s="1">
        <v>44769</v>
      </c>
      <c r="B19933" s="2">
        <v>0.64583333333333337</v>
      </c>
      <c r="C19933" s="3">
        <v>34135.345553901221</v>
      </c>
    </row>
    <row r="19934" spans="1:3" x14ac:dyDescent="0.2">
      <c r="A19934" s="1">
        <v>44769</v>
      </c>
      <c r="B19934" s="2">
        <v>0.65625</v>
      </c>
      <c r="C19934" s="3">
        <v>27122.055479453935</v>
      </c>
    </row>
    <row r="19935" spans="1:3" x14ac:dyDescent="0.2">
      <c r="A19935" s="1">
        <v>44769</v>
      </c>
      <c r="B19935" s="2">
        <v>0.66666666666666663</v>
      </c>
      <c r="C19935" s="3">
        <v>29968.747279764932</v>
      </c>
    </row>
    <row r="19936" spans="1:3" x14ac:dyDescent="0.2">
      <c r="A19936" s="1">
        <v>44769</v>
      </c>
      <c r="B19936" s="2">
        <v>0.67708333333333337</v>
      </c>
      <c r="C19936" s="3">
        <v>40663.490221651438</v>
      </c>
    </row>
    <row r="19937" spans="1:3" x14ac:dyDescent="0.2">
      <c r="A19937" s="1">
        <v>44769</v>
      </c>
      <c r="B19937" s="2">
        <v>0.6875</v>
      </c>
      <c r="C19937" s="3">
        <v>43267.258768966225</v>
      </c>
    </row>
    <row r="19938" spans="1:3" x14ac:dyDescent="0.2">
      <c r="A19938" s="1">
        <v>44769</v>
      </c>
      <c r="B19938" s="2">
        <v>0.69791666666666663</v>
      </c>
      <c r="C19938" s="3">
        <v>45749.753350068073</v>
      </c>
    </row>
    <row r="19939" spans="1:3" x14ac:dyDescent="0.2">
      <c r="A19939" s="1">
        <v>44769</v>
      </c>
      <c r="B19939" s="2">
        <v>0.70833333333333337</v>
      </c>
      <c r="C19939" s="3">
        <v>44070.630131362428</v>
      </c>
    </row>
    <row r="19940" spans="1:3" x14ac:dyDescent="0.2">
      <c r="A19940" s="1">
        <v>44769</v>
      </c>
      <c r="B19940" s="2">
        <v>0.71875</v>
      </c>
      <c r="C19940" s="3">
        <v>44418.556129342425</v>
      </c>
    </row>
    <row r="19941" spans="1:3" x14ac:dyDescent="0.2">
      <c r="A19941" s="1">
        <v>44769</v>
      </c>
      <c r="B19941" s="2">
        <v>0.72916666666666663</v>
      </c>
      <c r="C19941" s="3">
        <v>55200.694860315372</v>
      </c>
    </row>
    <row r="19942" spans="1:3" x14ac:dyDescent="0.2">
      <c r="A19942" s="1">
        <v>44769</v>
      </c>
      <c r="B19942" s="2">
        <v>0.73958333333333337</v>
      </c>
      <c r="C19942" s="3">
        <v>54625.947140821467</v>
      </c>
    </row>
    <row r="19943" spans="1:3" x14ac:dyDescent="0.2">
      <c r="A19943" s="1">
        <v>44769</v>
      </c>
      <c r="B19943" s="2">
        <v>0.75</v>
      </c>
      <c r="C19943" s="3">
        <v>52250.04709567863</v>
      </c>
    </row>
    <row r="19944" spans="1:3" x14ac:dyDescent="0.2">
      <c r="A19944" s="1">
        <v>44769</v>
      </c>
      <c r="B19944" s="2">
        <v>0.76041666666666663</v>
      </c>
      <c r="C19944" s="3">
        <v>50383.31330823576</v>
      </c>
    </row>
    <row r="19945" spans="1:3" x14ac:dyDescent="0.2">
      <c r="A19945" s="1">
        <v>44769</v>
      </c>
      <c r="B19945" s="2">
        <v>0.77083333333333337</v>
      </c>
      <c r="C19945" s="3">
        <v>47135.396451461958</v>
      </c>
    </row>
    <row r="19946" spans="1:3" x14ac:dyDescent="0.2">
      <c r="A19946" s="1">
        <v>44769</v>
      </c>
      <c r="B19946" s="2">
        <v>0.78125</v>
      </c>
      <c r="C19946" s="3">
        <v>55895.480339148751</v>
      </c>
    </row>
    <row r="19947" spans="1:3" x14ac:dyDescent="0.2">
      <c r="A19947" s="1">
        <v>44769</v>
      </c>
      <c r="B19947" s="2">
        <v>0.79166666666666663</v>
      </c>
      <c r="C19947" s="3">
        <v>56903.931590436376</v>
      </c>
    </row>
    <row r="19948" spans="1:3" x14ac:dyDescent="0.2">
      <c r="A19948" s="1">
        <v>44769</v>
      </c>
      <c r="B19948" s="2">
        <v>0.80208333333333337</v>
      </c>
      <c r="C19948" s="3">
        <v>56306.422492168596</v>
      </c>
    </row>
    <row r="19949" spans="1:3" x14ac:dyDescent="0.2">
      <c r="A19949" s="1">
        <v>44769</v>
      </c>
      <c r="B19949" s="2">
        <v>0.8125</v>
      </c>
      <c r="C19949" s="3">
        <v>57986.742496840969</v>
      </c>
    </row>
    <row r="19950" spans="1:3" x14ac:dyDescent="0.2">
      <c r="A19950" s="1">
        <v>44769</v>
      </c>
      <c r="B19950" s="2">
        <v>0.82291666666666663</v>
      </c>
      <c r="C19950" s="3">
        <v>59413.859184782021</v>
      </c>
    </row>
    <row r="19951" spans="1:3" x14ac:dyDescent="0.2">
      <c r="A19951" s="1">
        <v>44769</v>
      </c>
      <c r="B19951" s="2">
        <v>0.83333333333333337</v>
      </c>
      <c r="C19951" s="3">
        <v>61472.119337647528</v>
      </c>
    </row>
    <row r="19952" spans="1:3" x14ac:dyDescent="0.2">
      <c r="A19952" s="1">
        <v>44769</v>
      </c>
      <c r="B19952" s="2">
        <v>0.84375</v>
      </c>
      <c r="C19952" s="3">
        <v>62570.766708551564</v>
      </c>
    </row>
    <row r="19953" spans="1:3" x14ac:dyDescent="0.2">
      <c r="A19953" s="1">
        <v>44769</v>
      </c>
      <c r="B19953" s="2">
        <v>0.85416666666666663</v>
      </c>
      <c r="C19953" s="3">
        <v>62919.822346889428</v>
      </c>
    </row>
    <row r="19954" spans="1:3" x14ac:dyDescent="0.2">
      <c r="A19954" s="1">
        <v>44769</v>
      </c>
      <c r="B19954" s="2">
        <v>0.86458333333333337</v>
      </c>
      <c r="C19954" s="3">
        <v>63080.064977372866</v>
      </c>
    </row>
    <row r="19955" spans="1:3" x14ac:dyDescent="0.2">
      <c r="A19955" s="1">
        <v>44769</v>
      </c>
      <c r="B19955" s="2">
        <v>0.875</v>
      </c>
      <c r="C19955" s="3">
        <v>64284.955960858133</v>
      </c>
    </row>
    <row r="19956" spans="1:3" x14ac:dyDescent="0.2">
      <c r="A19956" s="1">
        <v>44769</v>
      </c>
      <c r="B19956" s="2">
        <v>0.88541666666666663</v>
      </c>
      <c r="C19956" s="3">
        <v>64092.947977064105</v>
      </c>
    </row>
    <row r="19957" spans="1:3" x14ac:dyDescent="0.2">
      <c r="A19957" s="1">
        <v>44769</v>
      </c>
      <c r="B19957" s="2">
        <v>0.89583333333333337</v>
      </c>
      <c r="C19957" s="3">
        <v>64564.258330726225</v>
      </c>
    </row>
    <row r="19958" spans="1:3" x14ac:dyDescent="0.2">
      <c r="A19958" s="1">
        <v>44769</v>
      </c>
      <c r="B19958" s="2">
        <v>0.90625</v>
      </c>
      <c r="C19958" s="3">
        <v>64009.347415383876</v>
      </c>
    </row>
    <row r="19959" spans="1:3" x14ac:dyDescent="0.2">
      <c r="A19959" s="1">
        <v>44769</v>
      </c>
      <c r="B19959" s="2">
        <v>0.91666666666666663</v>
      </c>
      <c r="C19959" s="3">
        <v>65053.379875933846</v>
      </c>
    </row>
    <row r="19960" spans="1:3" x14ac:dyDescent="0.2">
      <c r="A19960" s="1">
        <v>44769</v>
      </c>
      <c r="B19960" s="2">
        <v>0.92708333333333337</v>
      </c>
      <c r="C19960" s="3">
        <v>61681.659310639167</v>
      </c>
    </row>
    <row r="19961" spans="1:3" x14ac:dyDescent="0.2">
      <c r="A19961" s="1">
        <v>44769</v>
      </c>
      <c r="B19961" s="2">
        <v>0.9375</v>
      </c>
      <c r="C19961" s="3">
        <v>58279.308577568059</v>
      </c>
    </row>
    <row r="19962" spans="1:3" x14ac:dyDescent="0.2">
      <c r="A19962" s="1">
        <v>44769</v>
      </c>
      <c r="B19962" s="2">
        <v>0.94791666666666663</v>
      </c>
      <c r="C19962" s="3">
        <v>54569.18929827588</v>
      </c>
    </row>
    <row r="19963" spans="1:3" x14ac:dyDescent="0.2">
      <c r="A19963" s="1">
        <v>44769</v>
      </c>
      <c r="B19963" s="2">
        <v>0.95833333333333337</v>
      </c>
      <c r="C19963" s="3">
        <v>51795.212137650444</v>
      </c>
    </row>
    <row r="19964" spans="1:3" x14ac:dyDescent="0.2">
      <c r="A19964" s="1">
        <v>44769</v>
      </c>
      <c r="B19964" s="2">
        <v>0.96875</v>
      </c>
      <c r="C19964" s="3">
        <v>48799.775818304297</v>
      </c>
    </row>
    <row r="19965" spans="1:3" x14ac:dyDescent="0.2">
      <c r="A19965" s="1">
        <v>44769</v>
      </c>
      <c r="B19965" s="2">
        <v>0.97916666666666663</v>
      </c>
      <c r="C19965" s="3">
        <v>46509.864784754245</v>
      </c>
    </row>
    <row r="19966" spans="1:3" x14ac:dyDescent="0.2">
      <c r="A19966" s="1">
        <v>44769</v>
      </c>
      <c r="B19966" s="2">
        <v>0.98958333333333337</v>
      </c>
      <c r="C19966" s="3">
        <v>44142.45298126452</v>
      </c>
    </row>
    <row r="19967" spans="1:3" x14ac:dyDescent="0.2">
      <c r="A19967" s="1">
        <v>44770</v>
      </c>
      <c r="B19967" s="2">
        <v>0</v>
      </c>
      <c r="C19967" s="3">
        <v>41430.487128727676</v>
      </c>
    </row>
    <row r="19968" spans="1:3" x14ac:dyDescent="0.2">
      <c r="A19968" s="1">
        <v>44770</v>
      </c>
      <c r="B19968" s="2">
        <v>1.0416666666666666E-2</v>
      </c>
      <c r="C19968" s="3">
        <v>39412.323870499764</v>
      </c>
    </row>
    <row r="19969" spans="1:3" x14ac:dyDescent="0.2">
      <c r="A19969" s="1">
        <v>44770</v>
      </c>
      <c r="B19969" s="2">
        <v>2.0833333333333332E-2</v>
      </c>
      <c r="C19969" s="3">
        <v>37868.914428480435</v>
      </c>
    </row>
    <row r="19970" spans="1:3" x14ac:dyDescent="0.2">
      <c r="A19970" s="1">
        <v>44770</v>
      </c>
      <c r="B19970" s="2">
        <v>3.125E-2</v>
      </c>
      <c r="C19970" s="3">
        <v>36644.224823933968</v>
      </c>
    </row>
    <row r="19971" spans="1:3" x14ac:dyDescent="0.2">
      <c r="A19971" s="1">
        <v>44770</v>
      </c>
      <c r="B19971" s="2">
        <v>4.1666666666666664E-2</v>
      </c>
      <c r="C19971" s="3">
        <v>35774.545454988242</v>
      </c>
    </row>
    <row r="19972" spans="1:3" x14ac:dyDescent="0.2">
      <c r="A19972" s="1">
        <v>44770</v>
      </c>
      <c r="B19972" s="2">
        <v>5.2083333333333336E-2</v>
      </c>
      <c r="C19972" s="3">
        <v>35024.431547011081</v>
      </c>
    </row>
    <row r="19973" spans="1:3" x14ac:dyDescent="0.2">
      <c r="A19973" s="1">
        <v>44770</v>
      </c>
      <c r="B19973" s="2">
        <v>6.25E-2</v>
      </c>
      <c r="C19973" s="3">
        <v>34471.374334498229</v>
      </c>
    </row>
    <row r="19974" spans="1:3" x14ac:dyDescent="0.2">
      <c r="A19974" s="1">
        <v>44770</v>
      </c>
      <c r="B19974" s="2">
        <v>7.2916666666666671E-2</v>
      </c>
      <c r="C19974" s="3">
        <v>33017.747978441803</v>
      </c>
    </row>
    <row r="19975" spans="1:3" x14ac:dyDescent="0.2">
      <c r="A19975" s="1">
        <v>44770</v>
      </c>
      <c r="B19975" s="2">
        <v>8.3333333333333329E-2</v>
      </c>
      <c r="C19975" s="3">
        <v>32700.499991345354</v>
      </c>
    </row>
    <row r="19976" spans="1:3" x14ac:dyDescent="0.2">
      <c r="A19976" s="1">
        <v>44770</v>
      </c>
      <c r="B19976" s="2">
        <v>9.375E-2</v>
      </c>
      <c r="C19976" s="3">
        <v>32360.297699801078</v>
      </c>
    </row>
    <row r="19977" spans="1:3" x14ac:dyDescent="0.2">
      <c r="A19977" s="1">
        <v>44770</v>
      </c>
      <c r="B19977" s="2">
        <v>0.10416666666666667</v>
      </c>
      <c r="C19977" s="3">
        <v>31982.158029572849</v>
      </c>
    </row>
    <row r="19978" spans="1:3" x14ac:dyDescent="0.2">
      <c r="A19978" s="1">
        <v>44770</v>
      </c>
      <c r="B19978" s="2">
        <v>0.11458333333333333</v>
      </c>
      <c r="C19978" s="3">
        <v>31871.373033860709</v>
      </c>
    </row>
    <row r="19979" spans="1:3" x14ac:dyDescent="0.2">
      <c r="A19979" s="1">
        <v>44770</v>
      </c>
      <c r="B19979" s="2">
        <v>0.125</v>
      </c>
      <c r="C19979" s="3">
        <v>31939.306386020704</v>
      </c>
    </row>
    <row r="19980" spans="1:3" x14ac:dyDescent="0.2">
      <c r="A19980" s="1">
        <v>44770</v>
      </c>
      <c r="B19980" s="2">
        <v>0.13541666666666666</v>
      </c>
      <c r="C19980" s="3">
        <v>31851.638654580704</v>
      </c>
    </row>
    <row r="19981" spans="1:3" x14ac:dyDescent="0.2">
      <c r="A19981" s="1">
        <v>44770</v>
      </c>
      <c r="B19981" s="2">
        <v>0.14583333333333334</v>
      </c>
      <c r="C19981" s="3">
        <v>31999.097465648927</v>
      </c>
    </row>
    <row r="19982" spans="1:3" x14ac:dyDescent="0.2">
      <c r="A19982" s="1">
        <v>44770</v>
      </c>
      <c r="B19982" s="2">
        <v>0.15625</v>
      </c>
      <c r="C19982" s="3">
        <v>32266.936570317135</v>
      </c>
    </row>
    <row r="19983" spans="1:3" x14ac:dyDescent="0.2">
      <c r="A19983" s="1">
        <v>44770</v>
      </c>
      <c r="B19983" s="2">
        <v>0.16666666666666666</v>
      </c>
      <c r="C19983" s="3">
        <v>32605.29365581357</v>
      </c>
    </row>
    <row r="19984" spans="1:3" x14ac:dyDescent="0.2">
      <c r="A19984" s="1">
        <v>44770</v>
      </c>
      <c r="B19984" s="2">
        <v>0.17708333333333334</v>
      </c>
      <c r="C19984" s="3">
        <v>32522.803987934294</v>
      </c>
    </row>
    <row r="19985" spans="1:3" x14ac:dyDescent="0.2">
      <c r="A19985" s="1">
        <v>44770</v>
      </c>
      <c r="B19985" s="2">
        <v>0.1875</v>
      </c>
      <c r="C19985" s="3">
        <v>32630.409733251079</v>
      </c>
    </row>
    <row r="19986" spans="1:3" x14ac:dyDescent="0.2">
      <c r="A19986" s="1">
        <v>44770</v>
      </c>
      <c r="B19986" s="2">
        <v>0.19791666666666666</v>
      </c>
      <c r="C19986" s="3">
        <v>32887.072655056807</v>
      </c>
    </row>
    <row r="19987" spans="1:3" x14ac:dyDescent="0.2">
      <c r="A19987" s="1">
        <v>44770</v>
      </c>
      <c r="B19987" s="2">
        <v>0.20833333333333334</v>
      </c>
      <c r="C19987" s="3">
        <v>34176.753632383647</v>
      </c>
    </row>
    <row r="19988" spans="1:3" x14ac:dyDescent="0.2">
      <c r="A19988" s="1">
        <v>44770</v>
      </c>
      <c r="B19988" s="2">
        <v>0.21875</v>
      </c>
      <c r="C19988" s="3">
        <v>34734.433576109608</v>
      </c>
    </row>
    <row r="19989" spans="1:3" x14ac:dyDescent="0.2">
      <c r="A19989" s="1">
        <v>44770</v>
      </c>
      <c r="B19989" s="2">
        <v>0.22916666666666666</v>
      </c>
      <c r="C19989" s="3">
        <v>35935.281115878664</v>
      </c>
    </row>
    <row r="19990" spans="1:3" x14ac:dyDescent="0.2">
      <c r="A19990" s="1">
        <v>44770</v>
      </c>
      <c r="B19990" s="2">
        <v>0.23958333333333334</v>
      </c>
      <c r="C19990" s="3">
        <v>39547.877358921505</v>
      </c>
    </row>
    <row r="19991" spans="1:3" x14ac:dyDescent="0.2">
      <c r="A19991" s="1">
        <v>44770</v>
      </c>
      <c r="B19991" s="2">
        <v>0.25</v>
      </c>
      <c r="C19991" s="3">
        <v>40610.342741410735</v>
      </c>
    </row>
    <row r="19992" spans="1:3" x14ac:dyDescent="0.2">
      <c r="A19992" s="1">
        <v>44770</v>
      </c>
      <c r="B19992" s="2">
        <v>0.26041666666666669</v>
      </c>
      <c r="C19992" s="3">
        <v>42271.153275201759</v>
      </c>
    </row>
    <row r="19993" spans="1:3" x14ac:dyDescent="0.2">
      <c r="A19993" s="1">
        <v>44770</v>
      </c>
      <c r="B19993" s="2">
        <v>0.27083333333333331</v>
      </c>
      <c r="C19993" s="3">
        <v>43350.963726282826</v>
      </c>
    </row>
    <row r="19994" spans="1:3" x14ac:dyDescent="0.2">
      <c r="A19994" s="1">
        <v>44770</v>
      </c>
      <c r="B19994" s="2">
        <v>0.28125</v>
      </c>
      <c r="C19994" s="3">
        <v>44395.927309478044</v>
      </c>
    </row>
    <row r="19995" spans="1:3" x14ac:dyDescent="0.2">
      <c r="A19995" s="1">
        <v>44770</v>
      </c>
      <c r="B19995" s="2">
        <v>0.29166666666666669</v>
      </c>
      <c r="C19995" s="3">
        <v>45022.374127410076</v>
      </c>
    </row>
    <row r="19996" spans="1:3" x14ac:dyDescent="0.2">
      <c r="A19996" s="1">
        <v>44770</v>
      </c>
      <c r="B19996" s="2">
        <v>0.30208333333333331</v>
      </c>
      <c r="C19996" s="3">
        <v>45089.649807309128</v>
      </c>
    </row>
    <row r="19997" spans="1:3" x14ac:dyDescent="0.2">
      <c r="A19997" s="1">
        <v>44770</v>
      </c>
      <c r="B19997" s="2">
        <v>0.3125</v>
      </c>
      <c r="C19997" s="3">
        <v>44593.60825169053</v>
      </c>
    </row>
    <row r="19998" spans="1:3" x14ac:dyDescent="0.2">
      <c r="A19998" s="1">
        <v>44770</v>
      </c>
      <c r="B19998" s="2">
        <v>0.32291666666666669</v>
      </c>
      <c r="C19998" s="3">
        <v>43560.632686548131</v>
      </c>
    </row>
    <row r="19999" spans="1:3" x14ac:dyDescent="0.2">
      <c r="A19999" s="1">
        <v>44770</v>
      </c>
      <c r="B19999" s="2">
        <v>0.33333333333333331</v>
      </c>
      <c r="C19999" s="3">
        <v>42090.314951476466</v>
      </c>
    </row>
    <row r="20000" spans="1:3" x14ac:dyDescent="0.2">
      <c r="A20000" s="1">
        <v>44770</v>
      </c>
      <c r="B20000" s="2">
        <v>0.34375</v>
      </c>
      <c r="C20000" s="3">
        <v>40049.218193588255</v>
      </c>
    </row>
    <row r="20001" spans="1:3" x14ac:dyDescent="0.2">
      <c r="A20001" s="1">
        <v>44770</v>
      </c>
      <c r="B20001" s="2">
        <v>0.35416666666666669</v>
      </c>
      <c r="C20001" s="3">
        <v>37455.580111009767</v>
      </c>
    </row>
    <row r="20002" spans="1:3" x14ac:dyDescent="0.2">
      <c r="A20002" s="1">
        <v>44770</v>
      </c>
      <c r="B20002" s="2">
        <v>0.36458333333333331</v>
      </c>
      <c r="C20002" s="3">
        <v>34760.970742985475</v>
      </c>
    </row>
    <row r="20003" spans="1:3" x14ac:dyDescent="0.2">
      <c r="A20003" s="1">
        <v>44770</v>
      </c>
      <c r="B20003" s="2">
        <v>0.375</v>
      </c>
      <c r="C20003" s="3">
        <v>32450.520788723348</v>
      </c>
    </row>
    <row r="20004" spans="1:3" x14ac:dyDescent="0.2">
      <c r="A20004" s="1">
        <v>44770</v>
      </c>
      <c r="B20004" s="2">
        <v>0.38541666666666669</v>
      </c>
      <c r="C20004" s="3">
        <v>30076.676691942343</v>
      </c>
    </row>
    <row r="20005" spans="1:3" x14ac:dyDescent="0.2">
      <c r="A20005" s="1">
        <v>44770</v>
      </c>
      <c r="B20005" s="2">
        <v>0.39583333333333331</v>
      </c>
      <c r="C20005" s="3">
        <v>27924.057627106253</v>
      </c>
    </row>
    <row r="20006" spans="1:3" x14ac:dyDescent="0.2">
      <c r="A20006" s="1">
        <v>44770</v>
      </c>
      <c r="B20006" s="2">
        <v>0.40625</v>
      </c>
      <c r="C20006" s="3">
        <v>25416.764178790061</v>
      </c>
    </row>
    <row r="20007" spans="1:3" x14ac:dyDescent="0.2">
      <c r="A20007" s="1">
        <v>44770</v>
      </c>
      <c r="B20007" s="2">
        <v>0.41666666666666669</v>
      </c>
      <c r="C20007" s="3">
        <v>23480.299793547074</v>
      </c>
    </row>
    <row r="20008" spans="1:3" x14ac:dyDescent="0.2">
      <c r="A20008" s="1">
        <v>44770</v>
      </c>
      <c r="B20008" s="2">
        <v>0.42708333333333331</v>
      </c>
      <c r="C20008" s="3">
        <v>21254.867730132231</v>
      </c>
    </row>
    <row r="20009" spans="1:3" x14ac:dyDescent="0.2">
      <c r="A20009" s="1">
        <v>44770</v>
      </c>
      <c r="B20009" s="2">
        <v>0.4375</v>
      </c>
      <c r="C20009" s="3">
        <v>20264.11840848389</v>
      </c>
    </row>
    <row r="20010" spans="1:3" x14ac:dyDescent="0.2">
      <c r="A20010" s="1">
        <v>44770</v>
      </c>
      <c r="B20010" s="2">
        <v>0.44791666666666669</v>
      </c>
      <c r="C20010" s="3">
        <v>18065.88658207914</v>
      </c>
    </row>
    <row r="20011" spans="1:3" x14ac:dyDescent="0.2">
      <c r="A20011" s="1">
        <v>44770</v>
      </c>
      <c r="B20011" s="2">
        <v>0.45833333333333331</v>
      </c>
      <c r="C20011" s="3">
        <v>16715.393366008178</v>
      </c>
    </row>
    <row r="20012" spans="1:3" x14ac:dyDescent="0.2">
      <c r="A20012" s="1">
        <v>44770</v>
      </c>
      <c r="B20012" s="2">
        <v>0.46875</v>
      </c>
      <c r="C20012" s="3">
        <v>16099.881941387257</v>
      </c>
    </row>
    <row r="20013" spans="1:3" x14ac:dyDescent="0.2">
      <c r="A20013" s="1">
        <v>44770</v>
      </c>
      <c r="B20013" s="2">
        <v>0.47916666666666669</v>
      </c>
      <c r="C20013" s="3">
        <v>16120.675569774712</v>
      </c>
    </row>
    <row r="20014" spans="1:3" x14ac:dyDescent="0.2">
      <c r="A20014" s="1">
        <v>44770</v>
      </c>
      <c r="B20014" s="2">
        <v>0.48958333333333331</v>
      </c>
      <c r="C20014" s="3">
        <v>14882.440965125283</v>
      </c>
    </row>
    <row r="20015" spans="1:3" x14ac:dyDescent="0.2">
      <c r="A20015" s="1">
        <v>44770</v>
      </c>
      <c r="B20015" s="2">
        <v>0.5</v>
      </c>
      <c r="C20015" s="3">
        <v>14516.404255159516</v>
      </c>
    </row>
    <row r="20016" spans="1:3" x14ac:dyDescent="0.2">
      <c r="A20016" s="1">
        <v>44770</v>
      </c>
      <c r="B20016" s="2">
        <v>0.51041666666666663</v>
      </c>
      <c r="C20016" s="3">
        <v>13978.994415058321</v>
      </c>
    </row>
    <row r="20017" spans="1:3" x14ac:dyDescent="0.2">
      <c r="A20017" s="1">
        <v>44770</v>
      </c>
      <c r="B20017" s="2">
        <v>0.52083333333333337</v>
      </c>
      <c r="C20017" s="3">
        <v>15526.869580103612</v>
      </c>
    </row>
    <row r="20018" spans="1:3" x14ac:dyDescent="0.2">
      <c r="A20018" s="1">
        <v>44770</v>
      </c>
      <c r="B20018" s="2">
        <v>0.53125</v>
      </c>
      <c r="C20018" s="3">
        <v>15915.858693050797</v>
      </c>
    </row>
    <row r="20019" spans="1:3" x14ac:dyDescent="0.2">
      <c r="A20019" s="1">
        <v>44770</v>
      </c>
      <c r="B20019" s="2">
        <v>0.54166666666666663</v>
      </c>
      <c r="C20019" s="3">
        <v>11042.484315810329</v>
      </c>
    </row>
    <row r="20020" spans="1:3" x14ac:dyDescent="0.2">
      <c r="A20020" s="1">
        <v>44770</v>
      </c>
      <c r="B20020" s="2">
        <v>0.55208333333333337</v>
      </c>
      <c r="C20020" s="3">
        <v>16300.991322738282</v>
      </c>
    </row>
    <row r="20021" spans="1:3" x14ac:dyDescent="0.2">
      <c r="A20021" s="1">
        <v>44770</v>
      </c>
      <c r="B20021" s="2">
        <v>0.5625</v>
      </c>
      <c r="C20021" s="3">
        <v>15024.205718564306</v>
      </c>
    </row>
    <row r="20022" spans="1:3" x14ac:dyDescent="0.2">
      <c r="A20022" s="1">
        <v>44770</v>
      </c>
      <c r="B20022" s="2">
        <v>0.57291666666666663</v>
      </c>
      <c r="C20022" s="3">
        <v>14984.582091342621</v>
      </c>
    </row>
    <row r="20023" spans="1:3" x14ac:dyDescent="0.2">
      <c r="A20023" s="1">
        <v>44770</v>
      </c>
      <c r="B20023" s="2">
        <v>0.58333333333333337</v>
      </c>
      <c r="C20023" s="3">
        <v>18288.808263876876</v>
      </c>
    </row>
    <row r="20024" spans="1:3" x14ac:dyDescent="0.2">
      <c r="A20024" s="1">
        <v>44770</v>
      </c>
      <c r="B20024" s="2">
        <v>0.59375</v>
      </c>
      <c r="C20024" s="3">
        <v>14562.894056824976</v>
      </c>
    </row>
    <row r="20025" spans="1:3" x14ac:dyDescent="0.2">
      <c r="A20025" s="1">
        <v>44770</v>
      </c>
      <c r="B20025" s="2">
        <v>0.60416666666666663</v>
      </c>
      <c r="C20025" s="3">
        <v>22900.280571531308</v>
      </c>
    </row>
    <row r="20026" spans="1:3" x14ac:dyDescent="0.2">
      <c r="A20026" s="1">
        <v>44770</v>
      </c>
      <c r="B20026" s="2">
        <v>0.61458333333333337</v>
      </c>
      <c r="C20026" s="3">
        <v>19622.762090566099</v>
      </c>
    </row>
    <row r="20027" spans="1:3" x14ac:dyDescent="0.2">
      <c r="A20027" s="1">
        <v>44770</v>
      </c>
      <c r="B20027" s="2">
        <v>0.625</v>
      </c>
      <c r="C20027" s="3">
        <v>12800.680920707677</v>
      </c>
    </row>
    <row r="20028" spans="1:3" x14ac:dyDescent="0.2">
      <c r="A20028" s="1">
        <v>44770</v>
      </c>
      <c r="B20028" s="2">
        <v>0.63541666666666663</v>
      </c>
      <c r="C20028" s="3">
        <v>15262.872110148926</v>
      </c>
    </row>
    <row r="20029" spans="1:3" x14ac:dyDescent="0.2">
      <c r="A20029" s="1">
        <v>44770</v>
      </c>
      <c r="B20029" s="2">
        <v>0.64583333333333337</v>
      </c>
      <c r="C20029" s="3">
        <v>23947.528282627736</v>
      </c>
    </row>
    <row r="20030" spans="1:3" x14ac:dyDescent="0.2">
      <c r="A20030" s="1">
        <v>44770</v>
      </c>
      <c r="B20030" s="2">
        <v>0.65625</v>
      </c>
      <c r="C20030" s="3">
        <v>33547.888305924753</v>
      </c>
    </row>
    <row r="20031" spans="1:3" x14ac:dyDescent="0.2">
      <c r="A20031" s="1">
        <v>44770</v>
      </c>
      <c r="B20031" s="2">
        <v>0.66666666666666663</v>
      </c>
      <c r="C20031" s="3">
        <v>19754.742486918822</v>
      </c>
    </row>
    <row r="20032" spans="1:3" x14ac:dyDescent="0.2">
      <c r="A20032" s="1">
        <v>44770</v>
      </c>
      <c r="B20032" s="2">
        <v>0.67708333333333337</v>
      </c>
      <c r="C20032" s="3">
        <v>21465.731884680452</v>
      </c>
    </row>
    <row r="20033" spans="1:3" x14ac:dyDescent="0.2">
      <c r="A20033" s="1">
        <v>44770</v>
      </c>
      <c r="B20033" s="2">
        <v>0.6875</v>
      </c>
      <c r="C20033" s="3">
        <v>19790.193068393994</v>
      </c>
    </row>
    <row r="20034" spans="1:3" x14ac:dyDescent="0.2">
      <c r="A20034" s="1">
        <v>44770</v>
      </c>
      <c r="B20034" s="2">
        <v>0.69791666666666663</v>
      </c>
      <c r="C20034" s="3">
        <v>25817.476489547978</v>
      </c>
    </row>
    <row r="20035" spans="1:3" x14ac:dyDescent="0.2">
      <c r="A20035" s="1">
        <v>44770</v>
      </c>
      <c r="B20035" s="2">
        <v>0.70833333333333337</v>
      </c>
      <c r="C20035" s="3">
        <v>28022.475793855487</v>
      </c>
    </row>
    <row r="20036" spans="1:3" x14ac:dyDescent="0.2">
      <c r="A20036" s="1">
        <v>44770</v>
      </c>
      <c r="B20036" s="2">
        <v>0.71875</v>
      </c>
      <c r="C20036" s="3">
        <v>26535.344899787426</v>
      </c>
    </row>
    <row r="20037" spans="1:3" x14ac:dyDescent="0.2">
      <c r="A20037" s="1">
        <v>44770</v>
      </c>
      <c r="B20037" s="2">
        <v>0.72916666666666663</v>
      </c>
      <c r="C20037" s="3">
        <v>34447.749242702594</v>
      </c>
    </row>
    <row r="20038" spans="1:3" x14ac:dyDescent="0.2">
      <c r="A20038" s="1">
        <v>44770</v>
      </c>
      <c r="B20038" s="2">
        <v>0.73958333333333337</v>
      </c>
      <c r="C20038" s="3">
        <v>43187.045215580598</v>
      </c>
    </row>
    <row r="20039" spans="1:3" x14ac:dyDescent="0.2">
      <c r="A20039" s="1">
        <v>44770</v>
      </c>
      <c r="B20039" s="2">
        <v>0.75</v>
      </c>
      <c r="C20039" s="3">
        <v>44231.864257768299</v>
      </c>
    </row>
    <row r="20040" spans="1:3" x14ac:dyDescent="0.2">
      <c r="A20040" s="1">
        <v>44770</v>
      </c>
      <c r="B20040" s="2">
        <v>0.76041666666666663</v>
      </c>
      <c r="C20040" s="3">
        <v>45524.149827310903</v>
      </c>
    </row>
    <row r="20041" spans="1:3" x14ac:dyDescent="0.2">
      <c r="A20041" s="1">
        <v>44770</v>
      </c>
      <c r="B20041" s="2">
        <v>0.77083333333333337</v>
      </c>
      <c r="C20041" s="3">
        <v>49542.403514460595</v>
      </c>
    </row>
    <row r="20042" spans="1:3" x14ac:dyDescent="0.2">
      <c r="A20042" s="1">
        <v>44770</v>
      </c>
      <c r="B20042" s="2">
        <v>0.78125</v>
      </c>
      <c r="C20042" s="3">
        <v>51030.471706094839</v>
      </c>
    </row>
    <row r="20043" spans="1:3" x14ac:dyDescent="0.2">
      <c r="A20043" s="1">
        <v>44770</v>
      </c>
      <c r="B20043" s="2">
        <v>0.79166666666666663</v>
      </c>
      <c r="C20043" s="3">
        <v>54566.009461017624</v>
      </c>
    </row>
    <row r="20044" spans="1:3" x14ac:dyDescent="0.2">
      <c r="A20044" s="1">
        <v>44770</v>
      </c>
      <c r="B20044" s="2">
        <v>0.80208333333333337</v>
      </c>
      <c r="C20044" s="3">
        <v>53176.888147005535</v>
      </c>
    </row>
    <row r="20045" spans="1:3" x14ac:dyDescent="0.2">
      <c r="A20045" s="1">
        <v>44770</v>
      </c>
      <c r="B20045" s="2">
        <v>0.8125</v>
      </c>
      <c r="C20045" s="3">
        <v>55518.557266006013</v>
      </c>
    </row>
    <row r="20046" spans="1:3" x14ac:dyDescent="0.2">
      <c r="A20046" s="1">
        <v>44770</v>
      </c>
      <c r="B20046" s="2">
        <v>0.82291666666666663</v>
      </c>
      <c r="C20046" s="3">
        <v>58140.420619682445</v>
      </c>
    </row>
    <row r="20047" spans="1:3" x14ac:dyDescent="0.2">
      <c r="A20047" s="1">
        <v>44770</v>
      </c>
      <c r="B20047" s="2">
        <v>0.83333333333333337</v>
      </c>
      <c r="C20047" s="3">
        <v>61130.573897591326</v>
      </c>
    </row>
    <row r="20048" spans="1:3" x14ac:dyDescent="0.2">
      <c r="A20048" s="1">
        <v>44770</v>
      </c>
      <c r="B20048" s="2">
        <v>0.84375</v>
      </c>
      <c r="C20048" s="3">
        <v>62869.726912528422</v>
      </c>
    </row>
    <row r="20049" spans="1:3" x14ac:dyDescent="0.2">
      <c r="A20049" s="1">
        <v>44770</v>
      </c>
      <c r="B20049" s="2">
        <v>0.85416666666666663</v>
      </c>
      <c r="C20049" s="3">
        <v>63553.091975843003</v>
      </c>
    </row>
    <row r="20050" spans="1:3" x14ac:dyDescent="0.2">
      <c r="A20050" s="1">
        <v>44770</v>
      </c>
      <c r="B20050" s="2">
        <v>0.86458333333333337</v>
      </c>
      <c r="C20050" s="3">
        <v>63605.988616350543</v>
      </c>
    </row>
    <row r="20051" spans="1:3" x14ac:dyDescent="0.2">
      <c r="A20051" s="1">
        <v>44770</v>
      </c>
      <c r="B20051" s="2">
        <v>0.875</v>
      </c>
      <c r="C20051" s="3">
        <v>65201.256815139161</v>
      </c>
    </row>
    <row r="20052" spans="1:3" x14ac:dyDescent="0.2">
      <c r="A20052" s="1">
        <v>44770</v>
      </c>
      <c r="B20052" s="2">
        <v>0.88541666666666663</v>
      </c>
      <c r="C20052" s="3">
        <v>64871.826797232708</v>
      </c>
    </row>
    <row r="20053" spans="1:3" x14ac:dyDescent="0.2">
      <c r="A20053" s="1">
        <v>44770</v>
      </c>
      <c r="B20053" s="2">
        <v>0.89583333333333337</v>
      </c>
      <c r="C20053" s="3">
        <v>65424.362888239099</v>
      </c>
    </row>
    <row r="20054" spans="1:3" x14ac:dyDescent="0.2">
      <c r="A20054" s="1">
        <v>44770</v>
      </c>
      <c r="B20054" s="2">
        <v>0.90625</v>
      </c>
      <c r="C20054" s="3">
        <v>65447.784600257452</v>
      </c>
    </row>
    <row r="20055" spans="1:3" x14ac:dyDescent="0.2">
      <c r="A20055" s="1">
        <v>44770</v>
      </c>
      <c r="B20055" s="2">
        <v>0.91666666666666663</v>
      </c>
      <c r="C20055" s="3">
        <v>66489.013395187794</v>
      </c>
    </row>
    <row r="20056" spans="1:3" x14ac:dyDescent="0.2">
      <c r="A20056" s="1">
        <v>44770</v>
      </c>
      <c r="B20056" s="2">
        <v>0.92708333333333337</v>
      </c>
      <c r="C20056" s="3">
        <v>63167.536167960614</v>
      </c>
    </row>
    <row r="20057" spans="1:3" x14ac:dyDescent="0.2">
      <c r="A20057" s="1">
        <v>44770</v>
      </c>
      <c r="B20057" s="2">
        <v>0.9375</v>
      </c>
      <c r="C20057" s="3">
        <v>58670.211047713085</v>
      </c>
    </row>
    <row r="20058" spans="1:3" x14ac:dyDescent="0.2">
      <c r="A20058" s="1">
        <v>44770</v>
      </c>
      <c r="B20058" s="2">
        <v>0.94791666666666663</v>
      </c>
      <c r="C20058" s="3">
        <v>54742.768861472665</v>
      </c>
    </row>
    <row r="20059" spans="1:3" x14ac:dyDescent="0.2">
      <c r="A20059" s="1">
        <v>44770</v>
      </c>
      <c r="B20059" s="2">
        <v>0.95833333333333337</v>
      </c>
      <c r="C20059" s="3">
        <v>52058.975352019028</v>
      </c>
    </row>
    <row r="20060" spans="1:3" x14ac:dyDescent="0.2">
      <c r="A20060" s="1">
        <v>44770</v>
      </c>
      <c r="B20060" s="2">
        <v>0.96875</v>
      </c>
      <c r="C20060" s="3">
        <v>49185.072589812502</v>
      </c>
    </row>
    <row r="20061" spans="1:3" x14ac:dyDescent="0.2">
      <c r="A20061" s="1">
        <v>44770</v>
      </c>
      <c r="B20061" s="2">
        <v>0.97916666666666663</v>
      </c>
      <c r="C20061" s="3">
        <v>46908.017517394961</v>
      </c>
    </row>
    <row r="20062" spans="1:3" x14ac:dyDescent="0.2">
      <c r="A20062" s="1">
        <v>44770</v>
      </c>
      <c r="B20062" s="2">
        <v>0.98958333333333337</v>
      </c>
      <c r="C20062" s="3">
        <v>44457.694267389903</v>
      </c>
    </row>
    <row r="20063" spans="1:3" x14ac:dyDescent="0.2">
      <c r="A20063" s="1">
        <v>44771</v>
      </c>
      <c r="B20063" s="2">
        <v>0</v>
      </c>
      <c r="C20063" s="3">
        <v>41780.181556013042</v>
      </c>
    </row>
    <row r="20064" spans="1:3" x14ac:dyDescent="0.2">
      <c r="A20064" s="1">
        <v>44771</v>
      </c>
      <c r="B20064" s="2">
        <v>1.0416666666666666E-2</v>
      </c>
      <c r="C20064" s="3">
        <v>39839.650960709077</v>
      </c>
    </row>
    <row r="20065" spans="1:3" x14ac:dyDescent="0.2">
      <c r="A20065" s="1">
        <v>44771</v>
      </c>
      <c r="B20065" s="2">
        <v>2.0833333333333332E-2</v>
      </c>
      <c r="C20065" s="3">
        <v>38149.616122165826</v>
      </c>
    </row>
    <row r="20066" spans="1:3" x14ac:dyDescent="0.2">
      <c r="A20066" s="1">
        <v>44771</v>
      </c>
      <c r="B20066" s="2">
        <v>3.125E-2</v>
      </c>
      <c r="C20066" s="3">
        <v>36743.77756129935</v>
      </c>
    </row>
    <row r="20067" spans="1:3" x14ac:dyDescent="0.2">
      <c r="A20067" s="1">
        <v>44771</v>
      </c>
      <c r="B20067" s="2">
        <v>4.1666666666666664E-2</v>
      </c>
      <c r="C20067" s="3">
        <v>35733.865647157545</v>
      </c>
    </row>
    <row r="20068" spans="1:3" x14ac:dyDescent="0.2">
      <c r="A20068" s="1">
        <v>44771</v>
      </c>
      <c r="B20068" s="2">
        <v>5.2083333333333336E-2</v>
      </c>
      <c r="C20068" s="3">
        <v>34628.263314500371</v>
      </c>
    </row>
    <row r="20069" spans="1:3" x14ac:dyDescent="0.2">
      <c r="A20069" s="1">
        <v>44771</v>
      </c>
      <c r="B20069" s="2">
        <v>6.25E-2</v>
      </c>
      <c r="C20069" s="3">
        <v>33702.206819319304</v>
      </c>
    </row>
    <row r="20070" spans="1:3" x14ac:dyDescent="0.2">
      <c r="A20070" s="1">
        <v>44771</v>
      </c>
      <c r="B20070" s="2">
        <v>7.2916666666666671E-2</v>
      </c>
      <c r="C20070" s="3">
        <v>33376.472359662861</v>
      </c>
    </row>
    <row r="20071" spans="1:3" x14ac:dyDescent="0.2">
      <c r="A20071" s="1">
        <v>44771</v>
      </c>
      <c r="B20071" s="2">
        <v>8.3333333333333329E-2</v>
      </c>
      <c r="C20071" s="3">
        <v>33300.919301206442</v>
      </c>
    </row>
    <row r="20072" spans="1:3" x14ac:dyDescent="0.2">
      <c r="A20072" s="1">
        <v>44771</v>
      </c>
      <c r="B20072" s="2">
        <v>9.375E-2</v>
      </c>
      <c r="C20072" s="3">
        <v>32871.042506473939</v>
      </c>
    </row>
    <row r="20073" spans="1:3" x14ac:dyDescent="0.2">
      <c r="A20073" s="1">
        <v>44771</v>
      </c>
      <c r="B20073" s="2">
        <v>0.10416666666666667</v>
      </c>
      <c r="C20073" s="3">
        <v>32476.631464965707</v>
      </c>
    </row>
    <row r="20074" spans="1:3" x14ac:dyDescent="0.2">
      <c r="A20074" s="1">
        <v>44771</v>
      </c>
      <c r="B20074" s="2">
        <v>0.11458333333333333</v>
      </c>
      <c r="C20074" s="3">
        <v>32423.361176937506</v>
      </c>
    </row>
    <row r="20075" spans="1:3" x14ac:dyDescent="0.2">
      <c r="A20075" s="1">
        <v>44771</v>
      </c>
      <c r="B20075" s="2">
        <v>0.125</v>
      </c>
      <c r="C20075" s="3">
        <v>32501.957989777504</v>
      </c>
    </row>
    <row r="20076" spans="1:3" x14ac:dyDescent="0.2">
      <c r="A20076" s="1">
        <v>44771</v>
      </c>
      <c r="B20076" s="2">
        <v>0.13541666666666666</v>
      </c>
      <c r="C20076" s="3">
        <v>32309.704920373581</v>
      </c>
    </row>
    <row r="20077" spans="1:3" x14ac:dyDescent="0.2">
      <c r="A20077" s="1">
        <v>44771</v>
      </c>
      <c r="B20077" s="2">
        <v>0.14583333333333334</v>
      </c>
      <c r="C20077" s="3">
        <v>32283.153403737499</v>
      </c>
    </row>
    <row r="20078" spans="1:3" x14ac:dyDescent="0.2">
      <c r="A20078" s="1">
        <v>44771</v>
      </c>
      <c r="B20078" s="2">
        <v>0.15625</v>
      </c>
      <c r="C20078" s="3">
        <v>32471.939950377498</v>
      </c>
    </row>
    <row r="20079" spans="1:3" x14ac:dyDescent="0.2">
      <c r="A20079" s="1">
        <v>44771</v>
      </c>
      <c r="B20079" s="2">
        <v>0.16666666666666666</v>
      </c>
      <c r="C20079" s="3">
        <v>32810.136080630022</v>
      </c>
    </row>
    <row r="20080" spans="1:3" x14ac:dyDescent="0.2">
      <c r="A20080" s="1">
        <v>44771</v>
      </c>
      <c r="B20080" s="2">
        <v>0.17708333333333334</v>
      </c>
      <c r="C20080" s="3">
        <v>32705.989363702869</v>
      </c>
    </row>
    <row r="20081" spans="1:3" x14ac:dyDescent="0.2">
      <c r="A20081" s="1">
        <v>44771</v>
      </c>
      <c r="B20081" s="2">
        <v>0.1875</v>
      </c>
      <c r="C20081" s="3">
        <v>32607.794897655738</v>
      </c>
    </row>
    <row r="20082" spans="1:3" x14ac:dyDescent="0.2">
      <c r="A20082" s="1">
        <v>44771</v>
      </c>
      <c r="B20082" s="2">
        <v>0.19791666666666666</v>
      </c>
      <c r="C20082" s="3">
        <v>33043.617290061477</v>
      </c>
    </row>
    <row r="20083" spans="1:3" x14ac:dyDescent="0.2">
      <c r="A20083" s="1">
        <v>44771</v>
      </c>
      <c r="B20083" s="2">
        <v>0.20833333333333334</v>
      </c>
      <c r="C20083" s="3">
        <v>34313.615348192245</v>
      </c>
    </row>
    <row r="20084" spans="1:3" x14ac:dyDescent="0.2">
      <c r="A20084" s="1">
        <v>44771</v>
      </c>
      <c r="B20084" s="2">
        <v>0.21875</v>
      </c>
      <c r="C20084" s="3">
        <v>34956.557656350342</v>
      </c>
    </row>
    <row r="20085" spans="1:3" x14ac:dyDescent="0.2">
      <c r="A20085" s="1">
        <v>44771</v>
      </c>
      <c r="B20085" s="2">
        <v>0.22916666666666666</v>
      </c>
      <c r="C20085" s="3">
        <v>36263.720875503677</v>
      </c>
    </row>
    <row r="20086" spans="1:3" x14ac:dyDescent="0.2">
      <c r="A20086" s="1">
        <v>44771</v>
      </c>
      <c r="B20086" s="2">
        <v>0.23958333333333334</v>
      </c>
      <c r="C20086" s="3">
        <v>40027.05131631071</v>
      </c>
    </row>
    <row r="20087" spans="1:3" x14ac:dyDescent="0.2">
      <c r="A20087" s="1">
        <v>44771</v>
      </c>
      <c r="B20087" s="2">
        <v>0.25</v>
      </c>
      <c r="C20087" s="3">
        <v>41052.2467035113</v>
      </c>
    </row>
    <row r="20088" spans="1:3" x14ac:dyDescent="0.2">
      <c r="A20088" s="1">
        <v>44771</v>
      </c>
      <c r="B20088" s="2">
        <v>0.26041666666666669</v>
      </c>
      <c r="C20088" s="3">
        <v>42361.779488484346</v>
      </c>
    </row>
    <row r="20089" spans="1:3" x14ac:dyDescent="0.2">
      <c r="A20089" s="1">
        <v>44771</v>
      </c>
      <c r="B20089" s="2">
        <v>0.27083333333333331</v>
      </c>
      <c r="C20089" s="3">
        <v>42590.767570901909</v>
      </c>
    </row>
    <row r="20090" spans="1:3" x14ac:dyDescent="0.2">
      <c r="A20090" s="1">
        <v>44771</v>
      </c>
      <c r="B20090" s="2">
        <v>0.28125</v>
      </c>
      <c r="C20090" s="3">
        <v>43955.376699494613</v>
      </c>
    </row>
    <row r="20091" spans="1:3" x14ac:dyDescent="0.2">
      <c r="A20091" s="1">
        <v>44771</v>
      </c>
      <c r="B20091" s="2">
        <v>0.29166666666666669</v>
      </c>
      <c r="C20091" s="3">
        <v>45878.568991856548</v>
      </c>
    </row>
    <row r="20092" spans="1:3" x14ac:dyDescent="0.2">
      <c r="A20092" s="1">
        <v>44771</v>
      </c>
      <c r="B20092" s="2">
        <v>0.30208333333333331</v>
      </c>
      <c r="C20092" s="3">
        <v>45810.397426003809</v>
      </c>
    </row>
    <row r="20093" spans="1:3" x14ac:dyDescent="0.2">
      <c r="A20093" s="1">
        <v>44771</v>
      </c>
      <c r="B20093" s="2">
        <v>0.3125</v>
      </c>
      <c r="C20093" s="3">
        <v>45410.032213386556</v>
      </c>
    </row>
    <row r="20094" spans="1:3" x14ac:dyDescent="0.2">
      <c r="A20094" s="1">
        <v>44771</v>
      </c>
      <c r="B20094" s="2">
        <v>0.32291666666666669</v>
      </c>
      <c r="C20094" s="3">
        <v>47088.13496189889</v>
      </c>
    </row>
    <row r="20095" spans="1:3" x14ac:dyDescent="0.2">
      <c r="A20095" s="1">
        <v>44771</v>
      </c>
      <c r="B20095" s="2">
        <v>0.33333333333333331</v>
      </c>
      <c r="C20095" s="3">
        <v>50270.5719163264</v>
      </c>
    </row>
    <row r="20096" spans="1:3" x14ac:dyDescent="0.2">
      <c r="A20096" s="1">
        <v>44771</v>
      </c>
      <c r="B20096" s="2">
        <v>0.34375</v>
      </c>
      <c r="C20096" s="3">
        <v>51051.854544199734</v>
      </c>
    </row>
    <row r="20097" spans="1:3" x14ac:dyDescent="0.2">
      <c r="A20097" s="1">
        <v>44771</v>
      </c>
      <c r="B20097" s="2">
        <v>0.35416666666666669</v>
      </c>
      <c r="C20097" s="3">
        <v>50154.382354560672</v>
      </c>
    </row>
    <row r="20098" spans="1:3" x14ac:dyDescent="0.2">
      <c r="A20098" s="1">
        <v>44771</v>
      </c>
      <c r="B20098" s="2">
        <v>0.36458333333333331</v>
      </c>
      <c r="C20098" s="3">
        <v>53551.43172648934</v>
      </c>
    </row>
    <row r="20099" spans="1:3" x14ac:dyDescent="0.2">
      <c r="A20099" s="1">
        <v>44771</v>
      </c>
      <c r="B20099" s="2">
        <v>0.375</v>
      </c>
      <c r="C20099" s="3">
        <v>52509.731934827978</v>
      </c>
    </row>
    <row r="20100" spans="1:3" x14ac:dyDescent="0.2">
      <c r="A20100" s="1">
        <v>44771</v>
      </c>
      <c r="B20100" s="2">
        <v>0.38541666666666669</v>
      </c>
      <c r="C20100" s="3">
        <v>50186.773393604904</v>
      </c>
    </row>
    <row r="20101" spans="1:3" x14ac:dyDescent="0.2">
      <c r="A20101" s="1">
        <v>44771</v>
      </c>
      <c r="B20101" s="2">
        <v>0.39583333333333331</v>
      </c>
      <c r="C20101" s="3">
        <v>51589.021266812473</v>
      </c>
    </row>
    <row r="20102" spans="1:3" x14ac:dyDescent="0.2">
      <c r="A20102" s="1">
        <v>44771</v>
      </c>
      <c r="B20102" s="2">
        <v>0.40625</v>
      </c>
      <c r="C20102" s="3">
        <v>49429.364577840381</v>
      </c>
    </row>
    <row r="20103" spans="1:3" x14ac:dyDescent="0.2">
      <c r="A20103" s="1">
        <v>44771</v>
      </c>
      <c r="B20103" s="2">
        <v>0.41666666666666669</v>
      </c>
      <c r="C20103" s="3">
        <v>44713.278069261607</v>
      </c>
    </row>
    <row r="20104" spans="1:3" x14ac:dyDescent="0.2">
      <c r="A20104" s="1">
        <v>44771</v>
      </c>
      <c r="B20104" s="2">
        <v>0.42708333333333331</v>
      </c>
      <c r="C20104" s="3">
        <v>34801.050811493536</v>
      </c>
    </row>
    <row r="20105" spans="1:3" x14ac:dyDescent="0.2">
      <c r="A20105" s="1">
        <v>44771</v>
      </c>
      <c r="B20105" s="2">
        <v>0.4375</v>
      </c>
      <c r="C20105" s="3">
        <v>32374.751503008541</v>
      </c>
    </row>
    <row r="20106" spans="1:3" x14ac:dyDescent="0.2">
      <c r="A20106" s="1">
        <v>44771</v>
      </c>
      <c r="B20106" s="2">
        <v>0.44791666666666669</v>
      </c>
      <c r="C20106" s="3">
        <v>30507.73055892429</v>
      </c>
    </row>
    <row r="20107" spans="1:3" x14ac:dyDescent="0.2">
      <c r="A20107" s="1">
        <v>44771</v>
      </c>
      <c r="B20107" s="2">
        <v>0.45833333333333331</v>
      </c>
      <c r="C20107" s="3">
        <v>28093.42392493294</v>
      </c>
    </row>
    <row r="20108" spans="1:3" x14ac:dyDescent="0.2">
      <c r="A20108" s="1">
        <v>44771</v>
      </c>
      <c r="B20108" s="2">
        <v>0.46875</v>
      </c>
      <c r="C20108" s="3">
        <v>30737.585357092514</v>
      </c>
    </row>
    <row r="20109" spans="1:3" x14ac:dyDescent="0.2">
      <c r="A20109" s="1">
        <v>44771</v>
      </c>
      <c r="B20109" s="2">
        <v>0.47916666666666669</v>
      </c>
      <c r="C20109" s="3">
        <v>30729.14439497238</v>
      </c>
    </row>
    <row r="20110" spans="1:3" x14ac:dyDescent="0.2">
      <c r="A20110" s="1">
        <v>44771</v>
      </c>
      <c r="B20110" s="2">
        <v>0.48958333333333331</v>
      </c>
      <c r="C20110" s="3">
        <v>34134.338038005175</v>
      </c>
    </row>
    <row r="20111" spans="1:3" x14ac:dyDescent="0.2">
      <c r="A20111" s="1">
        <v>44771</v>
      </c>
      <c r="B20111" s="2">
        <v>0.5</v>
      </c>
      <c r="C20111" s="3">
        <v>25193.778426781813</v>
      </c>
    </row>
    <row r="20112" spans="1:3" x14ac:dyDescent="0.2">
      <c r="A20112" s="1">
        <v>44771</v>
      </c>
      <c r="B20112" s="2">
        <v>0.51041666666666663</v>
      </c>
      <c r="C20112" s="3">
        <v>29744.052902627005</v>
      </c>
    </row>
    <row r="20113" spans="1:3" x14ac:dyDescent="0.2">
      <c r="A20113" s="1">
        <v>44771</v>
      </c>
      <c r="B20113" s="2">
        <v>0.52083333333333337</v>
      </c>
      <c r="C20113" s="3">
        <v>49379.691334346448</v>
      </c>
    </row>
    <row r="20114" spans="1:3" x14ac:dyDescent="0.2">
      <c r="A20114" s="1">
        <v>44771</v>
      </c>
      <c r="B20114" s="2">
        <v>0.53125</v>
      </c>
      <c r="C20114" s="3">
        <v>44000.842635899142</v>
      </c>
    </row>
    <row r="20115" spans="1:3" x14ac:dyDescent="0.2">
      <c r="A20115" s="1">
        <v>44771</v>
      </c>
      <c r="B20115" s="2">
        <v>0.54166666666666663</v>
      </c>
      <c r="C20115" s="3">
        <v>37828.375832513477</v>
      </c>
    </row>
    <row r="20116" spans="1:3" x14ac:dyDescent="0.2">
      <c r="A20116" s="1">
        <v>44771</v>
      </c>
      <c r="B20116" s="2">
        <v>0.55208333333333337</v>
      </c>
      <c r="C20116" s="3">
        <v>43523.203923121895</v>
      </c>
    </row>
    <row r="20117" spans="1:3" x14ac:dyDescent="0.2">
      <c r="A20117" s="1">
        <v>44771</v>
      </c>
      <c r="B20117" s="2">
        <v>0.5625</v>
      </c>
      <c r="C20117" s="3">
        <v>47423.377256252468</v>
      </c>
    </row>
    <row r="20118" spans="1:3" x14ac:dyDescent="0.2">
      <c r="A20118" s="1">
        <v>44771</v>
      </c>
      <c r="B20118" s="2">
        <v>0.57291666666666663</v>
      </c>
      <c r="C20118" s="3">
        <v>53831.785559207448</v>
      </c>
    </row>
    <row r="20119" spans="1:3" x14ac:dyDescent="0.2">
      <c r="A20119" s="1">
        <v>44771</v>
      </c>
      <c r="B20119" s="2">
        <v>0.58333333333333337</v>
      </c>
      <c r="C20119" s="3">
        <v>45416.105672990816</v>
      </c>
    </row>
    <row r="20120" spans="1:3" x14ac:dyDescent="0.2">
      <c r="A20120" s="1">
        <v>44771</v>
      </c>
      <c r="B20120" s="2">
        <v>0.59375</v>
      </c>
      <c r="C20120" s="3">
        <v>38430.639575841065</v>
      </c>
    </row>
    <row r="20121" spans="1:3" x14ac:dyDescent="0.2">
      <c r="A20121" s="1">
        <v>44771</v>
      </c>
      <c r="B20121" s="2">
        <v>0.60416666666666663</v>
      </c>
      <c r="C20121" s="3">
        <v>23392.972189931741</v>
      </c>
    </row>
    <row r="20122" spans="1:3" x14ac:dyDescent="0.2">
      <c r="A20122" s="1">
        <v>44771</v>
      </c>
      <c r="B20122" s="2">
        <v>0.61458333333333337</v>
      </c>
      <c r="C20122" s="3">
        <v>33862.978446276626</v>
      </c>
    </row>
    <row r="20123" spans="1:3" x14ac:dyDescent="0.2">
      <c r="A20123" s="1">
        <v>44771</v>
      </c>
      <c r="B20123" s="2">
        <v>0.625</v>
      </c>
      <c r="C20123" s="3">
        <v>30332.670645301434</v>
      </c>
    </row>
    <row r="20124" spans="1:3" x14ac:dyDescent="0.2">
      <c r="A20124" s="1">
        <v>44771</v>
      </c>
      <c r="B20124" s="2">
        <v>0.63541666666666663</v>
      </c>
      <c r="C20124" s="3">
        <v>41860.321465394372</v>
      </c>
    </row>
    <row r="20125" spans="1:3" x14ac:dyDescent="0.2">
      <c r="A20125" s="1">
        <v>44771</v>
      </c>
      <c r="B20125" s="2">
        <v>0.64583333333333337</v>
      </c>
      <c r="C20125" s="3">
        <v>51312.174105145437</v>
      </c>
    </row>
    <row r="20126" spans="1:3" x14ac:dyDescent="0.2">
      <c r="A20126" s="1">
        <v>44771</v>
      </c>
      <c r="B20126" s="2">
        <v>0.65625</v>
      </c>
      <c r="C20126" s="3">
        <v>52118.467567949665</v>
      </c>
    </row>
    <row r="20127" spans="1:3" x14ac:dyDescent="0.2">
      <c r="A20127" s="1">
        <v>44771</v>
      </c>
      <c r="B20127" s="2">
        <v>0.66666666666666663</v>
      </c>
      <c r="C20127" s="3">
        <v>53335.985821156319</v>
      </c>
    </row>
    <row r="20128" spans="1:3" x14ac:dyDescent="0.2">
      <c r="A20128" s="1">
        <v>44771</v>
      </c>
      <c r="B20128" s="2">
        <v>0.67708333333333337</v>
      </c>
      <c r="C20128" s="3">
        <v>56704.890098048454</v>
      </c>
    </row>
    <row r="20129" spans="1:3" x14ac:dyDescent="0.2">
      <c r="A20129" s="1">
        <v>44771</v>
      </c>
      <c r="B20129" s="2">
        <v>0.6875</v>
      </c>
      <c r="C20129" s="3">
        <v>59309.936881462359</v>
      </c>
    </row>
    <row r="20130" spans="1:3" x14ac:dyDescent="0.2">
      <c r="A20130" s="1">
        <v>44771</v>
      </c>
      <c r="B20130" s="2">
        <v>0.69791666666666663</v>
      </c>
      <c r="C20130" s="3">
        <v>59803.260381658263</v>
      </c>
    </row>
    <row r="20131" spans="1:3" x14ac:dyDescent="0.2">
      <c r="A20131" s="1">
        <v>44771</v>
      </c>
      <c r="B20131" s="2">
        <v>0.70833333333333337</v>
      </c>
      <c r="C20131" s="3">
        <v>53972.250498717964</v>
      </c>
    </row>
    <row r="20132" spans="1:3" x14ac:dyDescent="0.2">
      <c r="A20132" s="1">
        <v>44771</v>
      </c>
      <c r="B20132" s="2">
        <v>0.71875</v>
      </c>
      <c r="C20132" s="3">
        <v>56459.599884925345</v>
      </c>
    </row>
    <row r="20133" spans="1:3" x14ac:dyDescent="0.2">
      <c r="A20133" s="1">
        <v>44771</v>
      </c>
      <c r="B20133" s="2">
        <v>0.72916666666666663</v>
      </c>
      <c r="C20133" s="3">
        <v>55674.20721945307</v>
      </c>
    </row>
    <row r="20134" spans="1:3" x14ac:dyDescent="0.2">
      <c r="A20134" s="1">
        <v>44771</v>
      </c>
      <c r="B20134" s="2">
        <v>0.73958333333333337</v>
      </c>
      <c r="C20134" s="3">
        <v>56607.47038861466</v>
      </c>
    </row>
    <row r="20135" spans="1:3" x14ac:dyDescent="0.2">
      <c r="A20135" s="1">
        <v>44771</v>
      </c>
      <c r="B20135" s="2">
        <v>0.75</v>
      </c>
      <c r="C20135" s="3">
        <v>57850.0987552074</v>
      </c>
    </row>
    <row r="20136" spans="1:3" x14ac:dyDescent="0.2">
      <c r="A20136" s="1">
        <v>44771</v>
      </c>
      <c r="B20136" s="2">
        <v>0.76041666666666663</v>
      </c>
      <c r="C20136" s="3">
        <v>56002.550146593807</v>
      </c>
    </row>
    <row r="20137" spans="1:3" x14ac:dyDescent="0.2">
      <c r="A20137" s="1">
        <v>44771</v>
      </c>
      <c r="B20137" s="2">
        <v>0.77083333333333337</v>
      </c>
      <c r="C20137" s="3">
        <v>57770.033785355721</v>
      </c>
    </row>
    <row r="20138" spans="1:3" x14ac:dyDescent="0.2">
      <c r="A20138" s="1">
        <v>44771</v>
      </c>
      <c r="B20138" s="2">
        <v>0.78125</v>
      </c>
      <c r="C20138" s="3">
        <v>56276.90021874661</v>
      </c>
    </row>
    <row r="20139" spans="1:3" x14ac:dyDescent="0.2">
      <c r="A20139" s="1">
        <v>44771</v>
      </c>
      <c r="B20139" s="2">
        <v>0.79166666666666663</v>
      </c>
      <c r="C20139" s="3">
        <v>56358.935289215304</v>
      </c>
    </row>
    <row r="20140" spans="1:3" x14ac:dyDescent="0.2">
      <c r="A20140" s="1">
        <v>44771</v>
      </c>
      <c r="B20140" s="2">
        <v>0.80208333333333337</v>
      </c>
      <c r="C20140" s="3">
        <v>59876.114099974242</v>
      </c>
    </row>
    <row r="20141" spans="1:3" x14ac:dyDescent="0.2">
      <c r="A20141" s="1">
        <v>44771</v>
      </c>
      <c r="B20141" s="2">
        <v>0.8125</v>
      </c>
      <c r="C20141" s="3">
        <v>60316.954616412535</v>
      </c>
    </row>
    <row r="20142" spans="1:3" x14ac:dyDescent="0.2">
      <c r="A20142" s="1">
        <v>44771</v>
      </c>
      <c r="B20142" s="2">
        <v>0.82291666666666663</v>
      </c>
      <c r="C20142" s="3">
        <v>60684.144660093654</v>
      </c>
    </row>
    <row r="20143" spans="1:3" x14ac:dyDescent="0.2">
      <c r="A20143" s="1">
        <v>44771</v>
      </c>
      <c r="B20143" s="2">
        <v>0.83333333333333337</v>
      </c>
      <c r="C20143" s="3">
        <v>61735.09983248714</v>
      </c>
    </row>
    <row r="20144" spans="1:3" x14ac:dyDescent="0.2">
      <c r="A20144" s="1">
        <v>44771</v>
      </c>
      <c r="B20144" s="2">
        <v>0.84375</v>
      </c>
      <c r="C20144" s="3">
        <v>62223.935790381642</v>
      </c>
    </row>
    <row r="20145" spans="1:3" x14ac:dyDescent="0.2">
      <c r="A20145" s="1">
        <v>44771</v>
      </c>
      <c r="B20145" s="2">
        <v>0.85416666666666663</v>
      </c>
      <c r="C20145" s="3">
        <v>62232.488721287249</v>
      </c>
    </row>
    <row r="20146" spans="1:3" x14ac:dyDescent="0.2">
      <c r="A20146" s="1">
        <v>44771</v>
      </c>
      <c r="B20146" s="2">
        <v>0.86458333333333337</v>
      </c>
      <c r="C20146" s="3">
        <v>62289.341869350537</v>
      </c>
    </row>
    <row r="20147" spans="1:3" x14ac:dyDescent="0.2">
      <c r="A20147" s="1">
        <v>44771</v>
      </c>
      <c r="B20147" s="2">
        <v>0.875</v>
      </c>
      <c r="C20147" s="3">
        <v>64017.900153758681</v>
      </c>
    </row>
    <row r="20148" spans="1:3" x14ac:dyDescent="0.2">
      <c r="A20148" s="1">
        <v>44771</v>
      </c>
      <c r="B20148" s="2">
        <v>0.88541666666666663</v>
      </c>
      <c r="C20148" s="3">
        <v>63839.016801794452</v>
      </c>
    </row>
    <row r="20149" spans="1:3" x14ac:dyDescent="0.2">
      <c r="A20149" s="1">
        <v>44771</v>
      </c>
      <c r="B20149" s="2">
        <v>0.89583333333333337</v>
      </c>
      <c r="C20149" s="3">
        <v>64356.473226040136</v>
      </c>
    </row>
    <row r="20150" spans="1:3" x14ac:dyDescent="0.2">
      <c r="A20150" s="1">
        <v>44771</v>
      </c>
      <c r="B20150" s="2">
        <v>0.90625</v>
      </c>
      <c r="C20150" s="3">
        <v>63933.679782434214</v>
      </c>
    </row>
    <row r="20151" spans="1:3" x14ac:dyDescent="0.2">
      <c r="A20151" s="1">
        <v>44771</v>
      </c>
      <c r="B20151" s="2">
        <v>0.91666666666666663</v>
      </c>
      <c r="C20151" s="3">
        <v>65341.815929828124</v>
      </c>
    </row>
    <row r="20152" spans="1:3" x14ac:dyDescent="0.2">
      <c r="A20152" s="1">
        <v>44771</v>
      </c>
      <c r="B20152" s="2">
        <v>0.92708333333333337</v>
      </c>
      <c r="C20152" s="3">
        <v>62071.097731637004</v>
      </c>
    </row>
    <row r="20153" spans="1:3" x14ac:dyDescent="0.2">
      <c r="A20153" s="1">
        <v>44771</v>
      </c>
      <c r="B20153" s="2">
        <v>0.9375</v>
      </c>
      <c r="C20153" s="3">
        <v>57774.64116296982</v>
      </c>
    </row>
    <row r="20154" spans="1:3" x14ac:dyDescent="0.2">
      <c r="A20154" s="1">
        <v>44771</v>
      </c>
      <c r="B20154" s="2">
        <v>0.94791666666666663</v>
      </c>
      <c r="C20154" s="3">
        <v>53856.049147353689</v>
      </c>
    </row>
    <row r="20155" spans="1:3" x14ac:dyDescent="0.2">
      <c r="A20155" s="1">
        <v>44771</v>
      </c>
      <c r="B20155" s="2">
        <v>0.95833333333333337</v>
      </c>
      <c r="C20155" s="3">
        <v>50960.147874748662</v>
      </c>
    </row>
    <row r="20156" spans="1:3" x14ac:dyDescent="0.2">
      <c r="A20156" s="1">
        <v>44771</v>
      </c>
      <c r="B20156" s="2">
        <v>0.96875</v>
      </c>
      <c r="C20156" s="3">
        <v>48025.458389030704</v>
      </c>
    </row>
    <row r="20157" spans="1:3" x14ac:dyDescent="0.2">
      <c r="A20157" s="1">
        <v>44771</v>
      </c>
      <c r="B20157" s="2">
        <v>0.97916666666666663</v>
      </c>
      <c r="C20157" s="3">
        <v>45972.259065420978</v>
      </c>
    </row>
    <row r="20158" spans="1:3" x14ac:dyDescent="0.2">
      <c r="A20158" s="1">
        <v>44771</v>
      </c>
      <c r="B20158" s="2">
        <v>0.98958333333333337</v>
      </c>
      <c r="C20158" s="3">
        <v>43650.755009183791</v>
      </c>
    </row>
    <row r="20159" spans="1:3" x14ac:dyDescent="0.2">
      <c r="A20159" s="1">
        <v>44772</v>
      </c>
      <c r="B20159" s="2">
        <v>0</v>
      </c>
      <c r="C20159" s="3">
        <v>43954.092353238768</v>
      </c>
    </row>
    <row r="20160" spans="1:3" x14ac:dyDescent="0.2">
      <c r="A20160" s="1">
        <v>44772</v>
      </c>
      <c r="B20160" s="2">
        <v>1.0416666666666666E-2</v>
      </c>
      <c r="C20160" s="3">
        <v>41963.759172296239</v>
      </c>
    </row>
    <row r="20161" spans="1:3" x14ac:dyDescent="0.2">
      <c r="A20161" s="1">
        <v>44772</v>
      </c>
      <c r="B20161" s="2">
        <v>2.0833333333333332E-2</v>
      </c>
      <c r="C20161" s="3">
        <v>40400.381221181924</v>
      </c>
    </row>
    <row r="20162" spans="1:3" x14ac:dyDescent="0.2">
      <c r="A20162" s="1">
        <v>44772</v>
      </c>
      <c r="B20162" s="2">
        <v>3.125E-2</v>
      </c>
      <c r="C20162" s="3">
        <v>39262.818089684064</v>
      </c>
    </row>
    <row r="20163" spans="1:3" x14ac:dyDescent="0.2">
      <c r="A20163" s="1">
        <v>44772</v>
      </c>
      <c r="B20163" s="2">
        <v>4.1666666666666664E-2</v>
      </c>
      <c r="C20163" s="3">
        <v>37971.447128493674</v>
      </c>
    </row>
    <row r="20164" spans="1:3" x14ac:dyDescent="0.2">
      <c r="A20164" s="1">
        <v>44772</v>
      </c>
      <c r="B20164" s="2">
        <v>5.2083333333333336E-2</v>
      </c>
      <c r="C20164" s="3">
        <v>36960.249674647566</v>
      </c>
    </row>
    <row r="20165" spans="1:3" x14ac:dyDescent="0.2">
      <c r="A20165" s="1">
        <v>44772</v>
      </c>
      <c r="B20165" s="2">
        <v>6.25E-2</v>
      </c>
      <c r="C20165" s="3">
        <v>35964.296363229689</v>
      </c>
    </row>
    <row r="20166" spans="1:3" x14ac:dyDescent="0.2">
      <c r="A20166" s="1">
        <v>44772</v>
      </c>
      <c r="B20166" s="2">
        <v>7.2916666666666671E-2</v>
      </c>
      <c r="C20166" s="3">
        <v>35393.659584148241</v>
      </c>
    </row>
    <row r="20167" spans="1:3" x14ac:dyDescent="0.2">
      <c r="A20167" s="1">
        <v>44772</v>
      </c>
      <c r="B20167" s="2">
        <v>8.3333333333333329E-2</v>
      </c>
      <c r="C20167" s="3">
        <v>35137.79114400324</v>
      </c>
    </row>
    <row r="20168" spans="1:3" x14ac:dyDescent="0.2">
      <c r="A20168" s="1">
        <v>44772</v>
      </c>
      <c r="B20168" s="2">
        <v>9.375E-2</v>
      </c>
      <c r="C20168" s="3">
        <v>34581.161681718579</v>
      </c>
    </row>
    <row r="20169" spans="1:3" x14ac:dyDescent="0.2">
      <c r="A20169" s="1">
        <v>44772</v>
      </c>
      <c r="B20169" s="2">
        <v>0.10416666666666667</v>
      </c>
      <c r="C20169" s="3">
        <v>33638.296676858219</v>
      </c>
    </row>
    <row r="20170" spans="1:3" x14ac:dyDescent="0.2">
      <c r="A20170" s="1">
        <v>44772</v>
      </c>
      <c r="B20170" s="2">
        <v>0.11458333333333333</v>
      </c>
      <c r="C20170" s="3">
        <v>33190.438105058216</v>
      </c>
    </row>
    <row r="20171" spans="1:3" x14ac:dyDescent="0.2">
      <c r="A20171" s="1">
        <v>44772</v>
      </c>
      <c r="B20171" s="2">
        <v>0.125</v>
      </c>
      <c r="C20171" s="3">
        <v>33125.114544950004</v>
      </c>
    </row>
    <row r="20172" spans="1:3" x14ac:dyDescent="0.2">
      <c r="A20172" s="1">
        <v>44772</v>
      </c>
      <c r="B20172" s="2">
        <v>0.13541666666666666</v>
      </c>
      <c r="C20172" s="3">
        <v>32731.121646666077</v>
      </c>
    </row>
    <row r="20173" spans="1:3" x14ac:dyDescent="0.2">
      <c r="A20173" s="1">
        <v>44772</v>
      </c>
      <c r="B20173" s="2">
        <v>0.14583333333333334</v>
      </c>
      <c r="C20173" s="3">
        <v>32676.59364047394</v>
      </c>
    </row>
    <row r="20174" spans="1:3" x14ac:dyDescent="0.2">
      <c r="A20174" s="1">
        <v>44772</v>
      </c>
      <c r="B20174" s="2">
        <v>0.15625</v>
      </c>
      <c r="C20174" s="3">
        <v>32499.320405102149</v>
      </c>
    </row>
    <row r="20175" spans="1:3" x14ac:dyDescent="0.2">
      <c r="A20175" s="1">
        <v>44772</v>
      </c>
      <c r="B20175" s="2">
        <v>0.16666666666666666</v>
      </c>
      <c r="C20175" s="3">
        <v>32676.10782041429</v>
      </c>
    </row>
    <row r="20176" spans="1:3" x14ac:dyDescent="0.2">
      <c r="A20176" s="1">
        <v>44772</v>
      </c>
      <c r="B20176" s="2">
        <v>0.17708333333333334</v>
      </c>
      <c r="C20176" s="3">
        <v>32426.401254986798</v>
      </c>
    </row>
    <row r="20177" spans="1:3" x14ac:dyDescent="0.2">
      <c r="A20177" s="1">
        <v>44772</v>
      </c>
      <c r="B20177" s="2">
        <v>0.1875</v>
      </c>
      <c r="C20177" s="3">
        <v>31918.288384367159</v>
      </c>
    </row>
    <row r="20178" spans="1:3" x14ac:dyDescent="0.2">
      <c r="A20178" s="1">
        <v>44772</v>
      </c>
      <c r="B20178" s="2">
        <v>0.19791666666666666</v>
      </c>
      <c r="C20178" s="3">
        <v>31819.403812128243</v>
      </c>
    </row>
    <row r="20179" spans="1:3" x14ac:dyDescent="0.2">
      <c r="A20179" s="1">
        <v>44772</v>
      </c>
      <c r="B20179" s="2">
        <v>0.20833333333333334</v>
      </c>
      <c r="C20179" s="3">
        <v>31912.529837350063</v>
      </c>
    </row>
    <row r="20180" spans="1:3" x14ac:dyDescent="0.2">
      <c r="A20180" s="1">
        <v>44772</v>
      </c>
      <c r="B20180" s="2">
        <v>0.21875</v>
      </c>
      <c r="C20180" s="3">
        <v>31813.849462582788</v>
      </c>
    </row>
    <row r="20181" spans="1:3" x14ac:dyDescent="0.2">
      <c r="A20181" s="1">
        <v>44772</v>
      </c>
      <c r="B20181" s="2">
        <v>0.22916666666666666</v>
      </c>
      <c r="C20181" s="3">
        <v>32184.737645966106</v>
      </c>
    </row>
    <row r="20182" spans="1:3" x14ac:dyDescent="0.2">
      <c r="A20182" s="1">
        <v>44772</v>
      </c>
      <c r="B20182" s="2">
        <v>0.23958333333333334</v>
      </c>
      <c r="C20182" s="3">
        <v>34648.317699068546</v>
      </c>
    </row>
    <row r="20183" spans="1:3" x14ac:dyDescent="0.2">
      <c r="A20183" s="1">
        <v>44772</v>
      </c>
      <c r="B20183" s="2">
        <v>0.25</v>
      </c>
      <c r="C20183" s="3">
        <v>34117.99645135396</v>
      </c>
    </row>
    <row r="20184" spans="1:3" x14ac:dyDescent="0.2">
      <c r="A20184" s="1">
        <v>44772</v>
      </c>
      <c r="B20184" s="2">
        <v>0.26041666666666669</v>
      </c>
      <c r="C20184" s="3">
        <v>34046.662603764365</v>
      </c>
    </row>
    <row r="20185" spans="1:3" x14ac:dyDescent="0.2">
      <c r="A20185" s="1">
        <v>44772</v>
      </c>
      <c r="B20185" s="2">
        <v>0.27083333333333331</v>
      </c>
      <c r="C20185" s="3">
        <v>33599.785084656032</v>
      </c>
    </row>
    <row r="20186" spans="1:3" x14ac:dyDescent="0.2">
      <c r="A20186" s="1">
        <v>44772</v>
      </c>
      <c r="B20186" s="2">
        <v>0.28125</v>
      </c>
      <c r="C20186" s="3">
        <v>32987.60395086569</v>
      </c>
    </row>
    <row r="20187" spans="1:3" x14ac:dyDescent="0.2">
      <c r="A20187" s="1">
        <v>44772</v>
      </c>
      <c r="B20187" s="2">
        <v>0.29166666666666669</v>
      </c>
      <c r="C20187" s="3">
        <v>32738.922824309753</v>
      </c>
    </row>
    <row r="20188" spans="1:3" x14ac:dyDescent="0.2">
      <c r="A20188" s="1">
        <v>44772</v>
      </c>
      <c r="B20188" s="2">
        <v>0.30208333333333331</v>
      </c>
      <c r="C20188" s="3">
        <v>34523.078109662383</v>
      </c>
    </row>
    <row r="20189" spans="1:3" x14ac:dyDescent="0.2">
      <c r="A20189" s="1">
        <v>44772</v>
      </c>
      <c r="B20189" s="2">
        <v>0.3125</v>
      </c>
      <c r="C20189" s="3">
        <v>34353.047042606595</v>
      </c>
    </row>
    <row r="20190" spans="1:3" x14ac:dyDescent="0.2">
      <c r="A20190" s="1">
        <v>44772</v>
      </c>
      <c r="B20190" s="2">
        <v>0.32291666666666669</v>
      </c>
      <c r="C20190" s="3">
        <v>34271.119328206361</v>
      </c>
    </row>
    <row r="20191" spans="1:3" x14ac:dyDescent="0.2">
      <c r="A20191" s="1">
        <v>44772</v>
      </c>
      <c r="B20191" s="2">
        <v>0.33333333333333331</v>
      </c>
      <c r="C20191" s="3">
        <v>33558.254893158562</v>
      </c>
    </row>
    <row r="20192" spans="1:3" x14ac:dyDescent="0.2">
      <c r="A20192" s="1">
        <v>44772</v>
      </c>
      <c r="B20192" s="2">
        <v>0.34375</v>
      </c>
      <c r="C20192" s="3">
        <v>32407.173479108529</v>
      </c>
    </row>
    <row r="20193" spans="1:3" x14ac:dyDescent="0.2">
      <c r="A20193" s="1">
        <v>44772</v>
      </c>
      <c r="B20193" s="2">
        <v>0.35416666666666669</v>
      </c>
      <c r="C20193" s="3">
        <v>30825.056586034072</v>
      </c>
    </row>
    <row r="20194" spans="1:3" x14ac:dyDescent="0.2">
      <c r="A20194" s="1">
        <v>44772</v>
      </c>
      <c r="B20194" s="2">
        <v>0.36458333333333331</v>
      </c>
      <c r="C20194" s="3">
        <v>29752.578177889151</v>
      </c>
    </row>
    <row r="20195" spans="1:3" x14ac:dyDescent="0.2">
      <c r="A20195" s="1">
        <v>44772</v>
      </c>
      <c r="B20195" s="2">
        <v>0.375</v>
      </c>
      <c r="C20195" s="3">
        <v>27199.721809953164</v>
      </c>
    </row>
    <row r="20196" spans="1:3" x14ac:dyDescent="0.2">
      <c r="A20196" s="1">
        <v>44772</v>
      </c>
      <c r="B20196" s="2">
        <v>0.38541666666666669</v>
      </c>
      <c r="C20196" s="3">
        <v>24621.388864780936</v>
      </c>
    </row>
    <row r="20197" spans="1:3" x14ac:dyDescent="0.2">
      <c r="A20197" s="1">
        <v>44772</v>
      </c>
      <c r="B20197" s="2">
        <v>0.39583333333333331</v>
      </c>
      <c r="C20197" s="3">
        <v>22834.644782399639</v>
      </c>
    </row>
    <row r="20198" spans="1:3" x14ac:dyDescent="0.2">
      <c r="A20198" s="1">
        <v>44772</v>
      </c>
      <c r="B20198" s="2">
        <v>0.40625</v>
      </c>
      <c r="C20198" s="3">
        <v>19957.041923418641</v>
      </c>
    </row>
    <row r="20199" spans="1:3" x14ac:dyDescent="0.2">
      <c r="A20199" s="1">
        <v>44772</v>
      </c>
      <c r="B20199" s="2">
        <v>0.41666666666666669</v>
      </c>
      <c r="C20199" s="3">
        <v>19098.068117087158</v>
      </c>
    </row>
    <row r="20200" spans="1:3" x14ac:dyDescent="0.2">
      <c r="A20200" s="1">
        <v>44772</v>
      </c>
      <c r="B20200" s="2">
        <v>0.42708333333333331</v>
      </c>
      <c r="C20200" s="3">
        <v>16193.466281491867</v>
      </c>
    </row>
    <row r="20201" spans="1:3" x14ac:dyDescent="0.2">
      <c r="A20201" s="1">
        <v>44772</v>
      </c>
      <c r="B20201" s="2">
        <v>0.4375</v>
      </c>
      <c r="C20201" s="3">
        <v>15299.938574923635</v>
      </c>
    </row>
    <row r="20202" spans="1:3" x14ac:dyDescent="0.2">
      <c r="A20202" s="1">
        <v>44772</v>
      </c>
      <c r="B20202" s="2">
        <v>0.44791666666666669</v>
      </c>
      <c r="C20202" s="3">
        <v>13208.111469699208</v>
      </c>
    </row>
    <row r="20203" spans="1:3" x14ac:dyDescent="0.2">
      <c r="A20203" s="1">
        <v>44772</v>
      </c>
      <c r="B20203" s="2">
        <v>0.45833333333333331</v>
      </c>
      <c r="C20203" s="3">
        <v>13013.907023659638</v>
      </c>
    </row>
    <row r="20204" spans="1:3" x14ac:dyDescent="0.2">
      <c r="A20204" s="1">
        <v>44772</v>
      </c>
      <c r="B20204" s="2">
        <v>0.46875</v>
      </c>
      <c r="C20204" s="3">
        <v>12162.671948608122</v>
      </c>
    </row>
    <row r="20205" spans="1:3" x14ac:dyDescent="0.2">
      <c r="A20205" s="1">
        <v>44772</v>
      </c>
      <c r="B20205" s="2">
        <v>0.47916666666666669</v>
      </c>
      <c r="C20205" s="3">
        <v>16823.857587795352</v>
      </c>
    </row>
    <row r="20206" spans="1:3" x14ac:dyDescent="0.2">
      <c r="A20206" s="1">
        <v>44772</v>
      </c>
      <c r="B20206" s="2">
        <v>0.48958333333333331</v>
      </c>
      <c r="C20206" s="3">
        <v>18510.890220813835</v>
      </c>
    </row>
    <row r="20207" spans="1:3" x14ac:dyDescent="0.2">
      <c r="A20207" s="1">
        <v>44772</v>
      </c>
      <c r="B20207" s="2">
        <v>0.5</v>
      </c>
      <c r="C20207" s="3">
        <v>9487.7458270115021</v>
      </c>
    </row>
    <row r="20208" spans="1:3" x14ac:dyDescent="0.2">
      <c r="A20208" s="1">
        <v>44772</v>
      </c>
      <c r="B20208" s="2">
        <v>0.51041666666666663</v>
      </c>
      <c r="C20208" s="3">
        <v>21531.210807997239</v>
      </c>
    </row>
    <row r="20209" spans="1:3" x14ac:dyDescent="0.2">
      <c r="A20209" s="1">
        <v>44772</v>
      </c>
      <c r="B20209" s="2">
        <v>0.52083333333333337</v>
      </c>
      <c r="C20209" s="3">
        <v>13391.335319139303</v>
      </c>
    </row>
    <row r="20210" spans="1:3" x14ac:dyDescent="0.2">
      <c r="A20210" s="1">
        <v>44772</v>
      </c>
      <c r="B20210" s="2">
        <v>0.53125</v>
      </c>
      <c r="C20210" s="3">
        <v>14125.14040792032</v>
      </c>
    </row>
    <row r="20211" spans="1:3" x14ac:dyDescent="0.2">
      <c r="A20211" s="1">
        <v>44772</v>
      </c>
      <c r="B20211" s="2">
        <v>0.54166666666666663</v>
      </c>
      <c r="C20211" s="3">
        <v>9833.7313466444994</v>
      </c>
    </row>
    <row r="20212" spans="1:3" x14ac:dyDescent="0.2">
      <c r="A20212" s="1">
        <v>44772</v>
      </c>
      <c r="B20212" s="2">
        <v>0.55208333333333337</v>
      </c>
      <c r="C20212" s="3">
        <v>6178.4935036392435</v>
      </c>
    </row>
    <row r="20213" spans="1:3" x14ac:dyDescent="0.2">
      <c r="A20213" s="1">
        <v>44772</v>
      </c>
      <c r="B20213" s="2">
        <v>0.5625</v>
      </c>
      <c r="C20213" s="3">
        <v>19617.5145733108</v>
      </c>
    </row>
    <row r="20214" spans="1:3" x14ac:dyDescent="0.2">
      <c r="A20214" s="1">
        <v>44772</v>
      </c>
      <c r="B20214" s="2">
        <v>0.57291666666666663</v>
      </c>
      <c r="C20214" s="3">
        <v>10108.967532150149</v>
      </c>
    </row>
    <row r="20215" spans="1:3" x14ac:dyDescent="0.2">
      <c r="A20215" s="1">
        <v>44772</v>
      </c>
      <c r="B20215" s="2">
        <v>0.58333333333333337</v>
      </c>
      <c r="C20215" s="3">
        <v>-1758.5875867491368</v>
      </c>
    </row>
    <row r="20216" spans="1:3" x14ac:dyDescent="0.2">
      <c r="A20216" s="1">
        <v>44772</v>
      </c>
      <c r="B20216" s="2">
        <v>0.59375</v>
      </c>
      <c r="C20216" s="3">
        <v>4569.2732338146834</v>
      </c>
    </row>
    <row r="20217" spans="1:3" x14ac:dyDescent="0.2">
      <c r="A20217" s="1">
        <v>44772</v>
      </c>
      <c r="B20217" s="2">
        <v>0.60416666666666663</v>
      </c>
      <c r="C20217" s="3">
        <v>6454.2258332789424</v>
      </c>
    </row>
    <row r="20218" spans="1:3" x14ac:dyDescent="0.2">
      <c r="A20218" s="1">
        <v>44772</v>
      </c>
      <c r="B20218" s="2">
        <v>0.61458333333333337</v>
      </c>
      <c r="C20218" s="3">
        <v>8753.9083906678461</v>
      </c>
    </row>
    <row r="20219" spans="1:3" x14ac:dyDescent="0.2">
      <c r="A20219" s="1">
        <v>44772</v>
      </c>
      <c r="B20219" s="2">
        <v>0.625</v>
      </c>
      <c r="C20219" s="3">
        <v>5598.154091638844</v>
      </c>
    </row>
    <row r="20220" spans="1:3" x14ac:dyDescent="0.2">
      <c r="A20220" s="1">
        <v>44772</v>
      </c>
      <c r="B20220" s="2">
        <v>0.63541666666666663</v>
      </c>
      <c r="C20220" s="3">
        <v>9607.8857980306693</v>
      </c>
    </row>
    <row r="20221" spans="1:3" x14ac:dyDescent="0.2">
      <c r="A20221" s="1">
        <v>44772</v>
      </c>
      <c r="B20221" s="2">
        <v>0.64583333333333337</v>
      </c>
      <c r="C20221" s="3">
        <v>10795.743933915801</v>
      </c>
    </row>
    <row r="20222" spans="1:3" x14ac:dyDescent="0.2">
      <c r="A20222" s="1">
        <v>44772</v>
      </c>
      <c r="B20222" s="2">
        <v>0.65625</v>
      </c>
      <c r="C20222" s="3">
        <v>6688.5101527983397</v>
      </c>
    </row>
    <row r="20223" spans="1:3" x14ac:dyDescent="0.2">
      <c r="A20223" s="1">
        <v>44772</v>
      </c>
      <c r="B20223" s="2">
        <v>0.66666666666666663</v>
      </c>
      <c r="C20223" s="3">
        <v>6902.2175813213034</v>
      </c>
    </row>
    <row r="20224" spans="1:3" x14ac:dyDescent="0.2">
      <c r="A20224" s="1">
        <v>44772</v>
      </c>
      <c r="B20224" s="2">
        <v>0.67708333333333337</v>
      </c>
      <c r="C20224" s="3">
        <v>11761.366822228887</v>
      </c>
    </row>
    <row r="20225" spans="1:3" x14ac:dyDescent="0.2">
      <c r="A20225" s="1">
        <v>44772</v>
      </c>
      <c r="B20225" s="2">
        <v>0.6875</v>
      </c>
      <c r="C20225" s="3">
        <v>21258.344940760337</v>
      </c>
    </row>
    <row r="20226" spans="1:3" x14ac:dyDescent="0.2">
      <c r="A20226" s="1">
        <v>44772</v>
      </c>
      <c r="B20226" s="2">
        <v>0.69791666666666663</v>
      </c>
      <c r="C20226" s="3">
        <v>18741.119980381376</v>
      </c>
    </row>
    <row r="20227" spans="1:3" x14ac:dyDescent="0.2">
      <c r="A20227" s="1">
        <v>44772</v>
      </c>
      <c r="B20227" s="2">
        <v>0.70833333333333337</v>
      </c>
      <c r="C20227" s="3">
        <v>20391.854099623819</v>
      </c>
    </row>
    <row r="20228" spans="1:3" x14ac:dyDescent="0.2">
      <c r="A20228" s="1">
        <v>44772</v>
      </c>
      <c r="B20228" s="2">
        <v>0.71875</v>
      </c>
      <c r="C20228" s="3">
        <v>27197.886311326831</v>
      </c>
    </row>
    <row r="20229" spans="1:3" x14ac:dyDescent="0.2">
      <c r="A20229" s="1">
        <v>44772</v>
      </c>
      <c r="B20229" s="2">
        <v>0.72916666666666663</v>
      </c>
      <c r="C20229" s="3">
        <v>26348.998827310486</v>
      </c>
    </row>
    <row r="20230" spans="1:3" x14ac:dyDescent="0.2">
      <c r="A20230" s="1">
        <v>44772</v>
      </c>
      <c r="B20230" s="2">
        <v>0.73958333333333337</v>
      </c>
      <c r="C20230" s="3">
        <v>33140.128323110213</v>
      </c>
    </row>
    <row r="20231" spans="1:3" x14ac:dyDescent="0.2">
      <c r="A20231" s="1">
        <v>44772</v>
      </c>
      <c r="B20231" s="2">
        <v>0.75</v>
      </c>
      <c r="C20231" s="3">
        <v>43207.952292972957</v>
      </c>
    </row>
    <row r="20232" spans="1:3" x14ac:dyDescent="0.2">
      <c r="A20232" s="1">
        <v>44772</v>
      </c>
      <c r="B20232" s="2">
        <v>0.76041666666666663</v>
      </c>
      <c r="C20232" s="3">
        <v>36058.209072450205</v>
      </c>
    </row>
    <row r="20233" spans="1:3" x14ac:dyDescent="0.2">
      <c r="A20233" s="1">
        <v>44772</v>
      </c>
      <c r="B20233" s="2">
        <v>0.77083333333333337</v>
      </c>
      <c r="C20233" s="3">
        <v>39920.177488090216</v>
      </c>
    </row>
    <row r="20234" spans="1:3" x14ac:dyDescent="0.2">
      <c r="A20234" s="1">
        <v>44772</v>
      </c>
      <c r="B20234" s="2">
        <v>0.78125</v>
      </c>
      <c r="C20234" s="3">
        <v>45085.644370287737</v>
      </c>
    </row>
    <row r="20235" spans="1:3" x14ac:dyDescent="0.2">
      <c r="A20235" s="1">
        <v>44772</v>
      </c>
      <c r="B20235" s="2">
        <v>0.79166666666666663</v>
      </c>
      <c r="C20235" s="3">
        <v>44913.313174884475</v>
      </c>
    </row>
    <row r="20236" spans="1:3" x14ac:dyDescent="0.2">
      <c r="A20236" s="1">
        <v>44772</v>
      </c>
      <c r="B20236" s="2">
        <v>0.80208333333333337</v>
      </c>
      <c r="C20236" s="3">
        <v>45512.126019820018</v>
      </c>
    </row>
    <row r="20237" spans="1:3" x14ac:dyDescent="0.2">
      <c r="A20237" s="1">
        <v>44772</v>
      </c>
      <c r="B20237" s="2">
        <v>0.8125</v>
      </c>
      <c r="C20237" s="3">
        <v>50086.318007841794</v>
      </c>
    </row>
    <row r="20238" spans="1:3" x14ac:dyDescent="0.2">
      <c r="A20238" s="1">
        <v>44772</v>
      </c>
      <c r="B20238" s="2">
        <v>0.82291666666666663</v>
      </c>
      <c r="C20238" s="3">
        <v>53456.772221650775</v>
      </c>
    </row>
    <row r="20239" spans="1:3" x14ac:dyDescent="0.2">
      <c r="A20239" s="1">
        <v>44772</v>
      </c>
      <c r="B20239" s="2">
        <v>0.83333333333333337</v>
      </c>
      <c r="C20239" s="3">
        <v>55932.701235813583</v>
      </c>
    </row>
    <row r="20240" spans="1:3" x14ac:dyDescent="0.2">
      <c r="A20240" s="1">
        <v>44772</v>
      </c>
      <c r="B20240" s="2">
        <v>0.84375</v>
      </c>
      <c r="C20240" s="3">
        <v>57948.357715482074</v>
      </c>
    </row>
    <row r="20241" spans="1:3" x14ac:dyDescent="0.2">
      <c r="A20241" s="1">
        <v>44772</v>
      </c>
      <c r="B20241" s="2">
        <v>0.85416666666666663</v>
      </c>
      <c r="C20241" s="3">
        <v>59185.051719700125</v>
      </c>
    </row>
    <row r="20242" spans="1:3" x14ac:dyDescent="0.2">
      <c r="A20242" s="1">
        <v>44772</v>
      </c>
      <c r="B20242" s="2">
        <v>0.86458333333333337</v>
      </c>
      <c r="C20242" s="3">
        <v>59486.539333111417</v>
      </c>
    </row>
    <row r="20243" spans="1:3" x14ac:dyDescent="0.2">
      <c r="A20243" s="1">
        <v>44772</v>
      </c>
      <c r="B20243" s="2">
        <v>0.875</v>
      </c>
      <c r="C20243" s="3">
        <v>60909.744353194052</v>
      </c>
    </row>
    <row r="20244" spans="1:3" x14ac:dyDescent="0.2">
      <c r="A20244" s="1">
        <v>44772</v>
      </c>
      <c r="B20244" s="2">
        <v>0.88541666666666663</v>
      </c>
      <c r="C20244" s="3">
        <v>60578.778305646847</v>
      </c>
    </row>
    <row r="20245" spans="1:3" x14ac:dyDescent="0.2">
      <c r="A20245" s="1">
        <v>44772</v>
      </c>
      <c r="B20245" s="2">
        <v>0.89583333333333337</v>
      </c>
      <c r="C20245" s="3">
        <v>61388.734376512177</v>
      </c>
    </row>
    <row r="20246" spans="1:3" x14ac:dyDescent="0.2">
      <c r="A20246" s="1">
        <v>44772</v>
      </c>
      <c r="B20246" s="2">
        <v>0.90625</v>
      </c>
      <c r="C20246" s="3">
        <v>61988.95594002305</v>
      </c>
    </row>
    <row r="20247" spans="1:3" x14ac:dyDescent="0.2">
      <c r="A20247" s="1">
        <v>44772</v>
      </c>
      <c r="B20247" s="2">
        <v>0.91666666666666663</v>
      </c>
      <c r="C20247" s="3">
        <v>63910.026193263773</v>
      </c>
    </row>
    <row r="20248" spans="1:3" x14ac:dyDescent="0.2">
      <c r="A20248" s="1">
        <v>44772</v>
      </c>
      <c r="B20248" s="2">
        <v>0.92708333333333337</v>
      </c>
      <c r="C20248" s="3">
        <v>61378.166336339127</v>
      </c>
    </row>
    <row r="20249" spans="1:3" x14ac:dyDescent="0.2">
      <c r="A20249" s="1">
        <v>44772</v>
      </c>
      <c r="B20249" s="2">
        <v>0.9375</v>
      </c>
      <c r="C20249" s="3">
        <v>57750.068000710169</v>
      </c>
    </row>
    <row r="20250" spans="1:3" x14ac:dyDescent="0.2">
      <c r="A20250" s="1">
        <v>44772</v>
      </c>
      <c r="B20250" s="2">
        <v>0.94791666666666663</v>
      </c>
      <c r="C20250" s="3">
        <v>54672.81109095586</v>
      </c>
    </row>
    <row r="20251" spans="1:3" x14ac:dyDescent="0.2">
      <c r="A20251" s="1">
        <v>44772</v>
      </c>
      <c r="B20251" s="2">
        <v>0.95833333333333337</v>
      </c>
      <c r="C20251" s="3">
        <v>52634.99839373654</v>
      </c>
    </row>
    <row r="20252" spans="1:3" x14ac:dyDescent="0.2">
      <c r="A20252" s="1">
        <v>44772</v>
      </c>
      <c r="B20252" s="2">
        <v>0.96875</v>
      </c>
      <c r="C20252" s="3">
        <v>50609.649868990382</v>
      </c>
    </row>
    <row r="20253" spans="1:3" x14ac:dyDescent="0.2">
      <c r="A20253" s="1">
        <v>44772</v>
      </c>
      <c r="B20253" s="2">
        <v>0.97916666666666663</v>
      </c>
      <c r="C20253" s="3">
        <v>48630.208321016049</v>
      </c>
    </row>
    <row r="20254" spans="1:3" x14ac:dyDescent="0.2">
      <c r="A20254" s="1">
        <v>44772</v>
      </c>
      <c r="B20254" s="2">
        <v>0.98958333333333337</v>
      </c>
      <c r="C20254" s="3">
        <v>46171.310617550604</v>
      </c>
    </row>
    <row r="20255" spans="1:3" x14ac:dyDescent="0.2">
      <c r="A20255" s="1">
        <v>44773</v>
      </c>
      <c r="B20255" s="2">
        <v>0</v>
      </c>
      <c r="C20255" s="3">
        <v>43941.634707432364</v>
      </c>
    </row>
    <row r="20256" spans="1:3" x14ac:dyDescent="0.2">
      <c r="A20256" s="1">
        <v>44773</v>
      </c>
      <c r="B20256" s="2">
        <v>1.0416666666666666E-2</v>
      </c>
      <c r="C20256" s="3">
        <v>42225.578701052327</v>
      </c>
    </row>
    <row r="20257" spans="1:3" x14ac:dyDescent="0.2">
      <c r="A20257" s="1">
        <v>44773</v>
      </c>
      <c r="B20257" s="2">
        <v>2.0833333333333332E-2</v>
      </c>
      <c r="C20257" s="3">
        <v>40901.219628040846</v>
      </c>
    </row>
    <row r="20258" spans="1:3" x14ac:dyDescent="0.2">
      <c r="A20258" s="1">
        <v>44773</v>
      </c>
      <c r="B20258" s="2">
        <v>3.125E-2</v>
      </c>
      <c r="C20258" s="3">
        <v>39652.947403586164</v>
      </c>
    </row>
    <row r="20259" spans="1:3" x14ac:dyDescent="0.2">
      <c r="A20259" s="1">
        <v>44773</v>
      </c>
      <c r="B20259" s="2">
        <v>4.1666666666666664E-2</v>
      </c>
      <c r="C20259" s="3">
        <v>38387.083932963644</v>
      </c>
    </row>
    <row r="20260" spans="1:3" x14ac:dyDescent="0.2">
      <c r="A20260" s="1">
        <v>44773</v>
      </c>
      <c r="B20260" s="2">
        <v>5.2083333333333336E-2</v>
      </c>
      <c r="C20260" s="3">
        <v>37263.806438321481</v>
      </c>
    </row>
    <row r="20261" spans="1:3" x14ac:dyDescent="0.2">
      <c r="A20261" s="1">
        <v>44773</v>
      </c>
      <c r="B20261" s="2">
        <v>6.25E-2</v>
      </c>
      <c r="C20261" s="3">
        <v>36321.942702307526</v>
      </c>
    </row>
    <row r="20262" spans="1:3" x14ac:dyDescent="0.2">
      <c r="A20262" s="1">
        <v>44773</v>
      </c>
      <c r="B20262" s="2">
        <v>7.2916666666666671E-2</v>
      </c>
      <c r="C20262" s="3">
        <v>35319.022564102146</v>
      </c>
    </row>
    <row r="20263" spans="1:3" x14ac:dyDescent="0.2">
      <c r="A20263" s="1">
        <v>44773</v>
      </c>
      <c r="B20263" s="2">
        <v>8.3333333333333329E-2</v>
      </c>
      <c r="C20263" s="3">
        <v>34051.560706353208</v>
      </c>
    </row>
    <row r="20264" spans="1:3" x14ac:dyDescent="0.2">
      <c r="A20264" s="1">
        <v>44773</v>
      </c>
      <c r="B20264" s="2">
        <v>9.375E-2</v>
      </c>
      <c r="C20264" s="3">
        <v>33089.429275868562</v>
      </c>
    </row>
    <row r="20265" spans="1:3" x14ac:dyDescent="0.2">
      <c r="A20265" s="1">
        <v>44773</v>
      </c>
      <c r="B20265" s="2">
        <v>0.10416666666666667</v>
      </c>
      <c r="C20265" s="3">
        <v>32613.435654456043</v>
      </c>
    </row>
    <row r="20266" spans="1:3" x14ac:dyDescent="0.2">
      <c r="A20266" s="1">
        <v>44773</v>
      </c>
      <c r="B20266" s="2">
        <v>0.11458333333333333</v>
      </c>
      <c r="C20266" s="3">
        <v>32300.478722179971</v>
      </c>
    </row>
    <row r="20267" spans="1:3" x14ac:dyDescent="0.2">
      <c r="A20267" s="1">
        <v>44773</v>
      </c>
      <c r="B20267" s="2">
        <v>0.125</v>
      </c>
      <c r="C20267" s="3">
        <v>32164.470403707841</v>
      </c>
    </row>
    <row r="20268" spans="1:3" x14ac:dyDescent="0.2">
      <c r="A20268" s="1">
        <v>44773</v>
      </c>
      <c r="B20268" s="2">
        <v>0.13541666666666666</v>
      </c>
      <c r="C20268" s="3">
        <v>32058.725407251397</v>
      </c>
    </row>
    <row r="20269" spans="1:3" x14ac:dyDescent="0.2">
      <c r="A20269" s="1">
        <v>44773</v>
      </c>
      <c r="B20269" s="2">
        <v>0.14583333333333334</v>
      </c>
      <c r="C20269" s="3">
        <v>31999.104152567474</v>
      </c>
    </row>
    <row r="20270" spans="1:3" x14ac:dyDescent="0.2">
      <c r="A20270" s="1">
        <v>44773</v>
      </c>
      <c r="B20270" s="2">
        <v>0.15625</v>
      </c>
      <c r="C20270" s="3">
        <v>31784.945177483554</v>
      </c>
    </row>
    <row r="20271" spans="1:3" x14ac:dyDescent="0.2">
      <c r="A20271" s="1">
        <v>44773</v>
      </c>
      <c r="B20271" s="2">
        <v>0.16666666666666666</v>
      </c>
      <c r="C20271" s="3">
        <v>31799.020513279615</v>
      </c>
    </row>
    <row r="20272" spans="1:3" x14ac:dyDescent="0.2">
      <c r="A20272" s="1">
        <v>44773</v>
      </c>
      <c r="B20272" s="2">
        <v>0.17708333333333334</v>
      </c>
      <c r="C20272" s="3">
        <v>31196.267330867839</v>
      </c>
    </row>
    <row r="20273" spans="1:3" x14ac:dyDescent="0.2">
      <c r="A20273" s="1">
        <v>44773</v>
      </c>
      <c r="B20273" s="2">
        <v>0.1875</v>
      </c>
      <c r="C20273" s="3">
        <v>30113.915823652133</v>
      </c>
    </row>
    <row r="20274" spans="1:3" x14ac:dyDescent="0.2">
      <c r="A20274" s="1">
        <v>44773</v>
      </c>
      <c r="B20274" s="2">
        <v>0.19791666666666666</v>
      </c>
      <c r="C20274" s="3">
        <v>29645.341393657131</v>
      </c>
    </row>
    <row r="20275" spans="1:3" x14ac:dyDescent="0.2">
      <c r="A20275" s="1">
        <v>44773</v>
      </c>
      <c r="B20275" s="2">
        <v>0.20833333333333334</v>
      </c>
      <c r="C20275" s="3">
        <v>29605.162818350393</v>
      </c>
    </row>
    <row r="20276" spans="1:3" x14ac:dyDescent="0.2">
      <c r="A20276" s="1">
        <v>44773</v>
      </c>
      <c r="B20276" s="2">
        <v>0.21875</v>
      </c>
      <c r="C20276" s="3">
        <v>29143.883984498454</v>
      </c>
    </row>
    <row r="20277" spans="1:3" x14ac:dyDescent="0.2">
      <c r="A20277" s="1">
        <v>44773</v>
      </c>
      <c r="B20277" s="2">
        <v>0.22916666666666666</v>
      </c>
      <c r="C20277" s="3">
        <v>29415.100619313198</v>
      </c>
    </row>
    <row r="20278" spans="1:3" x14ac:dyDescent="0.2">
      <c r="A20278" s="1">
        <v>44773</v>
      </c>
      <c r="B20278" s="2">
        <v>0.23958333333333334</v>
      </c>
      <c r="C20278" s="3">
        <v>31362.319224387902</v>
      </c>
    </row>
    <row r="20279" spans="1:3" x14ac:dyDescent="0.2">
      <c r="A20279" s="1">
        <v>44773</v>
      </c>
      <c r="B20279" s="2">
        <v>0.25</v>
      </c>
      <c r="C20279" s="3">
        <v>30424.186795989943</v>
      </c>
    </row>
    <row r="20280" spans="1:3" x14ac:dyDescent="0.2">
      <c r="A20280" s="1">
        <v>44773</v>
      </c>
      <c r="B20280" s="2">
        <v>0.26041666666666669</v>
      </c>
      <c r="C20280" s="3">
        <v>29965.421073236066</v>
      </c>
    </row>
    <row r="20281" spans="1:3" x14ac:dyDescent="0.2">
      <c r="A20281" s="1">
        <v>44773</v>
      </c>
      <c r="B20281" s="2">
        <v>0.27083333333333331</v>
      </c>
      <c r="C20281" s="3">
        <v>29288.047425188735</v>
      </c>
    </row>
    <row r="20282" spans="1:3" x14ac:dyDescent="0.2">
      <c r="A20282" s="1">
        <v>44773</v>
      </c>
      <c r="B20282" s="2">
        <v>0.28125</v>
      </c>
      <c r="C20282" s="3">
        <v>29085.302520855719</v>
      </c>
    </row>
    <row r="20283" spans="1:3" x14ac:dyDescent="0.2">
      <c r="A20283" s="1">
        <v>44773</v>
      </c>
      <c r="B20283" s="2">
        <v>0.29166666666666669</v>
      </c>
      <c r="C20283" s="3">
        <v>28809.836064749681</v>
      </c>
    </row>
    <row r="20284" spans="1:3" x14ac:dyDescent="0.2">
      <c r="A20284" s="1">
        <v>44773</v>
      </c>
      <c r="B20284" s="2">
        <v>0.30208333333333331</v>
      </c>
      <c r="C20284" s="3">
        <v>27095.478734469187</v>
      </c>
    </row>
    <row r="20285" spans="1:3" x14ac:dyDescent="0.2">
      <c r="A20285" s="1">
        <v>44773</v>
      </c>
      <c r="B20285" s="2">
        <v>0.3125</v>
      </c>
      <c r="C20285" s="3">
        <v>25593.483605724185</v>
      </c>
    </row>
    <row r="20286" spans="1:3" x14ac:dyDescent="0.2">
      <c r="A20286" s="1">
        <v>44773</v>
      </c>
      <c r="B20286" s="2">
        <v>0.32291666666666669</v>
      </c>
      <c r="C20286" s="3">
        <v>26642.71794142732</v>
      </c>
    </row>
    <row r="20287" spans="1:3" x14ac:dyDescent="0.2">
      <c r="A20287" s="1">
        <v>44773</v>
      </c>
      <c r="B20287" s="2">
        <v>0.33333333333333331</v>
      </c>
      <c r="C20287" s="3">
        <v>25525.892914644068</v>
      </c>
    </row>
    <row r="20288" spans="1:3" x14ac:dyDescent="0.2">
      <c r="A20288" s="1">
        <v>44773</v>
      </c>
      <c r="B20288" s="2">
        <v>0.34375</v>
      </c>
      <c r="C20288" s="3">
        <v>20299.239123247113</v>
      </c>
    </row>
    <row r="20289" spans="1:3" x14ac:dyDescent="0.2">
      <c r="A20289" s="1">
        <v>44773</v>
      </c>
      <c r="B20289" s="2">
        <v>0.35416666666666669</v>
      </c>
      <c r="C20289" s="3">
        <v>22871.475251414067</v>
      </c>
    </row>
    <row r="20290" spans="1:3" x14ac:dyDescent="0.2">
      <c r="A20290" s="1">
        <v>44773</v>
      </c>
      <c r="B20290" s="2">
        <v>0.36458333333333331</v>
      </c>
      <c r="C20290" s="3">
        <v>23490.582660033735</v>
      </c>
    </row>
    <row r="20291" spans="1:3" x14ac:dyDescent="0.2">
      <c r="A20291" s="1">
        <v>44773</v>
      </c>
      <c r="B20291" s="2">
        <v>0.375</v>
      </c>
      <c r="C20291" s="3">
        <v>28813.43821445946</v>
      </c>
    </row>
    <row r="20292" spans="1:3" x14ac:dyDescent="0.2">
      <c r="A20292" s="1">
        <v>44773</v>
      </c>
      <c r="B20292" s="2">
        <v>0.38541666666666669</v>
      </c>
      <c r="C20292" s="3">
        <v>27208.722905724571</v>
      </c>
    </row>
    <row r="20293" spans="1:3" x14ac:dyDescent="0.2">
      <c r="A20293" s="1">
        <v>44773</v>
      </c>
      <c r="B20293" s="2">
        <v>0.39583333333333331</v>
      </c>
      <c r="C20293" s="3">
        <v>19953.653074059042</v>
      </c>
    </row>
    <row r="20294" spans="1:3" x14ac:dyDescent="0.2">
      <c r="A20294" s="1">
        <v>44773</v>
      </c>
      <c r="B20294" s="2">
        <v>0.40625</v>
      </c>
      <c r="C20294" s="3">
        <v>18974.305525243701</v>
      </c>
    </row>
    <row r="20295" spans="1:3" x14ac:dyDescent="0.2">
      <c r="A20295" s="1">
        <v>44773</v>
      </c>
      <c r="B20295" s="2">
        <v>0.41666666666666669</v>
      </c>
      <c r="C20295" s="3">
        <v>25235.509092656848</v>
      </c>
    </row>
    <row r="20296" spans="1:3" x14ac:dyDescent="0.2">
      <c r="A20296" s="1">
        <v>44773</v>
      </c>
      <c r="B20296" s="2">
        <v>0.42708333333333331</v>
      </c>
      <c r="C20296" s="3">
        <v>24367.818498522447</v>
      </c>
    </row>
    <row r="20297" spans="1:3" x14ac:dyDescent="0.2">
      <c r="A20297" s="1">
        <v>44773</v>
      </c>
      <c r="B20297" s="2">
        <v>0.4375</v>
      </c>
      <c r="C20297" s="3">
        <v>22568.540851941278</v>
      </c>
    </row>
    <row r="20298" spans="1:3" x14ac:dyDescent="0.2">
      <c r="A20298" s="1">
        <v>44773</v>
      </c>
      <c r="B20298" s="2">
        <v>0.44791666666666669</v>
      </c>
      <c r="C20298" s="3">
        <v>24020.659749285693</v>
      </c>
    </row>
    <row r="20299" spans="1:3" x14ac:dyDescent="0.2">
      <c r="A20299" s="1">
        <v>44773</v>
      </c>
      <c r="B20299" s="2">
        <v>0.45833333333333331</v>
      </c>
      <c r="C20299" s="3">
        <v>30195.472298674646</v>
      </c>
    </row>
    <row r="20300" spans="1:3" x14ac:dyDescent="0.2">
      <c r="A20300" s="1">
        <v>44773</v>
      </c>
      <c r="B20300" s="2">
        <v>0.46875</v>
      </c>
      <c r="C20300" s="3">
        <v>31816.954546270059</v>
      </c>
    </row>
    <row r="20301" spans="1:3" x14ac:dyDescent="0.2">
      <c r="A20301" s="1">
        <v>44773</v>
      </c>
      <c r="B20301" s="2">
        <v>0.47916666666666669</v>
      </c>
      <c r="C20301" s="3">
        <v>25372.190228564439</v>
      </c>
    </row>
    <row r="20302" spans="1:3" x14ac:dyDescent="0.2">
      <c r="A20302" s="1">
        <v>44773</v>
      </c>
      <c r="B20302" s="2">
        <v>0.48958333333333331</v>
      </c>
      <c r="C20302" s="3">
        <v>17888.123429845076</v>
      </c>
    </row>
    <row r="20303" spans="1:3" x14ac:dyDescent="0.2">
      <c r="A20303" s="1">
        <v>44773</v>
      </c>
      <c r="B20303" s="2">
        <v>0.5</v>
      </c>
      <c r="C20303" s="3">
        <v>12205.842967836263</v>
      </c>
    </row>
    <row r="20304" spans="1:3" x14ac:dyDescent="0.2">
      <c r="A20304" s="1">
        <v>44773</v>
      </c>
      <c r="B20304" s="2">
        <v>0.51041666666666663</v>
      </c>
      <c r="C20304" s="3">
        <v>2926.5899500539203</v>
      </c>
    </row>
    <row r="20305" spans="1:3" x14ac:dyDescent="0.2">
      <c r="A20305" s="1">
        <v>44773</v>
      </c>
      <c r="B20305" s="2">
        <v>0.52083333333333337</v>
      </c>
      <c r="C20305" s="3">
        <v>4364.3609902354083</v>
      </c>
    </row>
    <row r="20306" spans="1:3" x14ac:dyDescent="0.2">
      <c r="A20306" s="1">
        <v>44773</v>
      </c>
      <c r="B20306" s="2">
        <v>0.53125</v>
      </c>
      <c r="C20306" s="3">
        <v>3315.470672149489</v>
      </c>
    </row>
    <row r="20307" spans="1:3" x14ac:dyDescent="0.2">
      <c r="A20307" s="1">
        <v>44773</v>
      </c>
      <c r="B20307" s="2">
        <v>0.54166666666666663</v>
      </c>
      <c r="C20307" s="3">
        <v>3498.586678041469</v>
      </c>
    </row>
    <row r="20308" spans="1:3" x14ac:dyDescent="0.2">
      <c r="A20308" s="1">
        <v>44773</v>
      </c>
      <c r="B20308" s="2">
        <v>0.55208333333333337</v>
      </c>
      <c r="C20308" s="3">
        <v>6640.9551311334144</v>
      </c>
    </row>
    <row r="20309" spans="1:3" x14ac:dyDescent="0.2">
      <c r="A20309" s="1">
        <v>44773</v>
      </c>
      <c r="B20309" s="2">
        <v>0.5625</v>
      </c>
      <c r="C20309" s="3">
        <v>-1173.0388761618035</v>
      </c>
    </row>
    <row r="20310" spans="1:3" x14ac:dyDescent="0.2">
      <c r="A20310" s="1">
        <v>44773</v>
      </c>
      <c r="B20310" s="2">
        <v>0.57291666666666663</v>
      </c>
      <c r="C20310" s="3">
        <v>7447.7259934845106</v>
      </c>
    </row>
    <row r="20311" spans="1:3" x14ac:dyDescent="0.2">
      <c r="A20311" s="1">
        <v>44773</v>
      </c>
      <c r="B20311" s="2">
        <v>0.58333333333333337</v>
      </c>
      <c r="C20311" s="3">
        <v>16700.212145407961</v>
      </c>
    </row>
    <row r="20312" spans="1:3" x14ac:dyDescent="0.2">
      <c r="A20312" s="1">
        <v>44773</v>
      </c>
      <c r="B20312" s="2">
        <v>0.59375</v>
      </c>
      <c r="C20312" s="3">
        <v>5699.2217057132848</v>
      </c>
    </row>
    <row r="20313" spans="1:3" x14ac:dyDescent="0.2">
      <c r="A20313" s="1">
        <v>44773</v>
      </c>
      <c r="B20313" s="2">
        <v>0.60416666666666663</v>
      </c>
      <c r="C20313" s="3">
        <v>3803.6015640993219</v>
      </c>
    </row>
    <row r="20314" spans="1:3" x14ac:dyDescent="0.2">
      <c r="A20314" s="1">
        <v>44773</v>
      </c>
      <c r="B20314" s="2">
        <v>0.61458333333333337</v>
      </c>
      <c r="C20314" s="3">
        <v>1600.8803216464628</v>
      </c>
    </row>
    <row r="20315" spans="1:3" x14ac:dyDescent="0.2">
      <c r="A20315" s="1">
        <v>44773</v>
      </c>
      <c r="B20315" s="2">
        <v>0.625</v>
      </c>
      <c r="C20315" s="3">
        <v>5422.8114614771321</v>
      </c>
    </row>
    <row r="20316" spans="1:3" x14ac:dyDescent="0.2">
      <c r="A20316" s="1">
        <v>44773</v>
      </c>
      <c r="B20316" s="2">
        <v>0.63541666666666663</v>
      </c>
      <c r="C20316" s="3">
        <v>6256.3190293985153</v>
      </c>
    </row>
    <row r="20317" spans="1:3" x14ac:dyDescent="0.2">
      <c r="A20317" s="1">
        <v>44773</v>
      </c>
      <c r="B20317" s="2">
        <v>0.64583333333333337</v>
      </c>
      <c r="C20317" s="3">
        <v>11101.668604824328</v>
      </c>
    </row>
    <row r="20318" spans="1:3" x14ac:dyDescent="0.2">
      <c r="A20318" s="1">
        <v>44773</v>
      </c>
      <c r="B20318" s="2">
        <v>0.65625</v>
      </c>
      <c r="C20318" s="3">
        <v>13431.06330522329</v>
      </c>
    </row>
    <row r="20319" spans="1:3" x14ac:dyDescent="0.2">
      <c r="A20319" s="1">
        <v>44773</v>
      </c>
      <c r="B20319" s="2">
        <v>0.66666666666666663</v>
      </c>
      <c r="C20319" s="3">
        <v>13988.58043915939</v>
      </c>
    </row>
    <row r="20320" spans="1:3" x14ac:dyDescent="0.2">
      <c r="A20320" s="1">
        <v>44773</v>
      </c>
      <c r="B20320" s="2">
        <v>0.67708333333333337</v>
      </c>
      <c r="C20320" s="3">
        <v>8140.0171059563627</v>
      </c>
    </row>
    <row r="20321" spans="1:3" x14ac:dyDescent="0.2">
      <c r="A20321" s="1">
        <v>44773</v>
      </c>
      <c r="B20321" s="2">
        <v>0.6875</v>
      </c>
      <c r="C20321" s="3">
        <v>9593.1893856186944</v>
      </c>
    </row>
    <row r="20322" spans="1:3" x14ac:dyDescent="0.2">
      <c r="A20322" s="1">
        <v>44773</v>
      </c>
      <c r="B20322" s="2">
        <v>0.69791666666666663</v>
      </c>
      <c r="C20322" s="3">
        <v>17170.907811948418</v>
      </c>
    </row>
    <row r="20323" spans="1:3" x14ac:dyDescent="0.2">
      <c r="A20323" s="1">
        <v>44773</v>
      </c>
      <c r="B20323" s="2">
        <v>0.70833333333333337</v>
      </c>
      <c r="C20323" s="3">
        <v>25155.336573920918</v>
      </c>
    </row>
    <row r="20324" spans="1:3" x14ac:dyDescent="0.2">
      <c r="A20324" s="1">
        <v>44773</v>
      </c>
      <c r="B20324" s="2">
        <v>0.71875</v>
      </c>
      <c r="C20324" s="3">
        <v>30502.325973660059</v>
      </c>
    </row>
    <row r="20325" spans="1:3" x14ac:dyDescent="0.2">
      <c r="A20325" s="1">
        <v>44773</v>
      </c>
      <c r="B20325" s="2">
        <v>0.72916666666666663</v>
      </c>
      <c r="C20325" s="3">
        <v>35499.019366765162</v>
      </c>
    </row>
    <row r="20326" spans="1:3" x14ac:dyDescent="0.2">
      <c r="A20326" s="1">
        <v>44773</v>
      </c>
      <c r="B20326" s="2">
        <v>0.73958333333333337</v>
      </c>
      <c r="C20326" s="3">
        <v>36893.501143321249</v>
      </c>
    </row>
    <row r="20327" spans="1:3" x14ac:dyDescent="0.2">
      <c r="A20327" s="1">
        <v>44773</v>
      </c>
      <c r="B20327" s="2">
        <v>0.75</v>
      </c>
      <c r="C20327" s="3">
        <v>41823.73675831021</v>
      </c>
    </row>
    <row r="20328" spans="1:3" x14ac:dyDescent="0.2">
      <c r="A20328" s="1">
        <v>44773</v>
      </c>
      <c r="B20328" s="2">
        <v>0.76041666666666663</v>
      </c>
      <c r="C20328" s="3">
        <v>44408.041732060497</v>
      </c>
    </row>
    <row r="20329" spans="1:3" x14ac:dyDescent="0.2">
      <c r="A20329" s="1">
        <v>44773</v>
      </c>
      <c r="B20329" s="2">
        <v>0.77083333333333337</v>
      </c>
      <c r="C20329" s="3">
        <v>39106.472366362359</v>
      </c>
    </row>
    <row r="20330" spans="1:3" x14ac:dyDescent="0.2">
      <c r="A20330" s="1">
        <v>44773</v>
      </c>
      <c r="B20330" s="2">
        <v>0.78125</v>
      </c>
      <c r="C20330" s="3">
        <v>47612.213195859447</v>
      </c>
    </row>
    <row r="20331" spans="1:3" x14ac:dyDescent="0.2">
      <c r="A20331" s="1">
        <v>44773</v>
      </c>
      <c r="B20331" s="2">
        <v>0.79166666666666663</v>
      </c>
      <c r="C20331" s="3">
        <v>50531.443994136134</v>
      </c>
    </row>
    <row r="20332" spans="1:3" x14ac:dyDescent="0.2">
      <c r="A20332" s="1">
        <v>44773</v>
      </c>
      <c r="B20332" s="2">
        <v>0.80208333333333337</v>
      </c>
      <c r="C20332" s="3">
        <v>50305.933042274417</v>
      </c>
    </row>
    <row r="20333" spans="1:3" x14ac:dyDescent="0.2">
      <c r="A20333" s="1">
        <v>44773</v>
      </c>
      <c r="B20333" s="2">
        <v>0.8125</v>
      </c>
      <c r="C20333" s="3">
        <v>52456.792654678422</v>
      </c>
    </row>
    <row r="20334" spans="1:3" x14ac:dyDescent="0.2">
      <c r="A20334" s="1">
        <v>44773</v>
      </c>
      <c r="B20334" s="2">
        <v>0.82291666666666663</v>
      </c>
      <c r="C20334" s="3">
        <v>54663.719875051589</v>
      </c>
    </row>
    <row r="20335" spans="1:3" x14ac:dyDescent="0.2">
      <c r="A20335" s="1">
        <v>44773</v>
      </c>
      <c r="B20335" s="2">
        <v>0.83333333333333337</v>
      </c>
      <c r="C20335" s="3">
        <v>56405.023957450023</v>
      </c>
    </row>
    <row r="20336" spans="1:3" x14ac:dyDescent="0.2">
      <c r="A20336" s="1">
        <v>44773</v>
      </c>
      <c r="B20336" s="2">
        <v>0.84375</v>
      </c>
      <c r="C20336" s="3">
        <v>58308.703909590949</v>
      </c>
    </row>
    <row r="20337" spans="1:3" x14ac:dyDescent="0.2">
      <c r="A20337" s="1">
        <v>44773</v>
      </c>
      <c r="B20337" s="2">
        <v>0.85416666666666663</v>
      </c>
      <c r="C20337" s="3">
        <v>59265.0042956408</v>
      </c>
    </row>
    <row r="20338" spans="1:3" x14ac:dyDescent="0.2">
      <c r="A20338" s="1">
        <v>44773</v>
      </c>
      <c r="B20338" s="2">
        <v>0.86458333333333337</v>
      </c>
      <c r="C20338" s="3">
        <v>59349.654699470149</v>
      </c>
    </row>
    <row r="20339" spans="1:3" x14ac:dyDescent="0.2">
      <c r="A20339" s="1">
        <v>44773</v>
      </c>
      <c r="B20339" s="2">
        <v>0.875</v>
      </c>
      <c r="C20339" s="3">
        <v>60911.729124821111</v>
      </c>
    </row>
    <row r="20340" spans="1:3" x14ac:dyDescent="0.2">
      <c r="A20340" s="1">
        <v>44773</v>
      </c>
      <c r="B20340" s="2">
        <v>0.88541666666666663</v>
      </c>
      <c r="C20340" s="3">
        <v>60459.560325067534</v>
      </c>
    </row>
    <row r="20341" spans="1:3" x14ac:dyDescent="0.2">
      <c r="A20341" s="1">
        <v>44773</v>
      </c>
      <c r="B20341" s="2">
        <v>0.89583333333333337</v>
      </c>
      <c r="C20341" s="3">
        <v>61434.145814535033</v>
      </c>
    </row>
    <row r="20342" spans="1:3" x14ac:dyDescent="0.2">
      <c r="A20342" s="1">
        <v>44773</v>
      </c>
      <c r="B20342" s="2">
        <v>0.90625</v>
      </c>
      <c r="C20342" s="3">
        <v>61469.543086326608</v>
      </c>
    </row>
    <row r="20343" spans="1:3" x14ac:dyDescent="0.2">
      <c r="A20343" s="1">
        <v>44773</v>
      </c>
      <c r="B20343" s="2">
        <v>0.91666666666666663</v>
      </c>
      <c r="C20343" s="3">
        <v>62951.349167160231</v>
      </c>
    </row>
    <row r="20344" spans="1:3" x14ac:dyDescent="0.2">
      <c r="A20344" s="1">
        <v>44773</v>
      </c>
      <c r="B20344" s="2">
        <v>0.92708333333333337</v>
      </c>
      <c r="C20344" s="3">
        <v>59788.86261169448</v>
      </c>
    </row>
    <row r="20345" spans="1:3" x14ac:dyDescent="0.2">
      <c r="A20345" s="1">
        <v>44773</v>
      </c>
      <c r="B20345" s="2">
        <v>0.9375</v>
      </c>
      <c r="C20345" s="3">
        <v>55596.690464064108</v>
      </c>
    </row>
    <row r="20346" spans="1:3" x14ac:dyDescent="0.2">
      <c r="A20346" s="1">
        <v>44773</v>
      </c>
      <c r="B20346" s="2">
        <v>0.94791666666666663</v>
      </c>
      <c r="C20346" s="3">
        <v>52031.633486800121</v>
      </c>
    </row>
    <row r="20347" spans="1:3" x14ac:dyDescent="0.2">
      <c r="A20347" s="1">
        <v>44773</v>
      </c>
      <c r="B20347" s="2">
        <v>0.95833333333333337</v>
      </c>
      <c r="C20347" s="3">
        <v>49380.789381916504</v>
      </c>
    </row>
    <row r="20348" spans="1:3" x14ac:dyDescent="0.2">
      <c r="A20348" s="1">
        <v>44773</v>
      </c>
      <c r="B20348" s="2">
        <v>0.96875</v>
      </c>
      <c r="C20348" s="3">
        <v>46165.234064717835</v>
      </c>
    </row>
    <row r="20349" spans="1:3" x14ac:dyDescent="0.2">
      <c r="A20349" s="1">
        <v>44773</v>
      </c>
      <c r="B20349" s="2">
        <v>0.97916666666666663</v>
      </c>
      <c r="C20349" s="3">
        <v>44079.623310351344</v>
      </c>
    </row>
    <row r="20350" spans="1:3" x14ac:dyDescent="0.2">
      <c r="A20350" s="1">
        <v>44773</v>
      </c>
      <c r="B20350" s="2">
        <v>0.98958333333333337</v>
      </c>
      <c r="C20350" s="3">
        <v>42669.235465329839</v>
      </c>
    </row>
    <row r="20351" spans="1:3" x14ac:dyDescent="0.2">
      <c r="A20351" s="1">
        <v>44774</v>
      </c>
      <c r="B20351" s="2">
        <v>0</v>
      </c>
      <c r="C20351" s="3">
        <v>40699.439301393708</v>
      </c>
    </row>
    <row r="20352" spans="1:3" x14ac:dyDescent="0.2">
      <c r="A20352" s="1">
        <v>44774</v>
      </c>
      <c r="B20352" s="2">
        <v>1.0416666666666666E-2</v>
      </c>
      <c r="C20352" s="3">
        <v>38789.678860601889</v>
      </c>
    </row>
    <row r="20353" spans="1:3" x14ac:dyDescent="0.2">
      <c r="A20353" s="1">
        <v>44774</v>
      </c>
      <c r="B20353" s="2">
        <v>2.0833333333333332E-2</v>
      </c>
      <c r="C20353" s="3">
        <v>37315.856566982562</v>
      </c>
    </row>
    <row r="20354" spans="1:3" x14ac:dyDescent="0.2">
      <c r="A20354" s="1">
        <v>44774</v>
      </c>
      <c r="B20354" s="2">
        <v>3.125E-2</v>
      </c>
      <c r="C20354" s="3">
        <v>36110.147073872176</v>
      </c>
    </row>
    <row r="20355" spans="1:3" x14ac:dyDescent="0.2">
      <c r="A20355" s="1">
        <v>44774</v>
      </c>
      <c r="B20355" s="2">
        <v>4.1666666666666664E-2</v>
      </c>
      <c r="C20355" s="3">
        <v>35208.417299006454</v>
      </c>
    </row>
    <row r="20356" spans="1:3" x14ac:dyDescent="0.2">
      <c r="A20356" s="1">
        <v>44774</v>
      </c>
      <c r="B20356" s="2">
        <v>5.2083333333333336E-2</v>
      </c>
      <c r="C20356" s="3">
        <v>34467.574123337494</v>
      </c>
    </row>
    <row r="20357" spans="1:3" x14ac:dyDescent="0.2">
      <c r="A20357" s="1">
        <v>44774</v>
      </c>
      <c r="B20357" s="2">
        <v>6.25E-2</v>
      </c>
      <c r="C20357" s="3">
        <v>33865.350832032491</v>
      </c>
    </row>
    <row r="20358" spans="1:3" x14ac:dyDescent="0.2">
      <c r="A20358" s="1">
        <v>44774</v>
      </c>
      <c r="B20358" s="2">
        <v>7.2916666666666671E-2</v>
      </c>
      <c r="C20358" s="3">
        <v>33463.900018903914</v>
      </c>
    </row>
    <row r="20359" spans="1:3" x14ac:dyDescent="0.2">
      <c r="A20359" s="1">
        <v>44774</v>
      </c>
      <c r="B20359" s="2">
        <v>8.3333333333333329E-2</v>
      </c>
      <c r="C20359" s="3">
        <v>33215.023728719629</v>
      </c>
    </row>
    <row r="20360" spans="1:3" x14ac:dyDescent="0.2">
      <c r="A20360" s="1">
        <v>44774</v>
      </c>
      <c r="B20360" s="2">
        <v>9.375E-2</v>
      </c>
      <c r="C20360" s="3">
        <v>32889.638005895336</v>
      </c>
    </row>
    <row r="20361" spans="1:3" x14ac:dyDescent="0.2">
      <c r="A20361" s="1">
        <v>44774</v>
      </c>
      <c r="B20361" s="2">
        <v>0.10416666666666667</v>
      </c>
      <c r="C20361" s="3">
        <v>32603.588383751037</v>
      </c>
    </row>
    <row r="20362" spans="1:3" x14ac:dyDescent="0.2">
      <c r="A20362" s="1">
        <v>44774</v>
      </c>
      <c r="B20362" s="2">
        <v>0.11458333333333333</v>
      </c>
      <c r="C20362" s="3">
        <v>32373.897960714981</v>
      </c>
    </row>
    <row r="20363" spans="1:3" x14ac:dyDescent="0.2">
      <c r="A20363" s="1">
        <v>44774</v>
      </c>
      <c r="B20363" s="2">
        <v>0.125</v>
      </c>
      <c r="C20363" s="3">
        <v>32359.671794438898</v>
      </c>
    </row>
    <row r="20364" spans="1:3" x14ac:dyDescent="0.2">
      <c r="A20364" s="1">
        <v>44774</v>
      </c>
      <c r="B20364" s="2">
        <v>0.13541666666666666</v>
      </c>
      <c r="C20364" s="3">
        <v>32186.954356714974</v>
      </c>
    </row>
    <row r="20365" spans="1:3" x14ac:dyDescent="0.2">
      <c r="A20365" s="1">
        <v>44774</v>
      </c>
      <c r="B20365" s="2">
        <v>0.14583333333333334</v>
      </c>
      <c r="C20365" s="3">
        <v>32220.258134671039</v>
      </c>
    </row>
    <row r="20366" spans="1:3" x14ac:dyDescent="0.2">
      <c r="A20366" s="1">
        <v>44774</v>
      </c>
      <c r="B20366" s="2">
        <v>0.15625</v>
      </c>
      <c r="C20366" s="3">
        <v>32499.948133655325</v>
      </c>
    </row>
    <row r="20367" spans="1:3" x14ac:dyDescent="0.2">
      <c r="A20367" s="1">
        <v>44774</v>
      </c>
      <c r="B20367" s="2">
        <v>0.16666666666666666</v>
      </c>
      <c r="C20367" s="3">
        <v>32909.960925187836</v>
      </c>
    </row>
    <row r="20368" spans="1:3" x14ac:dyDescent="0.2">
      <c r="A20368" s="1">
        <v>44774</v>
      </c>
      <c r="B20368" s="2">
        <v>0.17708333333333334</v>
      </c>
      <c r="C20368" s="3">
        <v>32886.627817792483</v>
      </c>
    </row>
    <row r="20369" spans="1:3" x14ac:dyDescent="0.2">
      <c r="A20369" s="1">
        <v>44774</v>
      </c>
      <c r="B20369" s="2">
        <v>0.1875</v>
      </c>
      <c r="C20369" s="3">
        <v>32545.874726545364</v>
      </c>
    </row>
    <row r="20370" spans="1:3" x14ac:dyDescent="0.2">
      <c r="A20370" s="1">
        <v>44774</v>
      </c>
      <c r="B20370" s="2">
        <v>0.19791666666666666</v>
      </c>
      <c r="C20370" s="3">
        <v>32349.520336139303</v>
      </c>
    </row>
    <row r="20371" spans="1:3" x14ac:dyDescent="0.2">
      <c r="A20371" s="1">
        <v>44774</v>
      </c>
      <c r="B20371" s="2">
        <v>0.20833333333333334</v>
      </c>
      <c r="C20371" s="3">
        <v>33527.124953681858</v>
      </c>
    </row>
    <row r="20372" spans="1:3" x14ac:dyDescent="0.2">
      <c r="A20372" s="1">
        <v>44774</v>
      </c>
      <c r="B20372" s="2">
        <v>0.21875</v>
      </c>
      <c r="C20372" s="3">
        <v>34220.710773407802</v>
      </c>
    </row>
    <row r="20373" spans="1:3" x14ac:dyDescent="0.2">
      <c r="A20373" s="1">
        <v>44774</v>
      </c>
      <c r="B20373" s="2">
        <v>0.22916666666666666</v>
      </c>
      <c r="C20373" s="3">
        <v>35557.134925597216</v>
      </c>
    </row>
    <row r="20374" spans="1:3" x14ac:dyDescent="0.2">
      <c r="A20374" s="1">
        <v>44774</v>
      </c>
      <c r="B20374" s="2">
        <v>0.23958333333333334</v>
      </c>
      <c r="C20374" s="3">
        <v>39289.288820135356</v>
      </c>
    </row>
    <row r="20375" spans="1:3" x14ac:dyDescent="0.2">
      <c r="A20375" s="1">
        <v>44774</v>
      </c>
      <c r="B20375" s="2">
        <v>0.25</v>
      </c>
      <c r="C20375" s="3">
        <v>40555.471477721054</v>
      </c>
    </row>
    <row r="20376" spans="1:3" x14ac:dyDescent="0.2">
      <c r="A20376" s="1">
        <v>44774</v>
      </c>
      <c r="B20376" s="2">
        <v>0.26041666666666669</v>
      </c>
      <c r="C20376" s="3">
        <v>42973.576409472873</v>
      </c>
    </row>
    <row r="20377" spans="1:3" x14ac:dyDescent="0.2">
      <c r="A20377" s="1">
        <v>44774</v>
      </c>
      <c r="B20377" s="2">
        <v>0.27083333333333331</v>
      </c>
      <c r="C20377" s="3">
        <v>44150.337329848684</v>
      </c>
    </row>
    <row r="20378" spans="1:3" x14ac:dyDescent="0.2">
      <c r="A20378" s="1">
        <v>44774</v>
      </c>
      <c r="B20378" s="2">
        <v>0.28125</v>
      </c>
      <c r="C20378" s="3">
        <v>45394.351304066222</v>
      </c>
    </row>
    <row r="20379" spans="1:3" x14ac:dyDescent="0.2">
      <c r="A20379" s="1">
        <v>44774</v>
      </c>
      <c r="B20379" s="2">
        <v>0.29166666666666669</v>
      </c>
      <c r="C20379" s="3">
        <v>48357.669982823485</v>
      </c>
    </row>
    <row r="20380" spans="1:3" x14ac:dyDescent="0.2">
      <c r="A20380" s="1">
        <v>44774</v>
      </c>
      <c r="B20380" s="2">
        <v>0.30208333333333331</v>
      </c>
      <c r="C20380" s="3">
        <v>49646.5188645339</v>
      </c>
    </row>
    <row r="20381" spans="1:3" x14ac:dyDescent="0.2">
      <c r="A20381" s="1">
        <v>44774</v>
      </c>
      <c r="B20381" s="2">
        <v>0.3125</v>
      </c>
      <c r="C20381" s="3">
        <v>49453.656418940831</v>
      </c>
    </row>
    <row r="20382" spans="1:3" x14ac:dyDescent="0.2">
      <c r="A20382" s="1">
        <v>44774</v>
      </c>
      <c r="B20382" s="2">
        <v>0.32291666666666669</v>
      </c>
      <c r="C20382" s="3">
        <v>45256.138665707447</v>
      </c>
    </row>
    <row r="20383" spans="1:3" x14ac:dyDescent="0.2">
      <c r="A20383" s="1">
        <v>44774</v>
      </c>
      <c r="B20383" s="2">
        <v>0.33333333333333331</v>
      </c>
      <c r="C20383" s="3">
        <v>43293.534192484156</v>
      </c>
    </row>
    <row r="20384" spans="1:3" x14ac:dyDescent="0.2">
      <c r="A20384" s="1">
        <v>44774</v>
      </c>
      <c r="B20384" s="2">
        <v>0.34375</v>
      </c>
      <c r="C20384" s="3">
        <v>41332.90962744438</v>
      </c>
    </row>
    <row r="20385" spans="1:3" x14ac:dyDescent="0.2">
      <c r="A20385" s="1">
        <v>44774</v>
      </c>
      <c r="B20385" s="2">
        <v>0.35416666666666669</v>
      </c>
      <c r="C20385" s="3">
        <v>38821.336224384686</v>
      </c>
    </row>
    <row r="20386" spans="1:3" x14ac:dyDescent="0.2">
      <c r="A20386" s="1">
        <v>44774</v>
      </c>
      <c r="B20386" s="2">
        <v>0.36458333333333331</v>
      </c>
      <c r="C20386" s="3">
        <v>35913.586372145728</v>
      </c>
    </row>
    <row r="20387" spans="1:3" x14ac:dyDescent="0.2">
      <c r="A20387" s="1">
        <v>44774</v>
      </c>
      <c r="B20387" s="2">
        <v>0.375</v>
      </c>
      <c r="C20387" s="3">
        <v>33544.987858291141</v>
      </c>
    </row>
    <row r="20388" spans="1:3" x14ac:dyDescent="0.2">
      <c r="A20388" s="1">
        <v>44774</v>
      </c>
      <c r="B20388" s="2">
        <v>0.38541666666666669</v>
      </c>
      <c r="C20388" s="3">
        <v>30347.806780098614</v>
      </c>
    </row>
    <row r="20389" spans="1:3" x14ac:dyDescent="0.2">
      <c r="A20389" s="1">
        <v>44774</v>
      </c>
      <c r="B20389" s="2">
        <v>0.39583333333333331</v>
      </c>
      <c r="C20389" s="3">
        <v>27936.281199814654</v>
      </c>
    </row>
    <row r="20390" spans="1:3" x14ac:dyDescent="0.2">
      <c r="A20390" s="1">
        <v>44774</v>
      </c>
      <c r="B20390" s="2">
        <v>0.40625</v>
      </c>
      <c r="C20390" s="3">
        <v>25847.105910367725</v>
      </c>
    </row>
    <row r="20391" spans="1:3" x14ac:dyDescent="0.2">
      <c r="A20391" s="1">
        <v>44774</v>
      </c>
      <c r="B20391" s="2">
        <v>0.41666666666666669</v>
      </c>
      <c r="C20391" s="3">
        <v>23448.145815462522</v>
      </c>
    </row>
    <row r="20392" spans="1:3" x14ac:dyDescent="0.2">
      <c r="A20392" s="1">
        <v>44774</v>
      </c>
      <c r="B20392" s="2">
        <v>0.42708333333333331</v>
      </c>
      <c r="C20392" s="3">
        <v>21291.609047435464</v>
      </c>
    </row>
    <row r="20393" spans="1:3" x14ac:dyDescent="0.2">
      <c r="A20393" s="1">
        <v>44774</v>
      </c>
      <c r="B20393" s="2">
        <v>0.4375</v>
      </c>
      <c r="C20393" s="3">
        <v>18928.043294037805</v>
      </c>
    </row>
    <row r="20394" spans="1:3" x14ac:dyDescent="0.2">
      <c r="A20394" s="1">
        <v>44774</v>
      </c>
      <c r="B20394" s="2">
        <v>0.44791666666666669</v>
      </c>
      <c r="C20394" s="3">
        <v>22723.522952240179</v>
      </c>
    </row>
    <row r="20395" spans="1:3" x14ac:dyDescent="0.2">
      <c r="A20395" s="1">
        <v>44774</v>
      </c>
      <c r="B20395" s="2">
        <v>0.45833333333333331</v>
      </c>
      <c r="C20395" s="3">
        <v>20349.409033257147</v>
      </c>
    </row>
    <row r="20396" spans="1:3" x14ac:dyDescent="0.2">
      <c r="A20396" s="1">
        <v>44774</v>
      </c>
      <c r="B20396" s="2">
        <v>0.46875</v>
      </c>
      <c r="C20396" s="3">
        <v>24805.30296852937</v>
      </c>
    </row>
    <row r="20397" spans="1:3" x14ac:dyDescent="0.2">
      <c r="A20397" s="1">
        <v>44774</v>
      </c>
      <c r="B20397" s="2">
        <v>0.47916666666666669</v>
      </c>
      <c r="C20397" s="3">
        <v>32615.750920277227</v>
      </c>
    </row>
    <row r="20398" spans="1:3" x14ac:dyDescent="0.2">
      <c r="A20398" s="1">
        <v>44774</v>
      </c>
      <c r="B20398" s="2">
        <v>0.48958333333333331</v>
      </c>
      <c r="C20398" s="3">
        <v>41068.843756250862</v>
      </c>
    </row>
    <row r="20399" spans="1:3" x14ac:dyDescent="0.2">
      <c r="A20399" s="1">
        <v>44774</v>
      </c>
      <c r="B20399" s="2">
        <v>0.5</v>
      </c>
      <c r="C20399" s="3">
        <v>23795.847986992812</v>
      </c>
    </row>
    <row r="20400" spans="1:3" x14ac:dyDescent="0.2">
      <c r="A20400" s="1">
        <v>44774</v>
      </c>
      <c r="B20400" s="2">
        <v>0.51041666666666663</v>
      </c>
      <c r="C20400" s="3">
        <v>28942.019985176485</v>
      </c>
    </row>
    <row r="20401" spans="1:3" x14ac:dyDescent="0.2">
      <c r="A20401" s="1">
        <v>44774</v>
      </c>
      <c r="B20401" s="2">
        <v>0.52083333333333337</v>
      </c>
      <c r="C20401" s="3">
        <v>36406.954308989458</v>
      </c>
    </row>
    <row r="20402" spans="1:3" x14ac:dyDescent="0.2">
      <c r="A20402" s="1">
        <v>44774</v>
      </c>
      <c r="B20402" s="2">
        <v>0.53125</v>
      </c>
      <c r="C20402" s="3">
        <v>16833.871756539022</v>
      </c>
    </row>
    <row r="20403" spans="1:3" x14ac:dyDescent="0.2">
      <c r="A20403" s="1">
        <v>44774</v>
      </c>
      <c r="B20403" s="2">
        <v>0.54166666666666663</v>
      </c>
      <c r="C20403" s="3">
        <v>28258.953789146926</v>
      </c>
    </row>
    <row r="20404" spans="1:3" x14ac:dyDescent="0.2">
      <c r="A20404" s="1">
        <v>44774</v>
      </c>
      <c r="B20404" s="2">
        <v>0.55208333333333337</v>
      </c>
      <c r="C20404" s="3">
        <v>27122.474638772634</v>
      </c>
    </row>
    <row r="20405" spans="1:3" x14ac:dyDescent="0.2">
      <c r="A20405" s="1">
        <v>44774</v>
      </c>
      <c r="B20405" s="2">
        <v>0.5625</v>
      </c>
      <c r="C20405" s="3">
        <v>31802.681844718547</v>
      </c>
    </row>
    <row r="20406" spans="1:3" x14ac:dyDescent="0.2">
      <c r="A20406" s="1">
        <v>44774</v>
      </c>
      <c r="B20406" s="2">
        <v>0.57291666666666663</v>
      </c>
      <c r="C20406" s="3">
        <v>45271.636635829673</v>
      </c>
    </row>
    <row r="20407" spans="1:3" x14ac:dyDescent="0.2">
      <c r="A20407" s="1">
        <v>44774</v>
      </c>
      <c r="B20407" s="2">
        <v>0.58333333333333337</v>
      </c>
      <c r="C20407" s="3">
        <v>59114.14610938992</v>
      </c>
    </row>
    <row r="20408" spans="1:3" x14ac:dyDescent="0.2">
      <c r="A20408" s="1">
        <v>44774</v>
      </c>
      <c r="B20408" s="2">
        <v>0.59375</v>
      </c>
      <c r="C20408" s="3">
        <v>54862.869959941258</v>
      </c>
    </row>
    <row r="20409" spans="1:3" x14ac:dyDescent="0.2">
      <c r="A20409" s="1">
        <v>44774</v>
      </c>
      <c r="B20409" s="2">
        <v>0.60416666666666663</v>
      </c>
      <c r="C20409" s="3">
        <v>51241.775778839939</v>
      </c>
    </row>
    <row r="20410" spans="1:3" x14ac:dyDescent="0.2">
      <c r="A20410" s="1">
        <v>44774</v>
      </c>
      <c r="B20410" s="2">
        <v>0.61458333333333337</v>
      </c>
      <c r="C20410" s="3">
        <v>47721.031486654341</v>
      </c>
    </row>
    <row r="20411" spans="1:3" x14ac:dyDescent="0.2">
      <c r="A20411" s="1">
        <v>44774</v>
      </c>
      <c r="B20411" s="2">
        <v>0.625</v>
      </c>
      <c r="C20411" s="3">
        <v>45294.226922694666</v>
      </c>
    </row>
    <row r="20412" spans="1:3" x14ac:dyDescent="0.2">
      <c r="A20412" s="1">
        <v>44774</v>
      </c>
      <c r="B20412" s="2">
        <v>0.63541666666666663</v>
      </c>
      <c r="C20412" s="3">
        <v>47877.874148150317</v>
      </c>
    </row>
    <row r="20413" spans="1:3" x14ac:dyDescent="0.2">
      <c r="A20413" s="1">
        <v>44774</v>
      </c>
      <c r="B20413" s="2">
        <v>0.64583333333333337</v>
      </c>
      <c r="C20413" s="3">
        <v>46862.81442819471</v>
      </c>
    </row>
    <row r="20414" spans="1:3" x14ac:dyDescent="0.2">
      <c r="A20414" s="1">
        <v>44774</v>
      </c>
      <c r="B20414" s="2">
        <v>0.65625</v>
      </c>
      <c r="C20414" s="3">
        <v>43262.830139788137</v>
      </c>
    </row>
    <row r="20415" spans="1:3" x14ac:dyDescent="0.2">
      <c r="A20415" s="1">
        <v>44774</v>
      </c>
      <c r="B20415" s="2">
        <v>0.66666666666666663</v>
      </c>
      <c r="C20415" s="3">
        <v>23098.850808330593</v>
      </c>
    </row>
    <row r="20416" spans="1:3" x14ac:dyDescent="0.2">
      <c r="A20416" s="1">
        <v>44774</v>
      </c>
      <c r="B20416" s="2">
        <v>0.67708333333333337</v>
      </c>
      <c r="C20416" s="3">
        <v>18718.826453539186</v>
      </c>
    </row>
    <row r="20417" spans="1:3" x14ac:dyDescent="0.2">
      <c r="A20417" s="1">
        <v>44774</v>
      </c>
      <c r="B20417" s="2">
        <v>0.6875</v>
      </c>
      <c r="C20417" s="3">
        <v>30710.459074608993</v>
      </c>
    </row>
    <row r="20418" spans="1:3" x14ac:dyDescent="0.2">
      <c r="A20418" s="1">
        <v>44774</v>
      </c>
      <c r="B20418" s="2">
        <v>0.69791666666666663</v>
      </c>
      <c r="C20418" s="3">
        <v>38451.999414300124</v>
      </c>
    </row>
    <row r="20419" spans="1:3" x14ac:dyDescent="0.2">
      <c r="A20419" s="1">
        <v>44774</v>
      </c>
      <c r="B20419" s="2">
        <v>0.70833333333333337</v>
      </c>
      <c r="C20419" s="3">
        <v>46823.963325237302</v>
      </c>
    </row>
    <row r="20420" spans="1:3" x14ac:dyDescent="0.2">
      <c r="A20420" s="1">
        <v>44774</v>
      </c>
      <c r="B20420" s="2">
        <v>0.71875</v>
      </c>
      <c r="C20420" s="3">
        <v>49218.340626589779</v>
      </c>
    </row>
    <row r="20421" spans="1:3" x14ac:dyDescent="0.2">
      <c r="A20421" s="1">
        <v>44774</v>
      </c>
      <c r="B20421" s="2">
        <v>0.72916666666666663</v>
      </c>
      <c r="C20421" s="3">
        <v>60392.642685680788</v>
      </c>
    </row>
    <row r="20422" spans="1:3" x14ac:dyDescent="0.2">
      <c r="A20422" s="1">
        <v>44774</v>
      </c>
      <c r="B20422" s="2">
        <v>0.73958333333333337</v>
      </c>
      <c r="C20422" s="3">
        <v>61206.696960499081</v>
      </c>
    </row>
    <row r="20423" spans="1:3" x14ac:dyDescent="0.2">
      <c r="A20423" s="1">
        <v>44774</v>
      </c>
      <c r="B20423" s="2">
        <v>0.75</v>
      </c>
      <c r="C20423" s="3">
        <v>56971.049861060856</v>
      </c>
    </row>
    <row r="20424" spans="1:3" x14ac:dyDescent="0.2">
      <c r="A20424" s="1">
        <v>44774</v>
      </c>
      <c r="B20424" s="2">
        <v>0.76041666666666663</v>
      </c>
      <c r="C20424" s="3">
        <v>56539.703993166324</v>
      </c>
    </row>
    <row r="20425" spans="1:3" x14ac:dyDescent="0.2">
      <c r="A20425" s="1">
        <v>44774</v>
      </c>
      <c r="B20425" s="2">
        <v>0.77083333333333337</v>
      </c>
      <c r="C20425" s="3">
        <v>55435.36436809459</v>
      </c>
    </row>
    <row r="20426" spans="1:3" x14ac:dyDescent="0.2">
      <c r="A20426" s="1">
        <v>44774</v>
      </c>
      <c r="B20426" s="2">
        <v>0.78125</v>
      </c>
      <c r="C20426" s="3">
        <v>56385.950030820874</v>
      </c>
    </row>
    <row r="20427" spans="1:3" x14ac:dyDescent="0.2">
      <c r="A20427" s="1">
        <v>44774</v>
      </c>
      <c r="B20427" s="2">
        <v>0.79166666666666663</v>
      </c>
      <c r="C20427" s="3">
        <v>59624.536996686591</v>
      </c>
    </row>
    <row r="20428" spans="1:3" x14ac:dyDescent="0.2">
      <c r="A20428" s="1">
        <v>44774</v>
      </c>
      <c r="B20428" s="2">
        <v>0.80208333333333337</v>
      </c>
      <c r="C20428" s="3">
        <v>58453.081959399613</v>
      </c>
    </row>
    <row r="20429" spans="1:3" x14ac:dyDescent="0.2">
      <c r="A20429" s="1">
        <v>44774</v>
      </c>
      <c r="B20429" s="2">
        <v>0.8125</v>
      </c>
      <c r="C20429" s="3">
        <v>60522.459136533471</v>
      </c>
    </row>
    <row r="20430" spans="1:3" x14ac:dyDescent="0.2">
      <c r="A20430" s="1">
        <v>44774</v>
      </c>
      <c r="B20430" s="2">
        <v>0.82291666666666663</v>
      </c>
      <c r="C20430" s="3">
        <v>63378.997844544661</v>
      </c>
    </row>
    <row r="20431" spans="1:3" x14ac:dyDescent="0.2">
      <c r="A20431" s="1">
        <v>44774</v>
      </c>
      <c r="B20431" s="2">
        <v>0.83333333333333337</v>
      </c>
      <c r="C20431" s="3">
        <v>64093.358738691764</v>
      </c>
    </row>
    <row r="20432" spans="1:3" x14ac:dyDescent="0.2">
      <c r="A20432" s="1">
        <v>44774</v>
      </c>
      <c r="B20432" s="2">
        <v>0.84375</v>
      </c>
      <c r="C20432" s="3">
        <v>63789.965328336257</v>
      </c>
    </row>
    <row r="20433" spans="1:3" x14ac:dyDescent="0.2">
      <c r="A20433" s="1">
        <v>44774</v>
      </c>
      <c r="B20433" s="2">
        <v>0.85416666666666663</v>
      </c>
      <c r="C20433" s="3">
        <v>63674.044522249154</v>
      </c>
    </row>
    <row r="20434" spans="1:3" x14ac:dyDescent="0.2">
      <c r="A20434" s="1">
        <v>44774</v>
      </c>
      <c r="B20434" s="2">
        <v>0.86458333333333337</v>
      </c>
      <c r="C20434" s="3">
        <v>63522.723827175534</v>
      </c>
    </row>
    <row r="20435" spans="1:3" x14ac:dyDescent="0.2">
      <c r="A20435" s="1">
        <v>44774</v>
      </c>
      <c r="B20435" s="2">
        <v>0.875</v>
      </c>
      <c r="C20435" s="3">
        <v>64566.499404758797</v>
      </c>
    </row>
    <row r="20436" spans="1:3" x14ac:dyDescent="0.2">
      <c r="A20436" s="1">
        <v>44774</v>
      </c>
      <c r="B20436" s="2">
        <v>0.88541666666666663</v>
      </c>
      <c r="C20436" s="3">
        <v>64299.593342728396</v>
      </c>
    </row>
    <row r="20437" spans="1:3" x14ac:dyDescent="0.2">
      <c r="A20437" s="1">
        <v>44774</v>
      </c>
      <c r="B20437" s="2">
        <v>0.89583333333333337</v>
      </c>
      <c r="C20437" s="3">
        <v>65031.825122283022</v>
      </c>
    </row>
    <row r="20438" spans="1:3" x14ac:dyDescent="0.2">
      <c r="A20438" s="1">
        <v>44774</v>
      </c>
      <c r="B20438" s="2">
        <v>0.90625</v>
      </c>
      <c r="C20438" s="3">
        <v>64642.73599934212</v>
      </c>
    </row>
    <row r="20439" spans="1:3" x14ac:dyDescent="0.2">
      <c r="A20439" s="1">
        <v>44774</v>
      </c>
      <c r="B20439" s="2">
        <v>0.91666666666666663</v>
      </c>
      <c r="C20439" s="3">
        <v>66185.260185109262</v>
      </c>
    </row>
    <row r="20440" spans="1:3" x14ac:dyDescent="0.2">
      <c r="A20440" s="1">
        <v>44774</v>
      </c>
      <c r="B20440" s="2">
        <v>0.92708333333333337</v>
      </c>
      <c r="C20440" s="3">
        <v>62954.609499849903</v>
      </c>
    </row>
    <row r="20441" spans="1:3" x14ac:dyDescent="0.2">
      <c r="A20441" s="1">
        <v>44774</v>
      </c>
      <c r="B20441" s="2">
        <v>0.9375</v>
      </c>
      <c r="C20441" s="3">
        <v>58324.46811120239</v>
      </c>
    </row>
    <row r="20442" spans="1:3" x14ac:dyDescent="0.2">
      <c r="A20442" s="1">
        <v>44774</v>
      </c>
      <c r="B20442" s="2">
        <v>0.94791666666666663</v>
      </c>
      <c r="C20442" s="3">
        <v>53892.890531181605</v>
      </c>
    </row>
    <row r="20443" spans="1:3" x14ac:dyDescent="0.2">
      <c r="A20443" s="1">
        <v>44774</v>
      </c>
      <c r="B20443" s="2">
        <v>0.95833333333333337</v>
      </c>
      <c r="C20443" s="3">
        <v>50949.829715261192</v>
      </c>
    </row>
    <row r="20444" spans="1:3" x14ac:dyDescent="0.2">
      <c r="A20444" s="1">
        <v>44774</v>
      </c>
      <c r="B20444" s="2">
        <v>0.96875</v>
      </c>
      <c r="C20444" s="3">
        <v>47925.42967387825</v>
      </c>
    </row>
    <row r="20445" spans="1:3" x14ac:dyDescent="0.2">
      <c r="A20445" s="1">
        <v>44774</v>
      </c>
      <c r="B20445" s="2">
        <v>0.97916666666666663</v>
      </c>
      <c r="C20445" s="3">
        <v>45556.62015266782</v>
      </c>
    </row>
    <row r="20446" spans="1:3" x14ac:dyDescent="0.2">
      <c r="A20446" s="1">
        <v>44774</v>
      </c>
      <c r="B20446" s="2">
        <v>0.98958333333333337</v>
      </c>
      <c r="C20446" s="3">
        <v>43411.839988606327</v>
      </c>
    </row>
    <row r="20447" spans="1:3" x14ac:dyDescent="0.2">
      <c r="A20447" s="1">
        <v>44775</v>
      </c>
      <c r="B20447" s="2">
        <v>0</v>
      </c>
      <c r="C20447" s="3">
        <v>40865.056219199083</v>
      </c>
    </row>
    <row r="20448" spans="1:3" x14ac:dyDescent="0.2">
      <c r="A20448" s="1">
        <v>44775</v>
      </c>
      <c r="B20448" s="2">
        <v>1.0416666666666666E-2</v>
      </c>
      <c r="C20448" s="3">
        <v>38969.812279287253</v>
      </c>
    </row>
    <row r="20449" spans="1:3" x14ac:dyDescent="0.2">
      <c r="A20449" s="1">
        <v>44775</v>
      </c>
      <c r="B20449" s="2">
        <v>2.0833333333333332E-2</v>
      </c>
      <c r="C20449" s="3">
        <v>37415.902045264018</v>
      </c>
    </row>
    <row r="20450" spans="1:3" x14ac:dyDescent="0.2">
      <c r="A20450" s="1">
        <v>44775</v>
      </c>
      <c r="B20450" s="2">
        <v>3.125E-2</v>
      </c>
      <c r="C20450" s="3">
        <v>36252.83013258969</v>
      </c>
    </row>
    <row r="20451" spans="1:3" x14ac:dyDescent="0.2">
      <c r="A20451" s="1">
        <v>44775</v>
      </c>
      <c r="B20451" s="2">
        <v>4.1666666666666664E-2</v>
      </c>
      <c r="C20451" s="3">
        <v>35082.237080247891</v>
      </c>
    </row>
    <row r="20452" spans="1:3" x14ac:dyDescent="0.2">
      <c r="A20452" s="1">
        <v>44775</v>
      </c>
      <c r="B20452" s="2">
        <v>5.2083333333333336E-2</v>
      </c>
      <c r="C20452" s="3">
        <v>34274.470510986801</v>
      </c>
    </row>
    <row r="20453" spans="1:3" x14ac:dyDescent="0.2">
      <c r="A20453" s="1">
        <v>44775</v>
      </c>
      <c r="B20453" s="2">
        <v>6.25E-2</v>
      </c>
      <c r="C20453" s="3">
        <v>33499.038164230005</v>
      </c>
    </row>
    <row r="20454" spans="1:3" x14ac:dyDescent="0.2">
      <c r="A20454" s="1">
        <v>44775</v>
      </c>
      <c r="B20454" s="2">
        <v>7.2916666666666671E-2</v>
      </c>
      <c r="C20454" s="3">
        <v>32945.793618893556</v>
      </c>
    </row>
    <row r="20455" spans="1:3" x14ac:dyDescent="0.2">
      <c r="A20455" s="1">
        <v>44775</v>
      </c>
      <c r="B20455" s="2">
        <v>8.3333333333333329E-2</v>
      </c>
      <c r="C20455" s="3">
        <v>32621.524431721067</v>
      </c>
    </row>
    <row r="20456" spans="1:3" x14ac:dyDescent="0.2">
      <c r="A20456" s="1">
        <v>44775</v>
      </c>
      <c r="B20456" s="2">
        <v>9.375E-2</v>
      </c>
      <c r="C20456" s="3">
        <v>32413.36308645285</v>
      </c>
    </row>
    <row r="20457" spans="1:3" x14ac:dyDescent="0.2">
      <c r="A20457" s="1">
        <v>44775</v>
      </c>
      <c r="B20457" s="2">
        <v>0.10416666666666667</v>
      </c>
      <c r="C20457" s="3">
        <v>32189.351311396422</v>
      </c>
    </row>
    <row r="20458" spans="1:3" x14ac:dyDescent="0.2">
      <c r="A20458" s="1">
        <v>44775</v>
      </c>
      <c r="B20458" s="2">
        <v>0.11458333333333333</v>
      </c>
      <c r="C20458" s="3">
        <v>31968.045090724267</v>
      </c>
    </row>
    <row r="20459" spans="1:3" x14ac:dyDescent="0.2">
      <c r="A20459" s="1">
        <v>44775</v>
      </c>
      <c r="B20459" s="2">
        <v>0.125</v>
      </c>
      <c r="C20459" s="3">
        <v>32604.372811636415</v>
      </c>
    </row>
    <row r="20460" spans="1:3" x14ac:dyDescent="0.2">
      <c r="A20460" s="1">
        <v>44775</v>
      </c>
      <c r="B20460" s="2">
        <v>0.13541666666666666</v>
      </c>
      <c r="C20460" s="3">
        <v>32761.434493244269</v>
      </c>
    </row>
    <row r="20461" spans="1:3" x14ac:dyDescent="0.2">
      <c r="A20461" s="1">
        <v>44775</v>
      </c>
      <c r="B20461" s="2">
        <v>0.14583333333333334</v>
      </c>
      <c r="C20461" s="3">
        <v>32735.657733552489</v>
      </c>
    </row>
    <row r="20462" spans="1:3" x14ac:dyDescent="0.2">
      <c r="A20462" s="1">
        <v>44775</v>
      </c>
      <c r="B20462" s="2">
        <v>0.15625</v>
      </c>
      <c r="C20462" s="3">
        <v>32969.460323144631</v>
      </c>
    </row>
    <row r="20463" spans="1:3" x14ac:dyDescent="0.2">
      <c r="A20463" s="1">
        <v>44775</v>
      </c>
      <c r="B20463" s="2">
        <v>0.16666666666666666</v>
      </c>
      <c r="C20463" s="3">
        <v>33142.974034597122</v>
      </c>
    </row>
    <row r="20464" spans="1:3" x14ac:dyDescent="0.2">
      <c r="A20464" s="1">
        <v>44775</v>
      </c>
      <c r="B20464" s="2">
        <v>0.17708333333333334</v>
      </c>
      <c r="C20464" s="3">
        <v>33049.361994841784</v>
      </c>
    </row>
    <row r="20465" spans="1:3" x14ac:dyDescent="0.2">
      <c r="A20465" s="1">
        <v>44775</v>
      </c>
      <c r="B20465" s="2">
        <v>0.1875</v>
      </c>
      <c r="C20465" s="3">
        <v>33084.810384246433</v>
      </c>
    </row>
    <row r="20466" spans="1:3" x14ac:dyDescent="0.2">
      <c r="A20466" s="1">
        <v>44775</v>
      </c>
      <c r="B20466" s="2">
        <v>0.19791666666666666</v>
      </c>
      <c r="C20466" s="3">
        <v>33597.820997244322</v>
      </c>
    </row>
    <row r="20467" spans="1:3" x14ac:dyDescent="0.2">
      <c r="A20467" s="1">
        <v>44775</v>
      </c>
      <c r="B20467" s="2">
        <v>0.20833333333333334</v>
      </c>
      <c r="C20467" s="3">
        <v>34867.781186462948</v>
      </c>
    </row>
    <row r="20468" spans="1:3" x14ac:dyDescent="0.2">
      <c r="A20468" s="1">
        <v>44775</v>
      </c>
      <c r="B20468" s="2">
        <v>0.21875</v>
      </c>
      <c r="C20468" s="3">
        <v>35290.555366377106</v>
      </c>
    </row>
    <row r="20469" spans="1:3" x14ac:dyDescent="0.2">
      <c r="A20469" s="1">
        <v>44775</v>
      </c>
      <c r="B20469" s="2">
        <v>0.22916666666666666</v>
      </c>
      <c r="C20469" s="3">
        <v>36535.665829238664</v>
      </c>
    </row>
    <row r="20470" spans="1:3" x14ac:dyDescent="0.2">
      <c r="A20470" s="1">
        <v>44775</v>
      </c>
      <c r="B20470" s="2">
        <v>0.23958333333333334</v>
      </c>
      <c r="C20470" s="3">
        <v>40369.656577980029</v>
      </c>
    </row>
    <row r="20471" spans="1:3" x14ac:dyDescent="0.2">
      <c r="A20471" s="1">
        <v>44775</v>
      </c>
      <c r="B20471" s="2">
        <v>0.25</v>
      </c>
      <c r="C20471" s="3">
        <v>41837.457611152888</v>
      </c>
    </row>
    <row r="20472" spans="1:3" x14ac:dyDescent="0.2">
      <c r="A20472" s="1">
        <v>44775</v>
      </c>
      <c r="B20472" s="2">
        <v>0.26041666666666669</v>
      </c>
      <c r="C20472" s="3">
        <v>43556.022288375993</v>
      </c>
    </row>
    <row r="20473" spans="1:3" x14ac:dyDescent="0.2">
      <c r="A20473" s="1">
        <v>44775</v>
      </c>
      <c r="B20473" s="2">
        <v>0.27083333333333331</v>
      </c>
      <c r="C20473" s="3">
        <v>45318.645894221685</v>
      </c>
    </row>
    <row r="20474" spans="1:3" x14ac:dyDescent="0.2">
      <c r="A20474" s="1">
        <v>44775</v>
      </c>
      <c r="B20474" s="2">
        <v>0.28125</v>
      </c>
      <c r="C20474" s="3">
        <v>45067.027550523133</v>
      </c>
    </row>
    <row r="20475" spans="1:3" x14ac:dyDescent="0.2">
      <c r="A20475" s="1">
        <v>44775</v>
      </c>
      <c r="B20475" s="2">
        <v>0.29166666666666669</v>
      </c>
      <c r="C20475" s="3">
        <v>46695.927795339499</v>
      </c>
    </row>
    <row r="20476" spans="1:3" x14ac:dyDescent="0.2">
      <c r="A20476" s="1">
        <v>44775</v>
      </c>
      <c r="B20476" s="2">
        <v>0.30208333333333331</v>
      </c>
      <c r="C20476" s="3">
        <v>48204.837569970718</v>
      </c>
    </row>
    <row r="20477" spans="1:3" x14ac:dyDescent="0.2">
      <c r="A20477" s="1">
        <v>44775</v>
      </c>
      <c r="B20477" s="2">
        <v>0.3125</v>
      </c>
      <c r="C20477" s="3">
        <v>47507.609363551812</v>
      </c>
    </row>
    <row r="20478" spans="1:3" x14ac:dyDescent="0.2">
      <c r="A20478" s="1">
        <v>44775</v>
      </c>
      <c r="B20478" s="2">
        <v>0.32291666666666669</v>
      </c>
      <c r="C20478" s="3">
        <v>46521.574345511857</v>
      </c>
    </row>
    <row r="20479" spans="1:3" x14ac:dyDescent="0.2">
      <c r="A20479" s="1">
        <v>44775</v>
      </c>
      <c r="B20479" s="2">
        <v>0.33333333333333331</v>
      </c>
      <c r="C20479" s="3">
        <v>46874.56885927113</v>
      </c>
    </row>
    <row r="20480" spans="1:3" x14ac:dyDescent="0.2">
      <c r="A20480" s="1">
        <v>44775</v>
      </c>
      <c r="B20480" s="2">
        <v>0.34375</v>
      </c>
      <c r="C20480" s="3">
        <v>45052.444230548186</v>
      </c>
    </row>
    <row r="20481" spans="1:3" x14ac:dyDescent="0.2">
      <c r="A20481" s="1">
        <v>44775</v>
      </c>
      <c r="B20481" s="2">
        <v>0.35416666666666669</v>
      </c>
      <c r="C20481" s="3">
        <v>45420.295099934978</v>
      </c>
    </row>
    <row r="20482" spans="1:3" x14ac:dyDescent="0.2">
      <c r="A20482" s="1">
        <v>44775</v>
      </c>
      <c r="B20482" s="2">
        <v>0.36458333333333331</v>
      </c>
      <c r="C20482" s="3">
        <v>44146.101009989674</v>
      </c>
    </row>
    <row r="20483" spans="1:3" x14ac:dyDescent="0.2">
      <c r="A20483" s="1">
        <v>44775</v>
      </c>
      <c r="B20483" s="2">
        <v>0.375</v>
      </c>
      <c r="C20483" s="3">
        <v>38458.997665006747</v>
      </c>
    </row>
    <row r="20484" spans="1:3" x14ac:dyDescent="0.2">
      <c r="A20484" s="1">
        <v>44775</v>
      </c>
      <c r="B20484" s="2">
        <v>0.38541666666666669</v>
      </c>
      <c r="C20484" s="3">
        <v>32153.267918003618</v>
      </c>
    </row>
    <row r="20485" spans="1:3" x14ac:dyDescent="0.2">
      <c r="A20485" s="1">
        <v>44775</v>
      </c>
      <c r="B20485" s="2">
        <v>0.39583333333333331</v>
      </c>
      <c r="C20485" s="3">
        <v>27419.596924360379</v>
      </c>
    </row>
    <row r="20486" spans="1:3" x14ac:dyDescent="0.2">
      <c r="A20486" s="1">
        <v>44775</v>
      </c>
      <c r="B20486" s="2">
        <v>0.40625</v>
      </c>
      <c r="C20486" s="3">
        <v>30293.489950949413</v>
      </c>
    </row>
    <row r="20487" spans="1:3" x14ac:dyDescent="0.2">
      <c r="A20487" s="1">
        <v>44775</v>
      </c>
      <c r="B20487" s="2">
        <v>0.41666666666666669</v>
      </c>
      <c r="C20487" s="3">
        <v>26996.903466063759</v>
      </c>
    </row>
    <row r="20488" spans="1:3" x14ac:dyDescent="0.2">
      <c r="A20488" s="1">
        <v>44775</v>
      </c>
      <c r="B20488" s="2">
        <v>0.42708333333333331</v>
      </c>
      <c r="C20488" s="3">
        <v>23358.426616155393</v>
      </c>
    </row>
    <row r="20489" spans="1:3" x14ac:dyDescent="0.2">
      <c r="A20489" s="1">
        <v>44775</v>
      </c>
      <c r="B20489" s="2">
        <v>0.4375</v>
      </c>
      <c r="C20489" s="3">
        <v>24559.927701801087</v>
      </c>
    </row>
    <row r="20490" spans="1:3" x14ac:dyDescent="0.2">
      <c r="A20490" s="1">
        <v>44775</v>
      </c>
      <c r="B20490" s="2">
        <v>0.44791666666666669</v>
      </c>
      <c r="C20490" s="3">
        <v>23904.043981695646</v>
      </c>
    </row>
    <row r="20491" spans="1:3" x14ac:dyDescent="0.2">
      <c r="A20491" s="1">
        <v>44775</v>
      </c>
      <c r="B20491" s="2">
        <v>0.45833333333333331</v>
      </c>
      <c r="C20491" s="3">
        <v>19882.901911929137</v>
      </c>
    </row>
    <row r="20492" spans="1:3" x14ac:dyDescent="0.2">
      <c r="A20492" s="1">
        <v>44775</v>
      </c>
      <c r="B20492" s="2">
        <v>0.46875</v>
      </c>
      <c r="C20492" s="3">
        <v>18070.558339535601</v>
      </c>
    </row>
    <row r="20493" spans="1:3" x14ac:dyDescent="0.2">
      <c r="A20493" s="1">
        <v>44775</v>
      </c>
      <c r="B20493" s="2">
        <v>0.47916666666666669</v>
      </c>
      <c r="C20493" s="3">
        <v>16284.565086433495</v>
      </c>
    </row>
    <row r="20494" spans="1:3" x14ac:dyDescent="0.2">
      <c r="A20494" s="1">
        <v>44775</v>
      </c>
      <c r="B20494" s="2">
        <v>0.48958333333333331</v>
      </c>
      <c r="C20494" s="3">
        <v>17999.50416849937</v>
      </c>
    </row>
    <row r="20495" spans="1:3" x14ac:dyDescent="0.2">
      <c r="A20495" s="1">
        <v>44775</v>
      </c>
      <c r="B20495" s="2">
        <v>0.5</v>
      </c>
      <c r="C20495" s="3">
        <v>21930.524202820779</v>
      </c>
    </row>
    <row r="20496" spans="1:3" x14ac:dyDescent="0.2">
      <c r="A20496" s="1">
        <v>44775</v>
      </c>
      <c r="B20496" s="2">
        <v>0.51041666666666663</v>
      </c>
      <c r="C20496" s="3">
        <v>20895.101041269576</v>
      </c>
    </row>
    <row r="20497" spans="1:3" x14ac:dyDescent="0.2">
      <c r="A20497" s="1">
        <v>44775</v>
      </c>
      <c r="B20497" s="2">
        <v>0.52083333333333337</v>
      </c>
      <c r="C20497" s="3">
        <v>15744.834338305622</v>
      </c>
    </row>
    <row r="20498" spans="1:3" x14ac:dyDescent="0.2">
      <c r="A20498" s="1">
        <v>44775</v>
      </c>
      <c r="B20498" s="2">
        <v>0.53125</v>
      </c>
      <c r="C20498" s="3">
        <v>13051.097212033865</v>
      </c>
    </row>
    <row r="20499" spans="1:3" x14ac:dyDescent="0.2">
      <c r="A20499" s="1">
        <v>44775</v>
      </c>
      <c r="B20499" s="2">
        <v>0.54166666666666663</v>
      </c>
      <c r="C20499" s="3">
        <v>15313.668740417075</v>
      </c>
    </row>
    <row r="20500" spans="1:3" x14ac:dyDescent="0.2">
      <c r="A20500" s="1">
        <v>44775</v>
      </c>
      <c r="B20500" s="2">
        <v>0.55208333333333337</v>
      </c>
      <c r="C20500" s="3">
        <v>10702.278072754316</v>
      </c>
    </row>
    <row r="20501" spans="1:3" x14ac:dyDescent="0.2">
      <c r="A20501" s="1">
        <v>44775</v>
      </c>
      <c r="B20501" s="2">
        <v>0.5625</v>
      </c>
      <c r="C20501" s="3">
        <v>9530.7791449873766</v>
      </c>
    </row>
    <row r="20502" spans="1:3" x14ac:dyDescent="0.2">
      <c r="A20502" s="1">
        <v>44775</v>
      </c>
      <c r="B20502" s="2">
        <v>0.57291666666666663</v>
      </c>
      <c r="C20502" s="3">
        <v>11086.266392091678</v>
      </c>
    </row>
    <row r="20503" spans="1:3" x14ac:dyDescent="0.2">
      <c r="A20503" s="1">
        <v>44775</v>
      </c>
      <c r="B20503" s="2">
        <v>0.58333333333333337</v>
      </c>
      <c r="C20503" s="3">
        <v>13843.203889053606</v>
      </c>
    </row>
    <row r="20504" spans="1:3" x14ac:dyDescent="0.2">
      <c r="A20504" s="1">
        <v>44775</v>
      </c>
      <c r="B20504" s="2">
        <v>0.59375</v>
      </c>
      <c r="C20504" s="3">
        <v>16158.299798143347</v>
      </c>
    </row>
    <row r="20505" spans="1:3" x14ac:dyDescent="0.2">
      <c r="A20505" s="1">
        <v>44775</v>
      </c>
      <c r="B20505" s="2">
        <v>0.60416666666666663</v>
      </c>
      <c r="C20505" s="3">
        <v>28965.825770301984</v>
      </c>
    </row>
    <row r="20506" spans="1:3" x14ac:dyDescent="0.2">
      <c r="A20506" s="1">
        <v>44775</v>
      </c>
      <c r="B20506" s="2">
        <v>0.61458333333333337</v>
      </c>
      <c r="C20506" s="3">
        <v>31210.270622660275</v>
      </c>
    </row>
    <row r="20507" spans="1:3" x14ac:dyDescent="0.2">
      <c r="A20507" s="1">
        <v>44775</v>
      </c>
      <c r="B20507" s="2">
        <v>0.625</v>
      </c>
      <c r="C20507" s="3">
        <v>32772.082892868952</v>
      </c>
    </row>
    <row r="20508" spans="1:3" x14ac:dyDescent="0.2">
      <c r="A20508" s="1">
        <v>44775</v>
      </c>
      <c r="B20508" s="2">
        <v>0.63541666666666663</v>
      </c>
      <c r="C20508" s="3">
        <v>23273.301714582256</v>
      </c>
    </row>
    <row r="20509" spans="1:3" x14ac:dyDescent="0.2">
      <c r="A20509" s="1">
        <v>44775</v>
      </c>
      <c r="B20509" s="2">
        <v>0.64583333333333337</v>
      </c>
      <c r="C20509" s="3">
        <v>29144.004661913325</v>
      </c>
    </row>
    <row r="20510" spans="1:3" x14ac:dyDescent="0.2">
      <c r="A20510" s="1">
        <v>44775</v>
      </c>
      <c r="B20510" s="2">
        <v>0.65625</v>
      </c>
      <c r="C20510" s="3">
        <v>33893.695935014657</v>
      </c>
    </row>
    <row r="20511" spans="1:3" x14ac:dyDescent="0.2">
      <c r="A20511" s="1">
        <v>44775</v>
      </c>
      <c r="B20511" s="2">
        <v>0.66666666666666663</v>
      </c>
      <c r="C20511" s="3">
        <v>30377.667199903015</v>
      </c>
    </row>
    <row r="20512" spans="1:3" x14ac:dyDescent="0.2">
      <c r="A20512" s="1">
        <v>44775</v>
      </c>
      <c r="B20512" s="2">
        <v>0.67708333333333337</v>
      </c>
      <c r="C20512" s="3">
        <v>44743.022517121317</v>
      </c>
    </row>
    <row r="20513" spans="1:3" x14ac:dyDescent="0.2">
      <c r="A20513" s="1">
        <v>44775</v>
      </c>
      <c r="B20513" s="2">
        <v>0.6875</v>
      </c>
      <c r="C20513" s="3">
        <v>29475.542153776209</v>
      </c>
    </row>
    <row r="20514" spans="1:3" x14ac:dyDescent="0.2">
      <c r="A20514" s="1">
        <v>44775</v>
      </c>
      <c r="B20514" s="2">
        <v>0.69791666666666663</v>
      </c>
      <c r="C20514" s="3">
        <v>28956.466289826625</v>
      </c>
    </row>
    <row r="20515" spans="1:3" x14ac:dyDescent="0.2">
      <c r="A20515" s="1">
        <v>44775</v>
      </c>
      <c r="B20515" s="2">
        <v>0.70833333333333337</v>
      </c>
      <c r="C20515" s="3">
        <v>36365.661365786589</v>
      </c>
    </row>
    <row r="20516" spans="1:3" x14ac:dyDescent="0.2">
      <c r="A20516" s="1">
        <v>44775</v>
      </c>
      <c r="B20516" s="2">
        <v>0.71875</v>
      </c>
      <c r="C20516" s="3">
        <v>38812.147342006268</v>
      </c>
    </row>
    <row r="20517" spans="1:3" x14ac:dyDescent="0.2">
      <c r="A20517" s="1">
        <v>44775</v>
      </c>
      <c r="B20517" s="2">
        <v>0.72916666666666663</v>
      </c>
      <c r="C20517" s="3">
        <v>43649.719651328196</v>
      </c>
    </row>
    <row r="20518" spans="1:3" x14ac:dyDescent="0.2">
      <c r="A20518" s="1">
        <v>44775</v>
      </c>
      <c r="B20518" s="2">
        <v>0.73958333333333337</v>
      </c>
      <c r="C20518" s="3">
        <v>42852.272951417268</v>
      </c>
    </row>
    <row r="20519" spans="1:3" x14ac:dyDescent="0.2">
      <c r="A20519" s="1">
        <v>44775</v>
      </c>
      <c r="B20519" s="2">
        <v>0.75</v>
      </c>
      <c r="C20519" s="3">
        <v>42188.825734547449</v>
      </c>
    </row>
    <row r="20520" spans="1:3" x14ac:dyDescent="0.2">
      <c r="A20520" s="1">
        <v>44775</v>
      </c>
      <c r="B20520" s="2">
        <v>0.76041666666666663</v>
      </c>
      <c r="C20520" s="3">
        <v>47623.696976851934</v>
      </c>
    </row>
    <row r="20521" spans="1:3" x14ac:dyDescent="0.2">
      <c r="A20521" s="1">
        <v>44775</v>
      </c>
      <c r="B20521" s="2">
        <v>0.77083333333333337</v>
      </c>
      <c r="C20521" s="3">
        <v>46304.798758606114</v>
      </c>
    </row>
    <row r="20522" spans="1:3" x14ac:dyDescent="0.2">
      <c r="A20522" s="1">
        <v>44775</v>
      </c>
      <c r="B20522" s="2">
        <v>0.78125</v>
      </c>
      <c r="C20522" s="3">
        <v>47279.887353593615</v>
      </c>
    </row>
    <row r="20523" spans="1:3" x14ac:dyDescent="0.2">
      <c r="A20523" s="1">
        <v>44775</v>
      </c>
      <c r="B20523" s="2">
        <v>0.79166666666666663</v>
      </c>
      <c r="C20523" s="3">
        <v>49717.410770757248</v>
      </c>
    </row>
    <row r="20524" spans="1:3" x14ac:dyDescent="0.2">
      <c r="A20524" s="1">
        <v>44775</v>
      </c>
      <c r="B20524" s="2">
        <v>0.80208333333333337</v>
      </c>
      <c r="C20524" s="3">
        <v>52578.191958419702</v>
      </c>
    </row>
    <row r="20525" spans="1:3" x14ac:dyDescent="0.2">
      <c r="A20525" s="1">
        <v>44775</v>
      </c>
      <c r="B20525" s="2">
        <v>0.8125</v>
      </c>
      <c r="C20525" s="3">
        <v>56090.373596834193</v>
      </c>
    </row>
    <row r="20526" spans="1:3" x14ac:dyDescent="0.2">
      <c r="A20526" s="1">
        <v>44775</v>
      </c>
      <c r="B20526" s="2">
        <v>0.82291666666666663</v>
      </c>
      <c r="C20526" s="3">
        <v>59301.224096852202</v>
      </c>
    </row>
    <row r="20527" spans="1:3" x14ac:dyDescent="0.2">
      <c r="A20527" s="1">
        <v>44775</v>
      </c>
      <c r="B20527" s="2">
        <v>0.83333333333333337</v>
      </c>
      <c r="C20527" s="3">
        <v>62484.094917557828</v>
      </c>
    </row>
    <row r="20528" spans="1:3" x14ac:dyDescent="0.2">
      <c r="A20528" s="1">
        <v>44775</v>
      </c>
      <c r="B20528" s="2">
        <v>0.84375</v>
      </c>
      <c r="C20528" s="3">
        <v>63248.107164100409</v>
      </c>
    </row>
    <row r="20529" spans="1:3" x14ac:dyDescent="0.2">
      <c r="A20529" s="1">
        <v>44775</v>
      </c>
      <c r="B20529" s="2">
        <v>0.85416666666666663</v>
      </c>
      <c r="C20529" s="3">
        <v>63669.156418142091</v>
      </c>
    </row>
    <row r="20530" spans="1:3" x14ac:dyDescent="0.2">
      <c r="A20530" s="1">
        <v>44775</v>
      </c>
      <c r="B20530" s="2">
        <v>0.86458333333333337</v>
      </c>
      <c r="C20530" s="3">
        <v>63593.058914575922</v>
      </c>
    </row>
    <row r="20531" spans="1:3" x14ac:dyDescent="0.2">
      <c r="A20531" s="1">
        <v>44775</v>
      </c>
      <c r="B20531" s="2">
        <v>0.875</v>
      </c>
      <c r="C20531" s="3">
        <v>64722.657176793422</v>
      </c>
    </row>
    <row r="20532" spans="1:3" x14ac:dyDescent="0.2">
      <c r="A20532" s="1">
        <v>44775</v>
      </c>
      <c r="B20532" s="2">
        <v>0.88541666666666663</v>
      </c>
      <c r="C20532" s="3">
        <v>64578.583279155173</v>
      </c>
    </row>
    <row r="20533" spans="1:3" x14ac:dyDescent="0.2">
      <c r="A20533" s="1">
        <v>44775</v>
      </c>
      <c r="B20533" s="2">
        <v>0.89583333333333337</v>
      </c>
      <c r="C20533" s="3">
        <v>65373.346404893375</v>
      </c>
    </row>
    <row r="20534" spans="1:3" x14ac:dyDescent="0.2">
      <c r="A20534" s="1">
        <v>44775</v>
      </c>
      <c r="B20534" s="2">
        <v>0.90625</v>
      </c>
      <c r="C20534" s="3">
        <v>64738.379741115656</v>
      </c>
    </row>
    <row r="20535" spans="1:3" x14ac:dyDescent="0.2">
      <c r="A20535" s="1">
        <v>44775</v>
      </c>
      <c r="B20535" s="2">
        <v>0.91666666666666663</v>
      </c>
      <c r="C20535" s="3">
        <v>65685.725352865615</v>
      </c>
    </row>
    <row r="20536" spans="1:3" x14ac:dyDescent="0.2">
      <c r="A20536" s="1">
        <v>44775</v>
      </c>
      <c r="B20536" s="2">
        <v>0.92708333333333337</v>
      </c>
      <c r="C20536" s="3">
        <v>62651.479482234514</v>
      </c>
    </row>
    <row r="20537" spans="1:3" x14ac:dyDescent="0.2">
      <c r="A20537" s="1">
        <v>44775</v>
      </c>
      <c r="B20537" s="2">
        <v>0.9375</v>
      </c>
      <c r="C20537" s="3">
        <v>58281.514968834825</v>
      </c>
    </row>
    <row r="20538" spans="1:3" x14ac:dyDescent="0.2">
      <c r="A20538" s="1">
        <v>44775</v>
      </c>
      <c r="B20538" s="2">
        <v>0.94791666666666663</v>
      </c>
      <c r="C20538" s="3">
        <v>54310.249348635145</v>
      </c>
    </row>
    <row r="20539" spans="1:3" x14ac:dyDescent="0.2">
      <c r="A20539" s="1">
        <v>44775</v>
      </c>
      <c r="B20539" s="2">
        <v>0.95833333333333337</v>
      </c>
      <c r="C20539" s="3">
        <v>51639.124482622225</v>
      </c>
    </row>
    <row r="20540" spans="1:3" x14ac:dyDescent="0.2">
      <c r="A20540" s="1">
        <v>44775</v>
      </c>
      <c r="B20540" s="2">
        <v>0.96875</v>
      </c>
      <c r="C20540" s="3">
        <v>48705.651261756102</v>
      </c>
    </row>
    <row r="20541" spans="1:3" x14ac:dyDescent="0.2">
      <c r="A20541" s="1">
        <v>44775</v>
      </c>
      <c r="B20541" s="2">
        <v>0.97916666666666663</v>
      </c>
      <c r="C20541" s="3">
        <v>46509.111669110302</v>
      </c>
    </row>
    <row r="20542" spans="1:3" x14ac:dyDescent="0.2">
      <c r="A20542" s="1">
        <v>44775</v>
      </c>
      <c r="B20542" s="2">
        <v>0.98958333333333337</v>
      </c>
      <c r="C20542" s="3">
        <v>43851.420580848804</v>
      </c>
    </row>
    <row r="20543" spans="1:3" x14ac:dyDescent="0.2">
      <c r="A20543" s="1">
        <v>44776</v>
      </c>
      <c r="B20543" s="2">
        <v>0</v>
      </c>
      <c r="C20543" s="3">
        <v>40794.318288595881</v>
      </c>
    </row>
    <row r="20544" spans="1:3" x14ac:dyDescent="0.2">
      <c r="A20544" s="1">
        <v>44776</v>
      </c>
      <c r="B20544" s="2">
        <v>1.0416666666666666E-2</v>
      </c>
      <c r="C20544" s="3">
        <v>38799.11141597978</v>
      </c>
    </row>
    <row r="20545" spans="1:3" x14ac:dyDescent="0.2">
      <c r="A20545" s="1">
        <v>44776</v>
      </c>
      <c r="B20545" s="2">
        <v>2.0833333333333332E-2</v>
      </c>
      <c r="C20545" s="3">
        <v>37350.08297908042</v>
      </c>
    </row>
    <row r="20546" spans="1:3" x14ac:dyDescent="0.2">
      <c r="A20546" s="1">
        <v>44776</v>
      </c>
      <c r="B20546" s="2">
        <v>3.125E-2</v>
      </c>
      <c r="C20546" s="3">
        <v>36241.723745890056</v>
      </c>
    </row>
    <row r="20547" spans="1:3" x14ac:dyDescent="0.2">
      <c r="A20547" s="1">
        <v>44776</v>
      </c>
      <c r="B20547" s="2">
        <v>4.1666666666666664E-2</v>
      </c>
      <c r="C20547" s="3">
        <v>35102.887581180374</v>
      </c>
    </row>
    <row r="20548" spans="1:3" x14ac:dyDescent="0.2">
      <c r="A20548" s="1">
        <v>44776</v>
      </c>
      <c r="B20548" s="2">
        <v>5.2083333333333336E-2</v>
      </c>
      <c r="C20548" s="3">
        <v>34279.94166140716</v>
      </c>
    </row>
    <row r="20549" spans="1:3" x14ac:dyDescent="0.2">
      <c r="A20549" s="1">
        <v>44776</v>
      </c>
      <c r="B20549" s="2">
        <v>6.25E-2</v>
      </c>
      <c r="C20549" s="3">
        <v>33537.718987606429</v>
      </c>
    </row>
    <row r="20550" spans="1:3" x14ac:dyDescent="0.2">
      <c r="A20550" s="1">
        <v>44776</v>
      </c>
      <c r="B20550" s="2">
        <v>7.2916666666666671E-2</v>
      </c>
      <c r="C20550" s="3">
        <v>33019.672383233934</v>
      </c>
    </row>
    <row r="20551" spans="1:3" x14ac:dyDescent="0.2">
      <c r="A20551" s="1">
        <v>44776</v>
      </c>
      <c r="B20551" s="2">
        <v>8.3333333333333329E-2</v>
      </c>
      <c r="C20551" s="3">
        <v>32696.845929777512</v>
      </c>
    </row>
    <row r="20552" spans="1:3" x14ac:dyDescent="0.2">
      <c r="A20552" s="1">
        <v>44776</v>
      </c>
      <c r="B20552" s="2">
        <v>9.375E-2</v>
      </c>
      <c r="C20552" s="3">
        <v>32370.37385131713</v>
      </c>
    </row>
    <row r="20553" spans="1:3" x14ac:dyDescent="0.2">
      <c r="A20553" s="1">
        <v>44776</v>
      </c>
      <c r="B20553" s="2">
        <v>0.10416666666666667</v>
      </c>
      <c r="C20553" s="3">
        <v>32089.451125197138</v>
      </c>
    </row>
    <row r="20554" spans="1:3" x14ac:dyDescent="0.2">
      <c r="A20554" s="1">
        <v>44776</v>
      </c>
      <c r="B20554" s="2">
        <v>0.11458333333333333</v>
      </c>
      <c r="C20554" s="3">
        <v>32129.82642120892</v>
      </c>
    </row>
    <row r="20555" spans="1:3" x14ac:dyDescent="0.2">
      <c r="A20555" s="1">
        <v>44776</v>
      </c>
      <c r="B20555" s="2">
        <v>0.125</v>
      </c>
      <c r="C20555" s="3">
        <v>32190.630039528914</v>
      </c>
    </row>
    <row r="20556" spans="1:3" x14ac:dyDescent="0.2">
      <c r="A20556" s="1">
        <v>44776</v>
      </c>
      <c r="B20556" s="2">
        <v>0.13541666666666666</v>
      </c>
      <c r="C20556" s="3">
        <v>32639.762626372856</v>
      </c>
    </row>
    <row r="20557" spans="1:3" x14ac:dyDescent="0.2">
      <c r="A20557" s="1">
        <v>44776</v>
      </c>
      <c r="B20557" s="2">
        <v>0.14583333333333334</v>
      </c>
      <c r="C20557" s="3">
        <v>32681.697738088918</v>
      </c>
    </row>
    <row r="20558" spans="1:3" x14ac:dyDescent="0.2">
      <c r="A20558" s="1">
        <v>44776</v>
      </c>
      <c r="B20558" s="2">
        <v>0.15625</v>
      </c>
      <c r="C20558" s="3">
        <v>32966.146340757143</v>
      </c>
    </row>
    <row r="20559" spans="1:3" x14ac:dyDescent="0.2">
      <c r="A20559" s="1">
        <v>44776</v>
      </c>
      <c r="B20559" s="2">
        <v>0.16666666666666666</v>
      </c>
      <c r="C20559" s="3">
        <v>33611.9284556575</v>
      </c>
    </row>
    <row r="20560" spans="1:3" x14ac:dyDescent="0.2">
      <c r="A20560" s="1">
        <v>44776</v>
      </c>
      <c r="B20560" s="2">
        <v>0.17708333333333334</v>
      </c>
      <c r="C20560" s="3">
        <v>33883.764226502164</v>
      </c>
    </row>
    <row r="20561" spans="1:3" x14ac:dyDescent="0.2">
      <c r="A20561" s="1">
        <v>44776</v>
      </c>
      <c r="B20561" s="2">
        <v>0.1875</v>
      </c>
      <c r="C20561" s="3">
        <v>34290.217631422871</v>
      </c>
    </row>
    <row r="20562" spans="1:3" x14ac:dyDescent="0.2">
      <c r="A20562" s="1">
        <v>44776</v>
      </c>
      <c r="B20562" s="2">
        <v>0.19791666666666666</v>
      </c>
      <c r="C20562" s="3">
        <v>34065.332813052897</v>
      </c>
    </row>
    <row r="20563" spans="1:3" x14ac:dyDescent="0.2">
      <c r="A20563" s="1">
        <v>44776</v>
      </c>
      <c r="B20563" s="2">
        <v>0.20833333333333334</v>
      </c>
      <c r="C20563" s="3">
        <v>34881.221207995448</v>
      </c>
    </row>
    <row r="20564" spans="1:3" x14ac:dyDescent="0.2">
      <c r="A20564" s="1">
        <v>44776</v>
      </c>
      <c r="B20564" s="2">
        <v>0.21875</v>
      </c>
      <c r="C20564" s="3">
        <v>35098.921745389598</v>
      </c>
    </row>
    <row r="20565" spans="1:3" x14ac:dyDescent="0.2">
      <c r="A20565" s="1">
        <v>44776</v>
      </c>
      <c r="B20565" s="2">
        <v>0.22916666666666666</v>
      </c>
      <c r="C20565" s="3">
        <v>36375.020244670799</v>
      </c>
    </row>
    <row r="20566" spans="1:3" x14ac:dyDescent="0.2">
      <c r="A20566" s="1">
        <v>44776</v>
      </c>
      <c r="B20566" s="2">
        <v>0.23958333333333334</v>
      </c>
      <c r="C20566" s="3">
        <v>40226.800262963669</v>
      </c>
    </row>
    <row r="20567" spans="1:3" x14ac:dyDescent="0.2">
      <c r="A20567" s="1">
        <v>44776</v>
      </c>
      <c r="B20567" s="2">
        <v>0.25</v>
      </c>
      <c r="C20567" s="3">
        <v>41608.448756480771</v>
      </c>
    </row>
    <row r="20568" spans="1:3" x14ac:dyDescent="0.2">
      <c r="A20568" s="1">
        <v>44776</v>
      </c>
      <c r="B20568" s="2">
        <v>0.26041666666666669</v>
      </c>
      <c r="C20568" s="3">
        <v>43593.617501799723</v>
      </c>
    </row>
    <row r="20569" spans="1:3" x14ac:dyDescent="0.2">
      <c r="A20569" s="1">
        <v>44776</v>
      </c>
      <c r="B20569" s="2">
        <v>0.27083333333333331</v>
      </c>
      <c r="C20569" s="3">
        <v>44560.297194559294</v>
      </c>
    </row>
    <row r="20570" spans="1:3" x14ac:dyDescent="0.2">
      <c r="A20570" s="1">
        <v>44776</v>
      </c>
      <c r="B20570" s="2">
        <v>0.28125</v>
      </c>
      <c r="C20570" s="3">
        <v>45570.218278065244</v>
      </c>
    </row>
    <row r="20571" spans="1:3" x14ac:dyDescent="0.2">
      <c r="A20571" s="1">
        <v>44776</v>
      </c>
      <c r="B20571" s="2">
        <v>0.29166666666666669</v>
      </c>
      <c r="C20571" s="3">
        <v>46377.259668860454</v>
      </c>
    </row>
    <row r="20572" spans="1:3" x14ac:dyDescent="0.2">
      <c r="A20572" s="1">
        <v>44776</v>
      </c>
      <c r="B20572" s="2">
        <v>0.30208333333333331</v>
      </c>
      <c r="C20572" s="3">
        <v>46120.947274400365</v>
      </c>
    </row>
    <row r="20573" spans="1:3" x14ac:dyDescent="0.2">
      <c r="A20573" s="1">
        <v>44776</v>
      </c>
      <c r="B20573" s="2">
        <v>0.3125</v>
      </c>
      <c r="C20573" s="3">
        <v>45652.34242357804</v>
      </c>
    </row>
    <row r="20574" spans="1:3" x14ac:dyDescent="0.2">
      <c r="A20574" s="1">
        <v>44776</v>
      </c>
      <c r="B20574" s="2">
        <v>0.32291666666666669</v>
      </c>
      <c r="C20574" s="3">
        <v>44631.996515057632</v>
      </c>
    </row>
    <row r="20575" spans="1:3" x14ac:dyDescent="0.2">
      <c r="A20575" s="1">
        <v>44776</v>
      </c>
      <c r="B20575" s="2">
        <v>0.33333333333333331</v>
      </c>
      <c r="C20575" s="3">
        <v>43416.266890613675</v>
      </c>
    </row>
    <row r="20576" spans="1:3" x14ac:dyDescent="0.2">
      <c r="A20576" s="1">
        <v>44776</v>
      </c>
      <c r="B20576" s="2">
        <v>0.34375</v>
      </c>
      <c r="C20576" s="3">
        <v>41152.894713988557</v>
      </c>
    </row>
    <row r="20577" spans="1:3" x14ac:dyDescent="0.2">
      <c r="A20577" s="1">
        <v>44776</v>
      </c>
      <c r="B20577" s="2">
        <v>0.35416666666666669</v>
      </c>
      <c r="C20577" s="3">
        <v>38446.359085306154</v>
      </c>
    </row>
    <row r="20578" spans="1:3" x14ac:dyDescent="0.2">
      <c r="A20578" s="1">
        <v>44776</v>
      </c>
      <c r="B20578" s="2">
        <v>0.36458333333333331</v>
      </c>
      <c r="C20578" s="3">
        <v>35867.191398789248</v>
      </c>
    </row>
    <row r="20579" spans="1:3" x14ac:dyDescent="0.2">
      <c r="A20579" s="1">
        <v>44776</v>
      </c>
      <c r="B20579" s="2">
        <v>0.375</v>
      </c>
      <c r="C20579" s="3">
        <v>33759.779770826521</v>
      </c>
    </row>
    <row r="20580" spans="1:3" x14ac:dyDescent="0.2">
      <c r="A20580" s="1">
        <v>44776</v>
      </c>
      <c r="B20580" s="2">
        <v>0.38541666666666669</v>
      </c>
      <c r="C20580" s="3">
        <v>31525.558103783391</v>
      </c>
    </row>
    <row r="20581" spans="1:3" x14ac:dyDescent="0.2">
      <c r="A20581" s="1">
        <v>44776</v>
      </c>
      <c r="B20581" s="2">
        <v>0.39583333333333331</v>
      </c>
      <c r="C20581" s="3">
        <v>29251.54809649997</v>
      </c>
    </row>
    <row r="20582" spans="1:3" x14ac:dyDescent="0.2">
      <c r="A20582" s="1">
        <v>44776</v>
      </c>
      <c r="B20582" s="2">
        <v>0.40625</v>
      </c>
      <c r="C20582" s="3">
        <v>26990.704277148863</v>
      </c>
    </row>
    <row r="20583" spans="1:3" x14ac:dyDescent="0.2">
      <c r="A20583" s="1">
        <v>44776</v>
      </c>
      <c r="B20583" s="2">
        <v>0.41666666666666669</v>
      </c>
      <c r="C20583" s="3">
        <v>25789.303807514225</v>
      </c>
    </row>
    <row r="20584" spans="1:3" x14ac:dyDescent="0.2">
      <c r="A20584" s="1">
        <v>44776</v>
      </c>
      <c r="B20584" s="2">
        <v>0.42708333333333331</v>
      </c>
      <c r="C20584" s="3">
        <v>24418.040714438037</v>
      </c>
    </row>
    <row r="20585" spans="1:3" x14ac:dyDescent="0.2">
      <c r="A20585" s="1">
        <v>44776</v>
      </c>
      <c r="B20585" s="2">
        <v>0.4375</v>
      </c>
      <c r="C20585" s="3">
        <v>23316.713180534141</v>
      </c>
    </row>
    <row r="20586" spans="1:3" x14ac:dyDescent="0.2">
      <c r="A20586" s="1">
        <v>44776</v>
      </c>
      <c r="B20586" s="2">
        <v>0.44791666666666669</v>
      </c>
      <c r="C20586" s="3">
        <v>21701.913372077197</v>
      </c>
    </row>
    <row r="20587" spans="1:3" x14ac:dyDescent="0.2">
      <c r="A20587" s="1">
        <v>44776</v>
      </c>
      <c r="B20587" s="2">
        <v>0.45833333333333331</v>
      </c>
      <c r="C20587" s="3">
        <v>20552.751284179874</v>
      </c>
    </row>
    <row r="20588" spans="1:3" x14ac:dyDescent="0.2">
      <c r="A20588" s="1">
        <v>44776</v>
      </c>
      <c r="B20588" s="2">
        <v>0.46875</v>
      </c>
      <c r="C20588" s="3">
        <v>19965.601679562802</v>
      </c>
    </row>
    <row r="20589" spans="1:3" x14ac:dyDescent="0.2">
      <c r="A20589" s="1">
        <v>44776</v>
      </c>
      <c r="B20589" s="2">
        <v>0.47916666666666669</v>
      </c>
      <c r="C20589" s="3">
        <v>19361.529069653141</v>
      </c>
    </row>
    <row r="20590" spans="1:3" x14ac:dyDescent="0.2">
      <c r="A20590" s="1">
        <v>44776</v>
      </c>
      <c r="B20590" s="2">
        <v>0.48958333333333331</v>
      </c>
      <c r="C20590" s="3">
        <v>18851.816963616489</v>
      </c>
    </row>
    <row r="20591" spans="1:3" x14ac:dyDescent="0.2">
      <c r="A20591" s="1">
        <v>44776</v>
      </c>
      <c r="B20591" s="2">
        <v>0.5</v>
      </c>
      <c r="C20591" s="3">
        <v>17791.670928572988</v>
      </c>
    </row>
    <row r="20592" spans="1:3" x14ac:dyDescent="0.2">
      <c r="A20592" s="1">
        <v>44776</v>
      </c>
      <c r="B20592" s="2">
        <v>0.51041666666666663</v>
      </c>
      <c r="C20592" s="3">
        <v>16242.475307263989</v>
      </c>
    </row>
    <row r="20593" spans="1:3" x14ac:dyDescent="0.2">
      <c r="A20593" s="1">
        <v>44776</v>
      </c>
      <c r="B20593" s="2">
        <v>0.52083333333333337</v>
      </c>
      <c r="C20593" s="3">
        <v>14642.619016255267</v>
      </c>
    </row>
    <row r="20594" spans="1:3" x14ac:dyDescent="0.2">
      <c r="A20594" s="1">
        <v>44776</v>
      </c>
      <c r="B20594" s="2">
        <v>0.53125</v>
      </c>
      <c r="C20594" s="3">
        <v>12995.178422769684</v>
      </c>
    </row>
    <row r="20595" spans="1:3" x14ac:dyDescent="0.2">
      <c r="A20595" s="1">
        <v>44776</v>
      </c>
      <c r="B20595" s="2">
        <v>0.54166666666666663</v>
      </c>
      <c r="C20595" s="3">
        <v>12870.438756649191</v>
      </c>
    </row>
    <row r="20596" spans="1:3" x14ac:dyDescent="0.2">
      <c r="A20596" s="1">
        <v>44776</v>
      </c>
      <c r="B20596" s="2">
        <v>0.55208333333333337</v>
      </c>
      <c r="C20596" s="3">
        <v>12495.490951471111</v>
      </c>
    </row>
    <row r="20597" spans="1:3" x14ac:dyDescent="0.2">
      <c r="A20597" s="1">
        <v>44776</v>
      </c>
      <c r="B20597" s="2">
        <v>0.5625</v>
      </c>
      <c r="C20597" s="3">
        <v>12358.3429523388</v>
      </c>
    </row>
    <row r="20598" spans="1:3" x14ac:dyDescent="0.2">
      <c r="A20598" s="1">
        <v>44776</v>
      </c>
      <c r="B20598" s="2">
        <v>0.57291666666666663</v>
      </c>
      <c r="C20598" s="3">
        <v>12643.113195349441</v>
      </c>
    </row>
    <row r="20599" spans="1:3" x14ac:dyDescent="0.2">
      <c r="A20599" s="1">
        <v>44776</v>
      </c>
      <c r="B20599" s="2">
        <v>0.58333333333333337</v>
      </c>
      <c r="C20599" s="3">
        <v>12973.113065126328</v>
      </c>
    </row>
    <row r="20600" spans="1:3" x14ac:dyDescent="0.2">
      <c r="A20600" s="1">
        <v>44776</v>
      </c>
      <c r="B20600" s="2">
        <v>0.59375</v>
      </c>
      <c r="C20600" s="3">
        <v>12711.456496981011</v>
      </c>
    </row>
    <row r="20601" spans="1:3" x14ac:dyDescent="0.2">
      <c r="A20601" s="1">
        <v>44776</v>
      </c>
      <c r="B20601" s="2">
        <v>0.60416666666666663</v>
      </c>
      <c r="C20601" s="3">
        <v>12919.068375028566</v>
      </c>
    </row>
    <row r="20602" spans="1:3" x14ac:dyDescent="0.2">
      <c r="A20602" s="1">
        <v>44776</v>
      </c>
      <c r="B20602" s="2">
        <v>0.61458333333333337</v>
      </c>
      <c r="C20602" s="3">
        <v>12418.169931623082</v>
      </c>
    </row>
    <row r="20603" spans="1:3" x14ac:dyDescent="0.2">
      <c r="A20603" s="1">
        <v>44776</v>
      </c>
      <c r="B20603" s="2">
        <v>0.625</v>
      </c>
      <c r="C20603" s="3">
        <v>13733.424891932655</v>
      </c>
    </row>
    <row r="20604" spans="1:3" x14ac:dyDescent="0.2">
      <c r="A20604" s="1">
        <v>44776</v>
      </c>
      <c r="B20604" s="2">
        <v>0.63541666666666663</v>
      </c>
      <c r="C20604" s="3">
        <v>14298.043606641662</v>
      </c>
    </row>
    <row r="20605" spans="1:3" x14ac:dyDescent="0.2">
      <c r="A20605" s="1">
        <v>44776</v>
      </c>
      <c r="B20605" s="2">
        <v>0.64583333333333337</v>
      </c>
      <c r="C20605" s="3">
        <v>16596.911623877197</v>
      </c>
    </row>
    <row r="20606" spans="1:3" x14ac:dyDescent="0.2">
      <c r="A20606" s="1">
        <v>44776</v>
      </c>
      <c r="B20606" s="2">
        <v>0.65625</v>
      </c>
      <c r="C20606" s="3">
        <v>17609.661522325368</v>
      </c>
    </row>
    <row r="20607" spans="1:3" x14ac:dyDescent="0.2">
      <c r="A20607" s="1">
        <v>44776</v>
      </c>
      <c r="B20607" s="2">
        <v>0.66666666666666663</v>
      </c>
      <c r="C20607" s="3">
        <v>19196.687194564052</v>
      </c>
    </row>
    <row r="20608" spans="1:3" x14ac:dyDescent="0.2">
      <c r="A20608" s="1">
        <v>44776</v>
      </c>
      <c r="B20608" s="2">
        <v>0.67708333333333337</v>
      </c>
      <c r="C20608" s="3">
        <v>20371.777202910176</v>
      </c>
    </row>
    <row r="20609" spans="1:3" x14ac:dyDescent="0.2">
      <c r="A20609" s="1">
        <v>44776</v>
      </c>
      <c r="B20609" s="2">
        <v>0.6875</v>
      </c>
      <c r="C20609" s="3">
        <v>21898.396376016652</v>
      </c>
    </row>
    <row r="20610" spans="1:3" x14ac:dyDescent="0.2">
      <c r="A20610" s="1">
        <v>44776</v>
      </c>
      <c r="B20610" s="2">
        <v>0.69791666666666663</v>
      </c>
      <c r="C20610" s="3">
        <v>24983.320969411707</v>
      </c>
    </row>
    <row r="20611" spans="1:3" x14ac:dyDescent="0.2">
      <c r="A20611" s="1">
        <v>44776</v>
      </c>
      <c r="B20611" s="2">
        <v>0.70833333333333337</v>
      </c>
      <c r="C20611" s="3">
        <v>27358.166270569091</v>
      </c>
    </row>
    <row r="20612" spans="1:3" x14ac:dyDescent="0.2">
      <c r="A20612" s="1">
        <v>44776</v>
      </c>
      <c r="B20612" s="2">
        <v>0.71875</v>
      </c>
      <c r="C20612" s="3">
        <v>30317.672716352743</v>
      </c>
    </row>
    <row r="20613" spans="1:3" x14ac:dyDescent="0.2">
      <c r="A20613" s="1">
        <v>44776</v>
      </c>
      <c r="B20613" s="2">
        <v>0.72916666666666663</v>
      </c>
      <c r="C20613" s="3">
        <v>33752.188373944198</v>
      </c>
    </row>
    <row r="20614" spans="1:3" x14ac:dyDescent="0.2">
      <c r="A20614" s="1">
        <v>44776</v>
      </c>
      <c r="B20614" s="2">
        <v>0.73958333333333337</v>
      </c>
      <c r="C20614" s="3">
        <v>36772.237395776196</v>
      </c>
    </row>
    <row r="20615" spans="1:3" x14ac:dyDescent="0.2">
      <c r="A20615" s="1">
        <v>44776</v>
      </c>
      <c r="B20615" s="2">
        <v>0.75</v>
      </c>
      <c r="C20615" s="3">
        <v>40212.3157403312</v>
      </c>
    </row>
    <row r="20616" spans="1:3" x14ac:dyDescent="0.2">
      <c r="A20616" s="1">
        <v>44776</v>
      </c>
      <c r="B20616" s="2">
        <v>0.76041666666666663</v>
      </c>
      <c r="C20616" s="3">
        <v>43566.876488948437</v>
      </c>
    </row>
    <row r="20617" spans="1:3" x14ac:dyDescent="0.2">
      <c r="A20617" s="1">
        <v>44776</v>
      </c>
      <c r="B20617" s="2">
        <v>0.77083333333333337</v>
      </c>
      <c r="C20617" s="3">
        <v>46439.20557855058</v>
      </c>
    </row>
    <row r="20618" spans="1:3" x14ac:dyDescent="0.2">
      <c r="A20618" s="1">
        <v>44776</v>
      </c>
      <c r="B20618" s="2">
        <v>0.78125</v>
      </c>
      <c r="C20618" s="3">
        <v>50468.210352346956</v>
      </c>
    </row>
    <row r="20619" spans="1:3" x14ac:dyDescent="0.2">
      <c r="A20619" s="1">
        <v>44776</v>
      </c>
      <c r="B20619" s="2">
        <v>0.79166666666666663</v>
      </c>
      <c r="C20619" s="3">
        <v>52656.282840376683</v>
      </c>
    </row>
    <row r="20620" spans="1:3" x14ac:dyDescent="0.2">
      <c r="A20620" s="1">
        <v>44776</v>
      </c>
      <c r="B20620" s="2">
        <v>0.80208333333333337</v>
      </c>
      <c r="C20620" s="3">
        <v>55462.309463001264</v>
      </c>
    </row>
    <row r="20621" spans="1:3" x14ac:dyDescent="0.2">
      <c r="A20621" s="1">
        <v>44776</v>
      </c>
      <c r="B20621" s="2">
        <v>0.8125</v>
      </c>
      <c r="C20621" s="3">
        <v>57689.126696312211</v>
      </c>
    </row>
    <row r="20622" spans="1:3" x14ac:dyDescent="0.2">
      <c r="A20622" s="1">
        <v>44776</v>
      </c>
      <c r="B20622" s="2">
        <v>0.82291666666666663</v>
      </c>
      <c r="C20622" s="3">
        <v>60060.135194957795</v>
      </c>
    </row>
    <row r="20623" spans="1:3" x14ac:dyDescent="0.2">
      <c r="A20623" s="1">
        <v>44776</v>
      </c>
      <c r="B20623" s="2">
        <v>0.83333333333333337</v>
      </c>
      <c r="C20623" s="3">
        <v>62560.027030881472</v>
      </c>
    </row>
    <row r="20624" spans="1:3" x14ac:dyDescent="0.2">
      <c r="A20624" s="1">
        <v>44776</v>
      </c>
      <c r="B20624" s="2">
        <v>0.84375</v>
      </c>
      <c r="C20624" s="3">
        <v>63724.124468037851</v>
      </c>
    </row>
    <row r="20625" spans="1:3" x14ac:dyDescent="0.2">
      <c r="A20625" s="1">
        <v>44776</v>
      </c>
      <c r="B20625" s="2">
        <v>0.85416666666666663</v>
      </c>
      <c r="C20625" s="3">
        <v>64101.158206752429</v>
      </c>
    </row>
    <row r="20626" spans="1:3" x14ac:dyDescent="0.2">
      <c r="A20626" s="1">
        <v>44776</v>
      </c>
      <c r="B20626" s="2">
        <v>0.86458333333333337</v>
      </c>
      <c r="C20626" s="3">
        <v>64061.494861707746</v>
      </c>
    </row>
    <row r="20627" spans="1:3" x14ac:dyDescent="0.2">
      <c r="A20627" s="1">
        <v>44776</v>
      </c>
      <c r="B20627" s="2">
        <v>0.875</v>
      </c>
      <c r="C20627" s="3">
        <v>64960.303404125909</v>
      </c>
    </row>
    <row r="20628" spans="1:3" x14ac:dyDescent="0.2">
      <c r="A20628" s="1">
        <v>44776</v>
      </c>
      <c r="B20628" s="2">
        <v>0.88541666666666663</v>
      </c>
      <c r="C20628" s="3">
        <v>64831.20139966804</v>
      </c>
    </row>
    <row r="20629" spans="1:3" x14ac:dyDescent="0.2">
      <c r="A20629" s="1">
        <v>44776</v>
      </c>
      <c r="B20629" s="2">
        <v>0.89583333333333337</v>
      </c>
      <c r="C20629" s="3">
        <v>65521.221327894084</v>
      </c>
    </row>
    <row r="20630" spans="1:3" x14ac:dyDescent="0.2">
      <c r="A20630" s="1">
        <v>44776</v>
      </c>
      <c r="B20630" s="2">
        <v>0.90625</v>
      </c>
      <c r="C20630" s="3">
        <v>65112.47941250851</v>
      </c>
    </row>
    <row r="20631" spans="1:3" x14ac:dyDescent="0.2">
      <c r="A20631" s="1">
        <v>44776</v>
      </c>
      <c r="B20631" s="2">
        <v>0.91666666666666663</v>
      </c>
      <c r="C20631" s="3">
        <v>66527.344797686717</v>
      </c>
    </row>
    <row r="20632" spans="1:3" x14ac:dyDescent="0.2">
      <c r="A20632" s="1">
        <v>44776</v>
      </c>
      <c r="B20632" s="2">
        <v>0.92708333333333337</v>
      </c>
      <c r="C20632" s="3">
        <v>63209.017455891684</v>
      </c>
    </row>
    <row r="20633" spans="1:3" x14ac:dyDescent="0.2">
      <c r="A20633" s="1">
        <v>44776</v>
      </c>
      <c r="B20633" s="2">
        <v>0.9375</v>
      </c>
      <c r="C20633" s="3">
        <v>58743.430514468419</v>
      </c>
    </row>
    <row r="20634" spans="1:3" x14ac:dyDescent="0.2">
      <c r="A20634" s="1">
        <v>44776</v>
      </c>
      <c r="B20634" s="2">
        <v>0.94791666666666663</v>
      </c>
      <c r="C20634" s="3">
        <v>54896.164029624095</v>
      </c>
    </row>
    <row r="20635" spans="1:3" x14ac:dyDescent="0.2">
      <c r="A20635" s="1">
        <v>44776</v>
      </c>
      <c r="B20635" s="2">
        <v>0.95833333333333337</v>
      </c>
      <c r="C20635" s="3">
        <v>52082.567975855112</v>
      </c>
    </row>
    <row r="20636" spans="1:3" x14ac:dyDescent="0.2">
      <c r="A20636" s="1">
        <v>44776</v>
      </c>
      <c r="B20636" s="2">
        <v>0.96875</v>
      </c>
      <c r="C20636" s="3">
        <v>49000.214629988965</v>
      </c>
    </row>
    <row r="20637" spans="1:3" x14ac:dyDescent="0.2">
      <c r="A20637" s="1">
        <v>44776</v>
      </c>
      <c r="B20637" s="2">
        <v>0.97916666666666663</v>
      </c>
      <c r="C20637" s="3">
        <v>46781.139831042812</v>
      </c>
    </row>
    <row r="20638" spans="1:3" x14ac:dyDescent="0.2">
      <c r="A20638" s="1">
        <v>44776</v>
      </c>
      <c r="B20638" s="2">
        <v>0.98958333333333337</v>
      </c>
      <c r="C20638" s="3">
        <v>44518.86098486132</v>
      </c>
    </row>
    <row r="20639" spans="1:3" x14ac:dyDescent="0.2">
      <c r="A20639" s="1">
        <v>44777</v>
      </c>
      <c r="B20639" s="2">
        <v>0</v>
      </c>
      <c r="C20639" s="3">
        <v>41887.196924928801</v>
      </c>
    </row>
    <row r="20640" spans="1:3" x14ac:dyDescent="0.2">
      <c r="A20640" s="1">
        <v>44777</v>
      </c>
      <c r="B20640" s="2">
        <v>1.0416666666666666E-2</v>
      </c>
      <c r="C20640" s="3">
        <v>39927.684441464116</v>
      </c>
    </row>
    <row r="20641" spans="1:3" x14ac:dyDescent="0.2">
      <c r="A20641" s="1">
        <v>44777</v>
      </c>
      <c r="B20641" s="2">
        <v>2.0833333333333332E-2</v>
      </c>
      <c r="C20641" s="3">
        <v>38389.067703567984</v>
      </c>
    </row>
    <row r="20642" spans="1:3" x14ac:dyDescent="0.2">
      <c r="A20642" s="1">
        <v>44777</v>
      </c>
      <c r="B20642" s="2">
        <v>3.125E-2</v>
      </c>
      <c r="C20642" s="3">
        <v>36362.8295261651</v>
      </c>
    </row>
    <row r="20643" spans="1:3" x14ac:dyDescent="0.2">
      <c r="A20643" s="1">
        <v>44777</v>
      </c>
      <c r="B20643" s="2">
        <v>4.1666666666666664E-2</v>
      </c>
      <c r="C20643" s="3">
        <v>35130.353785646854</v>
      </c>
    </row>
    <row r="20644" spans="1:3" x14ac:dyDescent="0.2">
      <c r="A20644" s="1">
        <v>44777</v>
      </c>
      <c r="B20644" s="2">
        <v>5.2083333333333336E-2</v>
      </c>
      <c r="C20644" s="3">
        <v>34246.256513089342</v>
      </c>
    </row>
    <row r="20645" spans="1:3" x14ac:dyDescent="0.2">
      <c r="A20645" s="1">
        <v>44777</v>
      </c>
      <c r="B20645" s="2">
        <v>6.25E-2</v>
      </c>
      <c r="C20645" s="3">
        <v>33578.541600500386</v>
      </c>
    </row>
    <row r="20646" spans="1:3" x14ac:dyDescent="0.2">
      <c r="A20646" s="1">
        <v>44777</v>
      </c>
      <c r="B20646" s="2">
        <v>7.2916666666666671E-2</v>
      </c>
      <c r="C20646" s="3">
        <v>33047.86557337574</v>
      </c>
    </row>
    <row r="20647" spans="1:3" x14ac:dyDescent="0.2">
      <c r="A20647" s="1">
        <v>44777</v>
      </c>
      <c r="B20647" s="2">
        <v>8.3333333333333329E-2</v>
      </c>
      <c r="C20647" s="3">
        <v>32966.06008428325</v>
      </c>
    </row>
    <row r="20648" spans="1:3" x14ac:dyDescent="0.2">
      <c r="A20648" s="1">
        <v>44777</v>
      </c>
      <c r="B20648" s="2">
        <v>9.375E-2</v>
      </c>
      <c r="C20648" s="3">
        <v>32868.923762426799</v>
      </c>
    </row>
    <row r="20649" spans="1:3" x14ac:dyDescent="0.2">
      <c r="A20649" s="1">
        <v>44777</v>
      </c>
      <c r="B20649" s="2">
        <v>0.10416666666666667</v>
      </c>
      <c r="C20649" s="3">
        <v>32553.00090067858</v>
      </c>
    </row>
    <row r="20650" spans="1:3" x14ac:dyDescent="0.2">
      <c r="A20650" s="1">
        <v>44777</v>
      </c>
      <c r="B20650" s="2">
        <v>0.11458333333333333</v>
      </c>
      <c r="C20650" s="3">
        <v>32502.257567554661</v>
      </c>
    </row>
    <row r="20651" spans="1:3" x14ac:dyDescent="0.2">
      <c r="A20651" s="1">
        <v>44777</v>
      </c>
      <c r="B20651" s="2">
        <v>0.125</v>
      </c>
      <c r="C20651" s="3">
        <v>32505.646619158582</v>
      </c>
    </row>
    <row r="20652" spans="1:3" x14ac:dyDescent="0.2">
      <c r="A20652" s="1">
        <v>44777</v>
      </c>
      <c r="B20652" s="2">
        <v>0.13541666666666666</v>
      </c>
      <c r="C20652" s="3">
        <v>32368.604020262879</v>
      </c>
    </row>
    <row r="20653" spans="1:3" x14ac:dyDescent="0.2">
      <c r="A20653" s="1">
        <v>44777</v>
      </c>
      <c r="B20653" s="2">
        <v>0.14583333333333334</v>
      </c>
      <c r="C20653" s="3">
        <v>32296.861387495017</v>
      </c>
    </row>
    <row r="20654" spans="1:3" x14ac:dyDescent="0.2">
      <c r="A20654" s="1">
        <v>44777</v>
      </c>
      <c r="B20654" s="2">
        <v>0.15625</v>
      </c>
      <c r="C20654" s="3">
        <v>32412.505670147519</v>
      </c>
    </row>
    <row r="20655" spans="1:3" x14ac:dyDescent="0.2">
      <c r="A20655" s="1">
        <v>44777</v>
      </c>
      <c r="B20655" s="2">
        <v>0.16666666666666666</v>
      </c>
      <c r="C20655" s="3">
        <v>33599.299125883961</v>
      </c>
    </row>
    <row r="20656" spans="1:3" x14ac:dyDescent="0.2">
      <c r="A20656" s="1">
        <v>44777</v>
      </c>
      <c r="B20656" s="2">
        <v>0.17708333333333334</v>
      </c>
      <c r="C20656" s="3">
        <v>33833.143644116841</v>
      </c>
    </row>
    <row r="20657" spans="1:3" x14ac:dyDescent="0.2">
      <c r="A20657" s="1">
        <v>44777</v>
      </c>
      <c r="B20657" s="2">
        <v>0.1875</v>
      </c>
      <c r="C20657" s="3">
        <v>34320.923255501853</v>
      </c>
    </row>
    <row r="20658" spans="1:3" x14ac:dyDescent="0.2">
      <c r="A20658" s="1">
        <v>44777</v>
      </c>
      <c r="B20658" s="2">
        <v>0.19791666666666666</v>
      </c>
      <c r="C20658" s="3">
        <v>34496.552668651864</v>
      </c>
    </row>
    <row r="20659" spans="1:3" x14ac:dyDescent="0.2">
      <c r="A20659" s="1">
        <v>44777</v>
      </c>
      <c r="B20659" s="2">
        <v>0.20833333333333334</v>
      </c>
      <c r="C20659" s="3">
        <v>35377.879069290844</v>
      </c>
    </row>
    <row r="20660" spans="1:3" x14ac:dyDescent="0.2">
      <c r="A20660" s="1">
        <v>44777</v>
      </c>
      <c r="B20660" s="2">
        <v>0.21875</v>
      </c>
      <c r="C20660" s="3">
        <v>35610.797007485016</v>
      </c>
    </row>
    <row r="20661" spans="1:3" x14ac:dyDescent="0.2">
      <c r="A20661" s="1">
        <v>44777</v>
      </c>
      <c r="B20661" s="2">
        <v>0.22916666666666666</v>
      </c>
      <c r="C20661" s="3">
        <v>36954.264304150493</v>
      </c>
    </row>
    <row r="20662" spans="1:3" x14ac:dyDescent="0.2">
      <c r="A20662" s="1">
        <v>44777</v>
      </c>
      <c r="B20662" s="2">
        <v>0.23958333333333334</v>
      </c>
      <c r="C20662" s="3">
        <v>40466.587968310851</v>
      </c>
    </row>
    <row r="20663" spans="1:3" x14ac:dyDescent="0.2">
      <c r="A20663" s="1">
        <v>44777</v>
      </c>
      <c r="B20663" s="2">
        <v>0.25</v>
      </c>
      <c r="C20663" s="3">
        <v>41737.759951172135</v>
      </c>
    </row>
    <row r="20664" spans="1:3" x14ac:dyDescent="0.2">
      <c r="A20664" s="1">
        <v>44777</v>
      </c>
      <c r="B20664" s="2">
        <v>0.26041666666666669</v>
      </c>
      <c r="C20664" s="3">
        <v>43494.780878619902</v>
      </c>
    </row>
    <row r="20665" spans="1:3" x14ac:dyDescent="0.2">
      <c r="A20665" s="1">
        <v>44777</v>
      </c>
      <c r="B20665" s="2">
        <v>0.27083333333333331</v>
      </c>
      <c r="C20665" s="3">
        <v>44600.782349907764</v>
      </c>
    </row>
    <row r="20666" spans="1:3" x14ac:dyDescent="0.2">
      <c r="A20666" s="1">
        <v>44777</v>
      </c>
      <c r="B20666" s="2">
        <v>0.28125</v>
      </c>
      <c r="C20666" s="3">
        <v>45733.250921552135</v>
      </c>
    </row>
    <row r="20667" spans="1:3" x14ac:dyDescent="0.2">
      <c r="A20667" s="1">
        <v>44777</v>
      </c>
      <c r="B20667" s="2">
        <v>0.29166666666666669</v>
      </c>
      <c r="C20667" s="3">
        <v>46398.069914643253</v>
      </c>
    </row>
    <row r="20668" spans="1:3" x14ac:dyDescent="0.2">
      <c r="A20668" s="1">
        <v>44777</v>
      </c>
      <c r="B20668" s="2">
        <v>0.30208333333333331</v>
      </c>
      <c r="C20668" s="3">
        <v>46360.167874425519</v>
      </c>
    </row>
    <row r="20669" spans="1:3" x14ac:dyDescent="0.2">
      <c r="A20669" s="1">
        <v>44777</v>
      </c>
      <c r="B20669" s="2">
        <v>0.3125</v>
      </c>
      <c r="C20669" s="3">
        <v>46374.991595162326</v>
      </c>
    </row>
    <row r="20670" spans="1:3" x14ac:dyDescent="0.2">
      <c r="A20670" s="1">
        <v>44777</v>
      </c>
      <c r="B20670" s="2">
        <v>0.32291666666666669</v>
      </c>
      <c r="C20670" s="3">
        <v>45638.899334420617</v>
      </c>
    </row>
    <row r="20671" spans="1:3" x14ac:dyDescent="0.2">
      <c r="A20671" s="1">
        <v>44777</v>
      </c>
      <c r="B20671" s="2">
        <v>0.33333333333333331</v>
      </c>
      <c r="C20671" s="3">
        <v>44582.946440752858</v>
      </c>
    </row>
    <row r="20672" spans="1:3" x14ac:dyDescent="0.2">
      <c r="A20672" s="1">
        <v>44777</v>
      </c>
      <c r="B20672" s="2">
        <v>0.34375</v>
      </c>
      <c r="C20672" s="3">
        <v>42572.63928249399</v>
      </c>
    </row>
    <row r="20673" spans="1:3" x14ac:dyDescent="0.2">
      <c r="A20673" s="1">
        <v>44777</v>
      </c>
      <c r="B20673" s="2">
        <v>0.35416666666666669</v>
      </c>
      <c r="C20673" s="3">
        <v>40154.862453732159</v>
      </c>
    </row>
    <row r="20674" spans="1:3" x14ac:dyDescent="0.2">
      <c r="A20674" s="1">
        <v>44777</v>
      </c>
      <c r="B20674" s="2">
        <v>0.36458333333333331</v>
      </c>
      <c r="C20674" s="3">
        <v>37680.742969532417</v>
      </c>
    </row>
    <row r="20675" spans="1:3" x14ac:dyDescent="0.2">
      <c r="A20675" s="1">
        <v>44777</v>
      </c>
      <c r="B20675" s="2">
        <v>0.375</v>
      </c>
      <c r="C20675" s="3">
        <v>35762.047808201118</v>
      </c>
    </row>
    <row r="20676" spans="1:3" x14ac:dyDescent="0.2">
      <c r="A20676" s="1">
        <v>44777</v>
      </c>
      <c r="B20676" s="2">
        <v>0.38541666666666669</v>
      </c>
      <c r="C20676" s="3">
        <v>33138.558915283924</v>
      </c>
    </row>
    <row r="20677" spans="1:3" x14ac:dyDescent="0.2">
      <c r="A20677" s="1">
        <v>44777</v>
      </c>
      <c r="B20677" s="2">
        <v>0.39583333333333331</v>
      </c>
      <c r="C20677" s="3">
        <v>30745.947557849806</v>
      </c>
    </row>
    <row r="20678" spans="1:3" x14ac:dyDescent="0.2">
      <c r="A20678" s="1">
        <v>44777</v>
      </c>
      <c r="B20678" s="2">
        <v>0.40625</v>
      </c>
      <c r="C20678" s="3">
        <v>28622.539127172291</v>
      </c>
    </row>
    <row r="20679" spans="1:3" x14ac:dyDescent="0.2">
      <c r="A20679" s="1">
        <v>44777</v>
      </c>
      <c r="B20679" s="2">
        <v>0.41666666666666669</v>
      </c>
      <c r="C20679" s="3">
        <v>26628.199136383519</v>
      </c>
    </row>
    <row r="20680" spans="1:3" x14ac:dyDescent="0.2">
      <c r="A20680" s="1">
        <v>44777</v>
      </c>
      <c r="B20680" s="2">
        <v>0.42708333333333331</v>
      </c>
      <c r="C20680" s="3">
        <v>24920.297386267106</v>
      </c>
    </row>
    <row r="20681" spans="1:3" x14ac:dyDescent="0.2">
      <c r="A20681" s="1">
        <v>44777</v>
      </c>
      <c r="B20681" s="2">
        <v>0.4375</v>
      </c>
      <c r="C20681" s="3">
        <v>23457.946936762488</v>
      </c>
    </row>
    <row r="20682" spans="1:3" x14ac:dyDescent="0.2">
      <c r="A20682" s="1">
        <v>44777</v>
      </c>
      <c r="B20682" s="2">
        <v>0.44791666666666669</v>
      </c>
      <c r="C20682" s="3">
        <v>21882.615724808966</v>
      </c>
    </row>
    <row r="20683" spans="1:3" x14ac:dyDescent="0.2">
      <c r="A20683" s="1">
        <v>44777</v>
      </c>
      <c r="B20683" s="2">
        <v>0.45833333333333331</v>
      </c>
      <c r="C20683" s="3">
        <v>20969.680702364822</v>
      </c>
    </row>
    <row r="20684" spans="1:3" x14ac:dyDescent="0.2">
      <c r="A20684" s="1">
        <v>44777</v>
      </c>
      <c r="B20684" s="2">
        <v>0.46875</v>
      </c>
      <c r="C20684" s="3">
        <v>20550.421361718323</v>
      </c>
    </row>
    <row r="20685" spans="1:3" x14ac:dyDescent="0.2">
      <c r="A20685" s="1">
        <v>44777</v>
      </c>
      <c r="B20685" s="2">
        <v>0.47916666666666669</v>
      </c>
      <c r="C20685" s="3">
        <v>19852.548206379772</v>
      </c>
    </row>
    <row r="20686" spans="1:3" x14ac:dyDescent="0.2">
      <c r="A20686" s="1">
        <v>44777</v>
      </c>
      <c r="B20686" s="2">
        <v>0.48958333333333331</v>
      </c>
      <c r="C20686" s="3">
        <v>18396.746257395083</v>
      </c>
    </row>
    <row r="20687" spans="1:3" x14ac:dyDescent="0.2">
      <c r="A20687" s="1">
        <v>44777</v>
      </c>
      <c r="B20687" s="2">
        <v>0.5</v>
      </c>
      <c r="C20687" s="3">
        <v>17074.306846079799</v>
      </c>
    </row>
    <row r="20688" spans="1:3" x14ac:dyDescent="0.2">
      <c r="A20688" s="1">
        <v>44777</v>
      </c>
      <c r="B20688" s="2">
        <v>0.51041666666666663</v>
      </c>
      <c r="C20688" s="3">
        <v>16312.293419260848</v>
      </c>
    </row>
    <row r="20689" spans="1:3" x14ac:dyDescent="0.2">
      <c r="A20689" s="1">
        <v>44777</v>
      </c>
      <c r="B20689" s="2">
        <v>0.52083333333333337</v>
      </c>
      <c r="C20689" s="3">
        <v>14903.281544807658</v>
      </c>
    </row>
    <row r="20690" spans="1:3" x14ac:dyDescent="0.2">
      <c r="A20690" s="1">
        <v>44777</v>
      </c>
      <c r="B20690" s="2">
        <v>0.53125</v>
      </c>
      <c r="C20690" s="3">
        <v>13636.034819321707</v>
      </c>
    </row>
    <row r="20691" spans="1:3" x14ac:dyDescent="0.2">
      <c r="A20691" s="1">
        <v>44777</v>
      </c>
      <c r="B20691" s="2">
        <v>0.54166666666666663</v>
      </c>
      <c r="C20691" s="3">
        <v>13525.485903052337</v>
      </c>
    </row>
    <row r="20692" spans="1:3" x14ac:dyDescent="0.2">
      <c r="A20692" s="1">
        <v>44777</v>
      </c>
      <c r="B20692" s="2">
        <v>0.55208333333333337</v>
      </c>
      <c r="C20692" s="3">
        <v>12884.871092261301</v>
      </c>
    </row>
    <row r="20693" spans="1:3" x14ac:dyDescent="0.2">
      <c r="A20693" s="1">
        <v>44777</v>
      </c>
      <c r="B20693" s="2">
        <v>0.5625</v>
      </c>
      <c r="C20693" s="3">
        <v>12584.865764221759</v>
      </c>
    </row>
    <row r="20694" spans="1:3" x14ac:dyDescent="0.2">
      <c r="A20694" s="1">
        <v>44777</v>
      </c>
      <c r="B20694" s="2">
        <v>0.57291666666666663</v>
      </c>
      <c r="C20694" s="3">
        <v>12497.562283385019</v>
      </c>
    </row>
    <row r="20695" spans="1:3" x14ac:dyDescent="0.2">
      <c r="A20695" s="1">
        <v>44777</v>
      </c>
      <c r="B20695" s="2">
        <v>0.58333333333333337</v>
      </c>
      <c r="C20695" s="3">
        <v>12875.750368826009</v>
      </c>
    </row>
    <row r="20696" spans="1:3" x14ac:dyDescent="0.2">
      <c r="A20696" s="1">
        <v>44777</v>
      </c>
      <c r="B20696" s="2">
        <v>0.59375</v>
      </c>
      <c r="C20696" s="3">
        <v>12743.203664736116</v>
      </c>
    </row>
    <row r="20697" spans="1:3" x14ac:dyDescent="0.2">
      <c r="A20697" s="1">
        <v>44777</v>
      </c>
      <c r="B20697" s="2">
        <v>0.60416666666666663</v>
      </c>
      <c r="C20697" s="3">
        <v>13052.254140597912</v>
      </c>
    </row>
    <row r="20698" spans="1:3" x14ac:dyDescent="0.2">
      <c r="A20698" s="1">
        <v>44777</v>
      </c>
      <c r="B20698" s="2">
        <v>0.61458333333333337</v>
      </c>
      <c r="C20698" s="3">
        <v>14629.045269955661</v>
      </c>
    </row>
    <row r="20699" spans="1:3" x14ac:dyDescent="0.2">
      <c r="A20699" s="1">
        <v>44777</v>
      </c>
      <c r="B20699" s="2">
        <v>0.625</v>
      </c>
      <c r="C20699" s="3">
        <v>14140.492623812057</v>
      </c>
    </row>
    <row r="20700" spans="1:3" x14ac:dyDescent="0.2">
      <c r="A20700" s="1">
        <v>44777</v>
      </c>
      <c r="B20700" s="2">
        <v>0.63541666666666663</v>
      </c>
      <c r="C20700" s="3">
        <v>14498.836600665152</v>
      </c>
    </row>
    <row r="20701" spans="1:3" x14ac:dyDescent="0.2">
      <c r="A20701" s="1">
        <v>44777</v>
      </c>
      <c r="B20701" s="2">
        <v>0.64583333333333337</v>
      </c>
      <c r="C20701" s="3">
        <v>17206.725786282965</v>
      </c>
    </row>
    <row r="20702" spans="1:3" x14ac:dyDescent="0.2">
      <c r="A20702" s="1">
        <v>44777</v>
      </c>
      <c r="B20702" s="2">
        <v>0.65625</v>
      </c>
      <c r="C20702" s="3">
        <v>17109.224657614068</v>
      </c>
    </row>
    <row r="20703" spans="1:3" x14ac:dyDescent="0.2">
      <c r="A20703" s="1">
        <v>44777</v>
      </c>
      <c r="B20703" s="2">
        <v>0.66666666666666663</v>
      </c>
      <c r="C20703" s="3">
        <v>18272.54885212734</v>
      </c>
    </row>
    <row r="20704" spans="1:3" x14ac:dyDescent="0.2">
      <c r="A20704" s="1">
        <v>44777</v>
      </c>
      <c r="B20704" s="2">
        <v>0.67708333333333337</v>
      </c>
      <c r="C20704" s="3">
        <v>20441.388508070399</v>
      </c>
    </row>
    <row r="20705" spans="1:3" x14ac:dyDescent="0.2">
      <c r="A20705" s="1">
        <v>44777</v>
      </c>
      <c r="B20705" s="2">
        <v>0.6875</v>
      </c>
      <c r="C20705" s="3">
        <v>23010.922808596988</v>
      </c>
    </row>
    <row r="20706" spans="1:3" x14ac:dyDescent="0.2">
      <c r="A20706" s="1">
        <v>44777</v>
      </c>
      <c r="B20706" s="2">
        <v>0.69791666666666663</v>
      </c>
      <c r="C20706" s="3">
        <v>27053.655261653192</v>
      </c>
    </row>
    <row r="20707" spans="1:3" x14ac:dyDescent="0.2">
      <c r="A20707" s="1">
        <v>44777</v>
      </c>
      <c r="B20707" s="2">
        <v>0.70833333333333337</v>
      </c>
      <c r="C20707" s="3">
        <v>29497.690803911533</v>
      </c>
    </row>
    <row r="20708" spans="1:3" x14ac:dyDescent="0.2">
      <c r="A20708" s="1">
        <v>44777</v>
      </c>
      <c r="B20708" s="2">
        <v>0.71875</v>
      </c>
      <c r="C20708" s="3">
        <v>32368.906320792543</v>
      </c>
    </row>
    <row r="20709" spans="1:3" x14ac:dyDescent="0.2">
      <c r="A20709" s="1">
        <v>44777</v>
      </c>
      <c r="B20709" s="2">
        <v>0.72916666666666663</v>
      </c>
      <c r="C20709" s="3">
        <v>36349.686431072259</v>
      </c>
    </row>
    <row r="20710" spans="1:3" x14ac:dyDescent="0.2">
      <c r="A20710" s="1">
        <v>44777</v>
      </c>
      <c r="B20710" s="2">
        <v>0.73958333333333337</v>
      </c>
      <c r="C20710" s="3">
        <v>39772.906969685253</v>
      </c>
    </row>
    <row r="20711" spans="1:3" x14ac:dyDescent="0.2">
      <c r="A20711" s="1">
        <v>44777</v>
      </c>
      <c r="B20711" s="2">
        <v>0.75</v>
      </c>
      <c r="C20711" s="3">
        <v>42747.795876882519</v>
      </c>
    </row>
    <row r="20712" spans="1:3" x14ac:dyDescent="0.2">
      <c r="A20712" s="1">
        <v>44777</v>
      </c>
      <c r="B20712" s="2">
        <v>0.76041666666666663</v>
      </c>
      <c r="C20712" s="3">
        <v>46167.311802033495</v>
      </c>
    </row>
    <row r="20713" spans="1:3" x14ac:dyDescent="0.2">
      <c r="A20713" s="1">
        <v>44777</v>
      </c>
      <c r="B20713" s="2">
        <v>0.77083333333333337</v>
      </c>
      <c r="C20713" s="3">
        <v>49039.47509055688</v>
      </c>
    </row>
    <row r="20714" spans="1:3" x14ac:dyDescent="0.2">
      <c r="A20714" s="1">
        <v>44777</v>
      </c>
      <c r="B20714" s="2">
        <v>0.78125</v>
      </c>
      <c r="C20714" s="3">
        <v>52126.224526315105</v>
      </c>
    </row>
    <row r="20715" spans="1:3" x14ac:dyDescent="0.2">
      <c r="A20715" s="1">
        <v>44777</v>
      </c>
      <c r="B20715" s="2">
        <v>0.79166666666666663</v>
      </c>
      <c r="C20715" s="3">
        <v>54602.606537276508</v>
      </c>
    </row>
    <row r="20716" spans="1:3" x14ac:dyDescent="0.2">
      <c r="A20716" s="1">
        <v>44777</v>
      </c>
      <c r="B20716" s="2">
        <v>0.80208333333333337</v>
      </c>
      <c r="C20716" s="3">
        <v>56970.653740025191</v>
      </c>
    </row>
    <row r="20717" spans="1:3" x14ac:dyDescent="0.2">
      <c r="A20717" s="1">
        <v>44777</v>
      </c>
      <c r="B20717" s="2">
        <v>0.8125</v>
      </c>
      <c r="C20717" s="3">
        <v>58496.850950772015</v>
      </c>
    </row>
    <row r="20718" spans="1:3" x14ac:dyDescent="0.2">
      <c r="A20718" s="1">
        <v>44777</v>
      </c>
      <c r="B20718" s="2">
        <v>0.82291666666666663</v>
      </c>
      <c r="C20718" s="3">
        <v>60929.383033532409</v>
      </c>
    </row>
    <row r="20719" spans="1:3" x14ac:dyDescent="0.2">
      <c r="A20719" s="1">
        <v>44777</v>
      </c>
      <c r="B20719" s="2">
        <v>0.83333333333333337</v>
      </c>
      <c r="C20719" s="3">
        <v>63089.104069333633</v>
      </c>
    </row>
    <row r="20720" spans="1:3" x14ac:dyDescent="0.2">
      <c r="A20720" s="1">
        <v>44777</v>
      </c>
      <c r="B20720" s="2">
        <v>0.84375</v>
      </c>
      <c r="C20720" s="3">
        <v>63656.862813209584</v>
      </c>
    </row>
    <row r="20721" spans="1:3" x14ac:dyDescent="0.2">
      <c r="A20721" s="1">
        <v>44777</v>
      </c>
      <c r="B20721" s="2">
        <v>0.85416666666666663</v>
      </c>
      <c r="C20721" s="3">
        <v>63842.80473779868</v>
      </c>
    </row>
    <row r="20722" spans="1:3" x14ac:dyDescent="0.2">
      <c r="A20722" s="1">
        <v>44777</v>
      </c>
      <c r="B20722" s="2">
        <v>0.86458333333333337</v>
      </c>
      <c r="C20722" s="3">
        <v>63943.690799382355</v>
      </c>
    </row>
    <row r="20723" spans="1:3" x14ac:dyDescent="0.2">
      <c r="A20723" s="1">
        <v>44777</v>
      </c>
      <c r="B20723" s="2">
        <v>0.875</v>
      </c>
      <c r="C20723" s="3">
        <v>65534.409337449928</v>
      </c>
    </row>
    <row r="20724" spans="1:3" x14ac:dyDescent="0.2">
      <c r="A20724" s="1">
        <v>44777</v>
      </c>
      <c r="B20724" s="2">
        <v>0.88541666666666663</v>
      </c>
      <c r="C20724" s="3">
        <v>65067.427901767791</v>
      </c>
    </row>
    <row r="20725" spans="1:3" x14ac:dyDescent="0.2">
      <c r="A20725" s="1">
        <v>44777</v>
      </c>
      <c r="B20725" s="2">
        <v>0.89583333333333337</v>
      </c>
      <c r="C20725" s="3">
        <v>65770.917130498114</v>
      </c>
    </row>
    <row r="20726" spans="1:3" x14ac:dyDescent="0.2">
      <c r="A20726" s="1">
        <v>44777</v>
      </c>
      <c r="B20726" s="2">
        <v>0.90625</v>
      </c>
      <c r="C20726" s="3">
        <v>65360.729126692895</v>
      </c>
    </row>
    <row r="20727" spans="1:3" x14ac:dyDescent="0.2">
      <c r="A20727" s="1">
        <v>44777</v>
      </c>
      <c r="B20727" s="2">
        <v>0.91666666666666663</v>
      </c>
      <c r="C20727" s="3">
        <v>66394.121675776812</v>
      </c>
    </row>
    <row r="20728" spans="1:3" x14ac:dyDescent="0.2">
      <c r="A20728" s="1">
        <v>44777</v>
      </c>
      <c r="B20728" s="2">
        <v>0.92708333333333337</v>
      </c>
      <c r="C20728" s="3">
        <v>63306.059531104998</v>
      </c>
    </row>
    <row r="20729" spans="1:3" x14ac:dyDescent="0.2">
      <c r="A20729" s="1">
        <v>44777</v>
      </c>
      <c r="B20729" s="2">
        <v>0.9375</v>
      </c>
      <c r="C20729" s="3">
        <v>59222.334084792456</v>
      </c>
    </row>
    <row r="20730" spans="1:3" x14ac:dyDescent="0.2">
      <c r="A20730" s="1">
        <v>44777</v>
      </c>
      <c r="B20730" s="2">
        <v>0.94791666666666663</v>
      </c>
      <c r="C20730" s="3">
        <v>55262.571356023473</v>
      </c>
    </row>
    <row r="20731" spans="1:3" x14ac:dyDescent="0.2">
      <c r="A20731" s="1">
        <v>44777</v>
      </c>
      <c r="B20731" s="2">
        <v>0.95833333333333337</v>
      </c>
      <c r="C20731" s="3">
        <v>52592.003600174467</v>
      </c>
    </row>
    <row r="20732" spans="1:3" x14ac:dyDescent="0.2">
      <c r="A20732" s="1">
        <v>44777</v>
      </c>
      <c r="B20732" s="2">
        <v>0.96875</v>
      </c>
      <c r="C20732" s="3">
        <v>49635.5007769351</v>
      </c>
    </row>
    <row r="20733" spans="1:3" x14ac:dyDescent="0.2">
      <c r="A20733" s="1">
        <v>44777</v>
      </c>
      <c r="B20733" s="2">
        <v>0.97916666666666663</v>
      </c>
      <c r="C20733" s="3">
        <v>47303.213158127866</v>
      </c>
    </row>
    <row r="20734" spans="1:3" x14ac:dyDescent="0.2">
      <c r="A20734" s="1">
        <v>44777</v>
      </c>
      <c r="B20734" s="2">
        <v>0.98958333333333337</v>
      </c>
      <c r="C20734" s="3">
        <v>44919.549135157431</v>
      </c>
    </row>
    <row r="20735" spans="1:3" x14ac:dyDescent="0.2">
      <c r="A20735" s="1">
        <v>44778</v>
      </c>
      <c r="B20735" s="2">
        <v>0</v>
      </c>
      <c r="C20735" s="3">
        <v>42231.077323317331</v>
      </c>
    </row>
    <row r="20736" spans="1:3" x14ac:dyDescent="0.2">
      <c r="A20736" s="1">
        <v>44778</v>
      </c>
      <c r="B20736" s="2">
        <v>1.0416666666666666E-2</v>
      </c>
      <c r="C20736" s="3">
        <v>40135.836226160849</v>
      </c>
    </row>
    <row r="20737" spans="1:3" x14ac:dyDescent="0.2">
      <c r="A20737" s="1">
        <v>44778</v>
      </c>
      <c r="B20737" s="2">
        <v>2.0833333333333332E-2</v>
      </c>
      <c r="C20737" s="3">
        <v>38483.567779149365</v>
      </c>
    </row>
    <row r="20738" spans="1:3" x14ac:dyDescent="0.2">
      <c r="A20738" s="1">
        <v>44778</v>
      </c>
      <c r="B20738" s="2">
        <v>3.125E-2</v>
      </c>
      <c r="C20738" s="3">
        <v>37284.311124198983</v>
      </c>
    </row>
    <row r="20739" spans="1:3" x14ac:dyDescent="0.2">
      <c r="A20739" s="1">
        <v>44778</v>
      </c>
      <c r="B20739" s="2">
        <v>4.1666666666666664E-2</v>
      </c>
      <c r="C20739" s="3">
        <v>36083.851361705034</v>
      </c>
    </row>
    <row r="20740" spans="1:3" x14ac:dyDescent="0.2">
      <c r="A20740" s="1">
        <v>44778</v>
      </c>
      <c r="B20740" s="2">
        <v>5.2083333333333336E-2</v>
      </c>
      <c r="C20740" s="3">
        <v>35214.959707123955</v>
      </c>
    </row>
    <row r="20741" spans="1:3" x14ac:dyDescent="0.2">
      <c r="A20741" s="1">
        <v>44778</v>
      </c>
      <c r="B20741" s="2">
        <v>6.25E-2</v>
      </c>
      <c r="C20741" s="3">
        <v>34537.430665575012</v>
      </c>
    </row>
    <row r="20742" spans="1:3" x14ac:dyDescent="0.2">
      <c r="A20742" s="1">
        <v>44778</v>
      </c>
      <c r="B20742" s="2">
        <v>7.2916666666666671E-2</v>
      </c>
      <c r="C20742" s="3">
        <v>34197.161528174285</v>
      </c>
    </row>
    <row r="20743" spans="1:3" x14ac:dyDescent="0.2">
      <c r="A20743" s="1">
        <v>44778</v>
      </c>
      <c r="B20743" s="2">
        <v>8.3333333333333329E-2</v>
      </c>
      <c r="C20743" s="3">
        <v>33857.999179241779</v>
      </c>
    </row>
    <row r="20744" spans="1:3" x14ac:dyDescent="0.2">
      <c r="A20744" s="1">
        <v>44778</v>
      </c>
      <c r="B20744" s="2">
        <v>9.375E-2</v>
      </c>
      <c r="C20744" s="3">
        <v>33547.1618668175</v>
      </c>
    </row>
    <row r="20745" spans="1:3" x14ac:dyDescent="0.2">
      <c r="A20745" s="1">
        <v>44778</v>
      </c>
      <c r="B20745" s="2">
        <v>0.10416666666666667</v>
      </c>
      <c r="C20745" s="3">
        <v>33304.162405389266</v>
      </c>
    </row>
    <row r="20746" spans="1:3" x14ac:dyDescent="0.2">
      <c r="A20746" s="1">
        <v>44778</v>
      </c>
      <c r="B20746" s="2">
        <v>0.11458333333333333</v>
      </c>
      <c r="C20746" s="3">
        <v>33311.100739997157</v>
      </c>
    </row>
    <row r="20747" spans="1:3" x14ac:dyDescent="0.2">
      <c r="A20747" s="1">
        <v>44778</v>
      </c>
      <c r="B20747" s="2">
        <v>0.125</v>
      </c>
      <c r="C20747" s="3">
        <v>33328.376333517124</v>
      </c>
    </row>
    <row r="20748" spans="1:3" x14ac:dyDescent="0.2">
      <c r="A20748" s="1">
        <v>44778</v>
      </c>
      <c r="B20748" s="2">
        <v>0.13541666666666666</v>
      </c>
      <c r="C20748" s="3">
        <v>33171.915585277122</v>
      </c>
    </row>
    <row r="20749" spans="1:3" x14ac:dyDescent="0.2">
      <c r="A20749" s="1">
        <v>44778</v>
      </c>
      <c r="B20749" s="2">
        <v>0.14583333333333334</v>
      </c>
      <c r="C20749" s="3">
        <v>33281.218360629289</v>
      </c>
    </row>
    <row r="20750" spans="1:3" x14ac:dyDescent="0.2">
      <c r="A20750" s="1">
        <v>44778</v>
      </c>
      <c r="B20750" s="2">
        <v>0.15625</v>
      </c>
      <c r="C20750" s="3">
        <v>33258.816539725703</v>
      </c>
    </row>
    <row r="20751" spans="1:3" x14ac:dyDescent="0.2">
      <c r="A20751" s="1">
        <v>44778</v>
      </c>
      <c r="B20751" s="2">
        <v>0.16666666666666666</v>
      </c>
      <c r="C20751" s="3">
        <v>33818.733838742155</v>
      </c>
    </row>
    <row r="20752" spans="1:3" x14ac:dyDescent="0.2">
      <c r="A20752" s="1">
        <v>44778</v>
      </c>
      <c r="B20752" s="2">
        <v>0.17708333333333334</v>
      </c>
      <c r="C20752" s="3">
        <v>33415.853228706794</v>
      </c>
    </row>
    <row r="20753" spans="1:3" x14ac:dyDescent="0.2">
      <c r="A20753" s="1">
        <v>44778</v>
      </c>
      <c r="B20753" s="2">
        <v>0.1875</v>
      </c>
      <c r="C20753" s="3">
        <v>34032.950174215737</v>
      </c>
    </row>
    <row r="20754" spans="1:3" x14ac:dyDescent="0.2">
      <c r="A20754" s="1">
        <v>44778</v>
      </c>
      <c r="B20754" s="2">
        <v>0.19791666666666666</v>
      </c>
      <c r="C20754" s="3">
        <v>33654.237158497541</v>
      </c>
    </row>
    <row r="20755" spans="1:3" x14ac:dyDescent="0.2">
      <c r="A20755" s="1">
        <v>44778</v>
      </c>
      <c r="B20755" s="2">
        <v>0.20833333333333334</v>
      </c>
      <c r="C20755" s="3">
        <v>34610.085406428312</v>
      </c>
    </row>
    <row r="20756" spans="1:3" x14ac:dyDescent="0.2">
      <c r="A20756" s="1">
        <v>44778</v>
      </c>
      <c r="B20756" s="2">
        <v>0.21875</v>
      </c>
      <c r="C20756" s="3">
        <v>35048.35639595033</v>
      </c>
    </row>
    <row r="20757" spans="1:3" x14ac:dyDescent="0.2">
      <c r="A20757" s="1">
        <v>44778</v>
      </c>
      <c r="B20757" s="2">
        <v>0.22916666666666666</v>
      </c>
      <c r="C20757" s="3">
        <v>36259.857352320105</v>
      </c>
    </row>
    <row r="20758" spans="1:3" x14ac:dyDescent="0.2">
      <c r="A20758" s="1">
        <v>44778</v>
      </c>
      <c r="B20758" s="2">
        <v>0.23958333333333334</v>
      </c>
      <c r="C20758" s="3">
        <v>40053.255249428679</v>
      </c>
    </row>
    <row r="20759" spans="1:3" x14ac:dyDescent="0.2">
      <c r="A20759" s="1">
        <v>44778</v>
      </c>
      <c r="B20759" s="2">
        <v>0.25</v>
      </c>
      <c r="C20759" s="3">
        <v>41515.193641961443</v>
      </c>
    </row>
    <row r="20760" spans="1:3" x14ac:dyDescent="0.2">
      <c r="A20760" s="1">
        <v>44778</v>
      </c>
      <c r="B20760" s="2">
        <v>0.26041666666666669</v>
      </c>
      <c r="C20760" s="3">
        <v>43093.303908083144</v>
      </c>
    </row>
    <row r="20761" spans="1:3" x14ac:dyDescent="0.2">
      <c r="A20761" s="1">
        <v>44778</v>
      </c>
      <c r="B20761" s="2">
        <v>0.27083333333333331</v>
      </c>
      <c r="C20761" s="3">
        <v>44533.811836161876</v>
      </c>
    </row>
    <row r="20762" spans="1:3" x14ac:dyDescent="0.2">
      <c r="A20762" s="1">
        <v>44778</v>
      </c>
      <c r="B20762" s="2">
        <v>0.28125</v>
      </c>
      <c r="C20762" s="3">
        <v>47013.448681482114</v>
      </c>
    </row>
    <row r="20763" spans="1:3" x14ac:dyDescent="0.2">
      <c r="A20763" s="1">
        <v>44778</v>
      </c>
      <c r="B20763" s="2">
        <v>0.29166666666666669</v>
      </c>
      <c r="C20763" s="3">
        <v>49480.335702671793</v>
      </c>
    </row>
    <row r="20764" spans="1:3" x14ac:dyDescent="0.2">
      <c r="A20764" s="1">
        <v>44778</v>
      </c>
      <c r="B20764" s="2">
        <v>0.30208333333333331</v>
      </c>
      <c r="C20764" s="3">
        <v>50678.487904992304</v>
      </c>
    </row>
    <row r="20765" spans="1:3" x14ac:dyDescent="0.2">
      <c r="A20765" s="1">
        <v>44778</v>
      </c>
      <c r="B20765" s="2">
        <v>0.3125</v>
      </c>
      <c r="C20765" s="3">
        <v>53068.348055618691</v>
      </c>
    </row>
    <row r="20766" spans="1:3" x14ac:dyDescent="0.2">
      <c r="A20766" s="1">
        <v>44778</v>
      </c>
      <c r="B20766" s="2">
        <v>0.32291666666666669</v>
      </c>
      <c r="C20766" s="3">
        <v>55292.269292324083</v>
      </c>
    </row>
    <row r="20767" spans="1:3" x14ac:dyDescent="0.2">
      <c r="A20767" s="1">
        <v>44778</v>
      </c>
      <c r="B20767" s="2">
        <v>0.33333333333333331</v>
      </c>
      <c r="C20767" s="3">
        <v>56228.868188200868</v>
      </c>
    </row>
    <row r="20768" spans="1:3" x14ac:dyDescent="0.2">
      <c r="A20768" s="1">
        <v>44778</v>
      </c>
      <c r="B20768" s="2">
        <v>0.34375</v>
      </c>
      <c r="C20768" s="3">
        <v>54227.720316860527</v>
      </c>
    </row>
    <row r="20769" spans="1:3" x14ac:dyDescent="0.2">
      <c r="A20769" s="1">
        <v>44778</v>
      </c>
      <c r="B20769" s="2">
        <v>0.35416666666666669</v>
      </c>
      <c r="C20769" s="3">
        <v>50847.710149214749</v>
      </c>
    </row>
    <row r="20770" spans="1:3" x14ac:dyDescent="0.2">
      <c r="A20770" s="1">
        <v>44778</v>
      </c>
      <c r="B20770" s="2">
        <v>0.36458333333333331</v>
      </c>
      <c r="C20770" s="3">
        <v>50072.662471243188</v>
      </c>
    </row>
    <row r="20771" spans="1:3" x14ac:dyDescent="0.2">
      <c r="A20771" s="1">
        <v>44778</v>
      </c>
      <c r="B20771" s="2">
        <v>0.375</v>
      </c>
      <c r="C20771" s="3">
        <v>50014.383863839779</v>
      </c>
    </row>
    <row r="20772" spans="1:3" x14ac:dyDescent="0.2">
      <c r="A20772" s="1">
        <v>44778</v>
      </c>
      <c r="B20772" s="2">
        <v>0.38541666666666669</v>
      </c>
      <c r="C20772" s="3">
        <v>36604.012929724013</v>
      </c>
    </row>
    <row r="20773" spans="1:3" x14ac:dyDescent="0.2">
      <c r="A20773" s="1">
        <v>44778</v>
      </c>
      <c r="B20773" s="2">
        <v>0.39583333333333331</v>
      </c>
      <c r="C20773" s="3">
        <v>29194.640268714909</v>
      </c>
    </row>
    <row r="20774" spans="1:3" x14ac:dyDescent="0.2">
      <c r="A20774" s="1">
        <v>44778</v>
      </c>
      <c r="B20774" s="2">
        <v>0.40625</v>
      </c>
      <c r="C20774" s="3">
        <v>26437.50660094422</v>
      </c>
    </row>
    <row r="20775" spans="1:3" x14ac:dyDescent="0.2">
      <c r="A20775" s="1">
        <v>44778</v>
      </c>
      <c r="B20775" s="2">
        <v>0.41666666666666669</v>
      </c>
      <c r="C20775" s="3">
        <v>25688.113542974264</v>
      </c>
    </row>
    <row r="20776" spans="1:3" x14ac:dyDescent="0.2">
      <c r="A20776" s="1">
        <v>44778</v>
      </c>
      <c r="B20776" s="2">
        <v>0.42708333333333331</v>
      </c>
      <c r="C20776" s="3">
        <v>24566.875743224518</v>
      </c>
    </row>
    <row r="20777" spans="1:3" x14ac:dyDescent="0.2">
      <c r="A20777" s="1">
        <v>44778</v>
      </c>
      <c r="B20777" s="2">
        <v>0.4375</v>
      </c>
      <c r="C20777" s="3">
        <v>23377.752972358681</v>
      </c>
    </row>
    <row r="20778" spans="1:3" x14ac:dyDescent="0.2">
      <c r="A20778" s="1">
        <v>44778</v>
      </c>
      <c r="B20778" s="2">
        <v>0.44791666666666669</v>
      </c>
      <c r="C20778" s="3">
        <v>21696.026134467826</v>
      </c>
    </row>
    <row r="20779" spans="1:3" x14ac:dyDescent="0.2">
      <c r="A20779" s="1">
        <v>44778</v>
      </c>
      <c r="B20779" s="2">
        <v>0.45833333333333331</v>
      </c>
      <c r="C20779" s="3">
        <v>20531.08910492852</v>
      </c>
    </row>
    <row r="20780" spans="1:3" x14ac:dyDescent="0.2">
      <c r="A20780" s="1">
        <v>44778</v>
      </c>
      <c r="B20780" s="2">
        <v>0.46875</v>
      </c>
      <c r="C20780" s="3">
        <v>19515.343841045527</v>
      </c>
    </row>
    <row r="20781" spans="1:3" x14ac:dyDescent="0.2">
      <c r="A20781" s="1">
        <v>44778</v>
      </c>
      <c r="B20781" s="2">
        <v>0.47916666666666669</v>
      </c>
      <c r="C20781" s="3">
        <v>18568.562276186545</v>
      </c>
    </row>
    <row r="20782" spans="1:3" x14ac:dyDescent="0.2">
      <c r="A20782" s="1">
        <v>44778</v>
      </c>
      <c r="B20782" s="2">
        <v>0.48958333333333331</v>
      </c>
      <c r="C20782" s="3">
        <v>16901.697719814343</v>
      </c>
    </row>
    <row r="20783" spans="1:3" x14ac:dyDescent="0.2">
      <c r="A20783" s="1">
        <v>44778</v>
      </c>
      <c r="B20783" s="2">
        <v>0.5</v>
      </c>
      <c r="C20783" s="3">
        <v>14338.809596018602</v>
      </c>
    </row>
    <row r="20784" spans="1:3" x14ac:dyDescent="0.2">
      <c r="A20784" s="1">
        <v>44778</v>
      </c>
      <c r="B20784" s="2">
        <v>0.51041666666666663</v>
      </c>
      <c r="C20784" s="3">
        <v>13743.269670351456</v>
      </c>
    </row>
    <row r="20785" spans="1:3" x14ac:dyDescent="0.2">
      <c r="A20785" s="1">
        <v>44778</v>
      </c>
      <c r="B20785" s="2">
        <v>0.52083333333333337</v>
      </c>
      <c r="C20785" s="3">
        <v>18976.05529234833</v>
      </c>
    </row>
    <row r="20786" spans="1:3" x14ac:dyDescent="0.2">
      <c r="A20786" s="1">
        <v>44778</v>
      </c>
      <c r="B20786" s="2">
        <v>0.53125</v>
      </c>
      <c r="C20786" s="3">
        <v>20984.236675281951</v>
      </c>
    </row>
    <row r="20787" spans="1:3" x14ac:dyDescent="0.2">
      <c r="A20787" s="1">
        <v>44778</v>
      </c>
      <c r="B20787" s="2">
        <v>0.54166666666666663</v>
      </c>
      <c r="C20787" s="3">
        <v>26404.035169124691</v>
      </c>
    </row>
    <row r="20788" spans="1:3" x14ac:dyDescent="0.2">
      <c r="A20788" s="1">
        <v>44778</v>
      </c>
      <c r="B20788" s="2">
        <v>0.55208333333333337</v>
      </c>
      <c r="C20788" s="3">
        <v>12401.044477171525</v>
      </c>
    </row>
    <row r="20789" spans="1:3" x14ac:dyDescent="0.2">
      <c r="A20789" s="1">
        <v>44778</v>
      </c>
      <c r="B20789" s="2">
        <v>0.5625</v>
      </c>
      <c r="C20789" s="3">
        <v>11392.809713537612</v>
      </c>
    </row>
    <row r="20790" spans="1:3" x14ac:dyDescent="0.2">
      <c r="A20790" s="1">
        <v>44778</v>
      </c>
      <c r="B20790" s="2">
        <v>0.57291666666666663</v>
      </c>
      <c r="C20790" s="3">
        <v>12595.230364044804</v>
      </c>
    </row>
    <row r="20791" spans="1:3" x14ac:dyDescent="0.2">
      <c r="A20791" s="1">
        <v>44778</v>
      </c>
      <c r="B20791" s="2">
        <v>0.58333333333333337</v>
      </c>
      <c r="C20791" s="3">
        <v>12463.749374902985</v>
      </c>
    </row>
    <row r="20792" spans="1:3" x14ac:dyDescent="0.2">
      <c r="A20792" s="1">
        <v>44778</v>
      </c>
      <c r="B20792" s="2">
        <v>0.59375</v>
      </c>
      <c r="C20792" s="3">
        <v>11882.444432558619</v>
      </c>
    </row>
    <row r="20793" spans="1:3" x14ac:dyDescent="0.2">
      <c r="A20793" s="1">
        <v>44778</v>
      </c>
      <c r="B20793" s="2">
        <v>0.60416666666666663</v>
      </c>
      <c r="C20793" s="3">
        <v>12970.874088941777</v>
      </c>
    </row>
    <row r="20794" spans="1:3" x14ac:dyDescent="0.2">
      <c r="A20794" s="1">
        <v>44778</v>
      </c>
      <c r="B20794" s="2">
        <v>0.61458333333333337</v>
      </c>
      <c r="C20794" s="3">
        <v>13320.758043703094</v>
      </c>
    </row>
    <row r="20795" spans="1:3" x14ac:dyDescent="0.2">
      <c r="A20795" s="1">
        <v>44778</v>
      </c>
      <c r="B20795" s="2">
        <v>0.625</v>
      </c>
      <c r="C20795" s="3">
        <v>15003.386932967454</v>
      </c>
    </row>
    <row r="20796" spans="1:3" x14ac:dyDescent="0.2">
      <c r="A20796" s="1">
        <v>44778</v>
      </c>
      <c r="B20796" s="2">
        <v>0.63541666666666663</v>
      </c>
      <c r="C20796" s="3">
        <v>15104.759861283126</v>
      </c>
    </row>
    <row r="20797" spans="1:3" x14ac:dyDescent="0.2">
      <c r="A20797" s="1">
        <v>44778</v>
      </c>
      <c r="B20797" s="2">
        <v>0.64583333333333337</v>
      </c>
      <c r="C20797" s="3">
        <v>16274.911425994065</v>
      </c>
    </row>
    <row r="20798" spans="1:3" x14ac:dyDescent="0.2">
      <c r="A20798" s="1">
        <v>44778</v>
      </c>
      <c r="B20798" s="2">
        <v>0.65625</v>
      </c>
      <c r="C20798" s="3">
        <v>18352.238065455902</v>
      </c>
    </row>
    <row r="20799" spans="1:3" x14ac:dyDescent="0.2">
      <c r="A20799" s="1">
        <v>44778</v>
      </c>
      <c r="B20799" s="2">
        <v>0.66666666666666663</v>
      </c>
      <c r="C20799" s="3">
        <v>19110.436662935444</v>
      </c>
    </row>
    <row r="20800" spans="1:3" x14ac:dyDescent="0.2">
      <c r="A20800" s="1">
        <v>44778</v>
      </c>
      <c r="B20800" s="2">
        <v>0.67708333333333337</v>
      </c>
      <c r="C20800" s="3">
        <v>20869.596256353972</v>
      </c>
    </row>
    <row r="20801" spans="1:3" x14ac:dyDescent="0.2">
      <c r="A20801" s="1">
        <v>44778</v>
      </c>
      <c r="B20801" s="2">
        <v>0.6875</v>
      </c>
      <c r="C20801" s="3">
        <v>23273.491443804884</v>
      </c>
    </row>
    <row r="20802" spans="1:3" x14ac:dyDescent="0.2">
      <c r="A20802" s="1">
        <v>44778</v>
      </c>
      <c r="B20802" s="2">
        <v>0.69791666666666663</v>
      </c>
      <c r="C20802" s="3">
        <v>30140.92423456152</v>
      </c>
    </row>
    <row r="20803" spans="1:3" x14ac:dyDescent="0.2">
      <c r="A20803" s="1">
        <v>44778</v>
      </c>
      <c r="B20803" s="2">
        <v>0.70833333333333337</v>
      </c>
      <c r="C20803" s="3">
        <v>39452.393431948796</v>
      </c>
    </row>
    <row r="20804" spans="1:3" x14ac:dyDescent="0.2">
      <c r="A20804" s="1">
        <v>44778</v>
      </c>
      <c r="B20804" s="2">
        <v>0.71875</v>
      </c>
      <c r="C20804" s="3">
        <v>39525.242269212635</v>
      </c>
    </row>
    <row r="20805" spans="1:3" x14ac:dyDescent="0.2">
      <c r="A20805" s="1">
        <v>44778</v>
      </c>
      <c r="B20805" s="2">
        <v>0.72916666666666663</v>
      </c>
      <c r="C20805" s="3">
        <v>36489.589871929398</v>
      </c>
    </row>
    <row r="20806" spans="1:3" x14ac:dyDescent="0.2">
      <c r="A20806" s="1">
        <v>44778</v>
      </c>
      <c r="B20806" s="2">
        <v>0.73958333333333337</v>
      </c>
      <c r="C20806" s="3">
        <v>46207.921026020398</v>
      </c>
    </row>
    <row r="20807" spans="1:3" x14ac:dyDescent="0.2">
      <c r="A20807" s="1">
        <v>44778</v>
      </c>
      <c r="B20807" s="2">
        <v>0.75</v>
      </c>
      <c r="C20807" s="3">
        <v>52002.089303579036</v>
      </c>
    </row>
    <row r="20808" spans="1:3" x14ac:dyDescent="0.2">
      <c r="A20808" s="1">
        <v>44778</v>
      </c>
      <c r="B20808" s="2">
        <v>0.76041666666666663</v>
      </c>
      <c r="C20808" s="3">
        <v>56339.81004718371</v>
      </c>
    </row>
    <row r="20809" spans="1:3" x14ac:dyDescent="0.2">
      <c r="A20809" s="1">
        <v>44778</v>
      </c>
      <c r="B20809" s="2">
        <v>0.77083333333333337</v>
      </c>
      <c r="C20809" s="3">
        <v>59052.375432623456</v>
      </c>
    </row>
    <row r="20810" spans="1:3" x14ac:dyDescent="0.2">
      <c r="A20810" s="1">
        <v>44778</v>
      </c>
      <c r="B20810" s="2">
        <v>0.78125</v>
      </c>
      <c r="C20810" s="3">
        <v>61001.646072768795</v>
      </c>
    </row>
    <row r="20811" spans="1:3" x14ac:dyDescent="0.2">
      <c r="A20811" s="1">
        <v>44778</v>
      </c>
      <c r="B20811" s="2">
        <v>0.79166666666666663</v>
      </c>
      <c r="C20811" s="3">
        <v>63910.400761483499</v>
      </c>
    </row>
    <row r="20812" spans="1:3" x14ac:dyDescent="0.2">
      <c r="A20812" s="1">
        <v>44778</v>
      </c>
      <c r="B20812" s="2">
        <v>0.80208333333333337</v>
      </c>
      <c r="C20812" s="3">
        <v>63828.723728737954</v>
      </c>
    </row>
    <row r="20813" spans="1:3" x14ac:dyDescent="0.2">
      <c r="A20813" s="1">
        <v>44778</v>
      </c>
      <c r="B20813" s="2">
        <v>0.8125</v>
      </c>
      <c r="C20813" s="3">
        <v>63497.750856598599</v>
      </c>
    </row>
    <row r="20814" spans="1:3" x14ac:dyDescent="0.2">
      <c r="A20814" s="1">
        <v>44778</v>
      </c>
      <c r="B20814" s="2">
        <v>0.82291666666666663</v>
      </c>
      <c r="C20814" s="3">
        <v>62882.203247030215</v>
      </c>
    </row>
    <row r="20815" spans="1:3" x14ac:dyDescent="0.2">
      <c r="A20815" s="1">
        <v>44778</v>
      </c>
      <c r="B20815" s="2">
        <v>0.83333333333333337</v>
      </c>
      <c r="C20815" s="3">
        <v>62978.310976550143</v>
      </c>
    </row>
    <row r="20816" spans="1:3" x14ac:dyDescent="0.2">
      <c r="A20816" s="1">
        <v>44778</v>
      </c>
      <c r="B20816" s="2">
        <v>0.84375</v>
      </c>
      <c r="C20816" s="3">
        <v>63744.537909740953</v>
      </c>
    </row>
    <row r="20817" spans="1:3" x14ac:dyDescent="0.2">
      <c r="A20817" s="1">
        <v>44778</v>
      </c>
      <c r="B20817" s="2">
        <v>0.85416666666666663</v>
      </c>
      <c r="C20817" s="3">
        <v>63689.945313005206</v>
      </c>
    </row>
    <row r="20818" spans="1:3" x14ac:dyDescent="0.2">
      <c r="A20818" s="1">
        <v>44778</v>
      </c>
      <c r="B20818" s="2">
        <v>0.86458333333333337</v>
      </c>
      <c r="C20818" s="3">
        <v>63224.829528791954</v>
      </c>
    </row>
    <row r="20819" spans="1:3" x14ac:dyDescent="0.2">
      <c r="A20819" s="1">
        <v>44778</v>
      </c>
      <c r="B20819" s="2">
        <v>0.875</v>
      </c>
      <c r="C20819" s="3">
        <v>64543.782821622342</v>
      </c>
    </row>
    <row r="20820" spans="1:3" x14ac:dyDescent="0.2">
      <c r="A20820" s="1">
        <v>44778</v>
      </c>
      <c r="B20820" s="2">
        <v>0.88541666666666663</v>
      </c>
      <c r="C20820" s="3">
        <v>64252.098287848385</v>
      </c>
    </row>
    <row r="20821" spans="1:3" x14ac:dyDescent="0.2">
      <c r="A20821" s="1">
        <v>44778</v>
      </c>
      <c r="B20821" s="2">
        <v>0.89583333333333337</v>
      </c>
      <c r="C20821" s="3">
        <v>64812.563911370853</v>
      </c>
    </row>
    <row r="20822" spans="1:3" x14ac:dyDescent="0.2">
      <c r="A20822" s="1">
        <v>44778</v>
      </c>
      <c r="B20822" s="2">
        <v>0.90625</v>
      </c>
      <c r="C20822" s="3">
        <v>64476.579807764945</v>
      </c>
    </row>
    <row r="20823" spans="1:3" x14ac:dyDescent="0.2">
      <c r="A20823" s="1">
        <v>44778</v>
      </c>
      <c r="B20823" s="2">
        <v>0.91666666666666663</v>
      </c>
      <c r="C20823" s="3">
        <v>65592.30173239173</v>
      </c>
    </row>
    <row r="20824" spans="1:3" x14ac:dyDescent="0.2">
      <c r="A20824" s="1">
        <v>44778</v>
      </c>
      <c r="B20824" s="2">
        <v>0.92708333333333337</v>
      </c>
      <c r="C20824" s="3">
        <v>62473.977111228101</v>
      </c>
    </row>
    <row r="20825" spans="1:3" x14ac:dyDescent="0.2">
      <c r="A20825" s="1">
        <v>44778</v>
      </c>
      <c r="B20825" s="2">
        <v>0.9375</v>
      </c>
      <c r="C20825" s="3">
        <v>58163.73033097665</v>
      </c>
    </row>
    <row r="20826" spans="1:3" x14ac:dyDescent="0.2">
      <c r="A20826" s="1">
        <v>44778</v>
      </c>
      <c r="B20826" s="2">
        <v>0.94791666666666663</v>
      </c>
      <c r="C20826" s="3">
        <v>54209.839871955875</v>
      </c>
    </row>
    <row r="20827" spans="1:3" x14ac:dyDescent="0.2">
      <c r="A20827" s="1">
        <v>44778</v>
      </c>
      <c r="B20827" s="2">
        <v>0.95833333333333337</v>
      </c>
      <c r="C20827" s="3">
        <v>51263.777998826881</v>
      </c>
    </row>
    <row r="20828" spans="1:3" x14ac:dyDescent="0.2">
      <c r="A20828" s="1">
        <v>44778</v>
      </c>
      <c r="B20828" s="2">
        <v>0.96875</v>
      </c>
      <c r="C20828" s="3">
        <v>48232.661436648588</v>
      </c>
    </row>
    <row r="20829" spans="1:3" x14ac:dyDescent="0.2">
      <c r="A20829" s="1">
        <v>44778</v>
      </c>
      <c r="B20829" s="2">
        <v>0.97916666666666663</v>
      </c>
      <c r="C20829" s="3">
        <v>46071.818228818513</v>
      </c>
    </row>
    <row r="20830" spans="1:3" x14ac:dyDescent="0.2">
      <c r="A20830" s="1">
        <v>44778</v>
      </c>
      <c r="B20830" s="2">
        <v>0.98958333333333337</v>
      </c>
      <c r="C20830" s="3">
        <v>43527.220007852746</v>
      </c>
    </row>
    <row r="20831" spans="1:3" x14ac:dyDescent="0.2">
      <c r="A20831" s="1">
        <v>44779</v>
      </c>
      <c r="B20831" s="2">
        <v>0</v>
      </c>
      <c r="C20831" s="3">
        <v>43358.070562578723</v>
      </c>
    </row>
    <row r="20832" spans="1:3" x14ac:dyDescent="0.2">
      <c r="A20832" s="1">
        <v>44779</v>
      </c>
      <c r="B20832" s="2">
        <v>1.0416666666666666E-2</v>
      </c>
      <c r="C20832" s="3">
        <v>41499.58030877656</v>
      </c>
    </row>
    <row r="20833" spans="1:3" x14ac:dyDescent="0.2">
      <c r="A20833" s="1">
        <v>44779</v>
      </c>
      <c r="B20833" s="2">
        <v>2.0833333333333332E-2</v>
      </c>
      <c r="C20833" s="3">
        <v>40118.95131772654</v>
      </c>
    </row>
    <row r="20834" spans="1:3" x14ac:dyDescent="0.2">
      <c r="A20834" s="1">
        <v>44779</v>
      </c>
      <c r="B20834" s="2">
        <v>3.125E-2</v>
      </c>
      <c r="C20834" s="3">
        <v>38791.348500685097</v>
      </c>
    </row>
    <row r="20835" spans="1:3" x14ac:dyDescent="0.2">
      <c r="A20835" s="1">
        <v>44779</v>
      </c>
      <c r="B20835" s="2">
        <v>4.1666666666666664E-2</v>
      </c>
      <c r="C20835" s="3">
        <v>37662.362376147204</v>
      </c>
    </row>
    <row r="20836" spans="1:3" x14ac:dyDescent="0.2">
      <c r="A20836" s="1">
        <v>44779</v>
      </c>
      <c r="B20836" s="2">
        <v>5.2083333333333336E-2</v>
      </c>
      <c r="C20836" s="3">
        <v>36741.783360521476</v>
      </c>
    </row>
    <row r="20837" spans="1:3" x14ac:dyDescent="0.2">
      <c r="A20837" s="1">
        <v>44779</v>
      </c>
      <c r="B20837" s="2">
        <v>6.25E-2</v>
      </c>
      <c r="C20837" s="3">
        <v>35667.264167147514</v>
      </c>
    </row>
    <row r="20838" spans="1:3" x14ac:dyDescent="0.2">
      <c r="A20838" s="1">
        <v>44779</v>
      </c>
      <c r="B20838" s="2">
        <v>7.2916666666666671E-2</v>
      </c>
      <c r="C20838" s="3">
        <v>34906.946244102161</v>
      </c>
    </row>
    <row r="20839" spans="1:3" x14ac:dyDescent="0.2">
      <c r="A20839" s="1">
        <v>44779</v>
      </c>
      <c r="B20839" s="2">
        <v>8.3333333333333329E-2</v>
      </c>
      <c r="C20839" s="3">
        <v>34514.342954037129</v>
      </c>
    </row>
    <row r="20840" spans="1:3" x14ac:dyDescent="0.2">
      <c r="A20840" s="1">
        <v>44779</v>
      </c>
      <c r="B20840" s="2">
        <v>9.375E-2</v>
      </c>
      <c r="C20840" s="3">
        <v>34700.280942100704</v>
      </c>
    </row>
    <row r="20841" spans="1:3" x14ac:dyDescent="0.2">
      <c r="A20841" s="1">
        <v>44779</v>
      </c>
      <c r="B20841" s="2">
        <v>0.10416666666666667</v>
      </c>
      <c r="C20841" s="3">
        <v>34212.663231484257</v>
      </c>
    </row>
    <row r="20842" spans="1:3" x14ac:dyDescent="0.2">
      <c r="A20842" s="1">
        <v>44779</v>
      </c>
      <c r="B20842" s="2">
        <v>0.11458333333333333</v>
      </c>
      <c r="C20842" s="3">
        <v>34054.784365336054</v>
      </c>
    </row>
    <row r="20843" spans="1:3" x14ac:dyDescent="0.2">
      <c r="A20843" s="1">
        <v>44779</v>
      </c>
      <c r="B20843" s="2">
        <v>0.125</v>
      </c>
      <c r="C20843" s="3">
        <v>34012.77739885998</v>
      </c>
    </row>
    <row r="20844" spans="1:3" x14ac:dyDescent="0.2">
      <c r="A20844" s="1">
        <v>44779</v>
      </c>
      <c r="B20844" s="2">
        <v>0.13541666666666666</v>
      </c>
      <c r="C20844" s="3">
        <v>33707.247340859984</v>
      </c>
    </row>
    <row r="20845" spans="1:3" x14ac:dyDescent="0.2">
      <c r="A20845" s="1">
        <v>44779</v>
      </c>
      <c r="B20845" s="2">
        <v>0.14583333333333334</v>
      </c>
      <c r="C20845" s="3">
        <v>33534.52211021605</v>
      </c>
    </row>
    <row r="20846" spans="1:3" x14ac:dyDescent="0.2">
      <c r="A20846" s="1">
        <v>44779</v>
      </c>
      <c r="B20846" s="2">
        <v>0.15625</v>
      </c>
      <c r="C20846" s="3">
        <v>33532.961809459986</v>
      </c>
    </row>
    <row r="20847" spans="1:3" x14ac:dyDescent="0.2">
      <c r="A20847" s="1">
        <v>44779</v>
      </c>
      <c r="B20847" s="2">
        <v>0.16666666666666666</v>
      </c>
      <c r="C20847" s="3">
        <v>33858.598954256042</v>
      </c>
    </row>
    <row r="20848" spans="1:3" x14ac:dyDescent="0.2">
      <c r="A20848" s="1">
        <v>44779</v>
      </c>
      <c r="B20848" s="2">
        <v>0.17708333333333334</v>
      </c>
      <c r="C20848" s="3">
        <v>33920.861922556418</v>
      </c>
    </row>
    <row r="20849" spans="1:3" x14ac:dyDescent="0.2">
      <c r="A20849" s="1">
        <v>44779</v>
      </c>
      <c r="B20849" s="2">
        <v>0.1875</v>
      </c>
      <c r="C20849" s="3">
        <v>34004.892478772854</v>
      </c>
    </row>
    <row r="20850" spans="1:3" x14ac:dyDescent="0.2">
      <c r="A20850" s="1">
        <v>44779</v>
      </c>
      <c r="B20850" s="2">
        <v>0.19791666666666666</v>
      </c>
      <c r="C20850" s="3">
        <v>33212.040924621768</v>
      </c>
    </row>
    <row r="20851" spans="1:3" x14ac:dyDescent="0.2">
      <c r="A20851" s="1">
        <v>44779</v>
      </c>
      <c r="B20851" s="2">
        <v>0.20833333333333334</v>
      </c>
      <c r="C20851" s="3">
        <v>33174.486531411472</v>
      </c>
    </row>
    <row r="20852" spans="1:3" x14ac:dyDescent="0.2">
      <c r="A20852" s="1">
        <v>44779</v>
      </c>
      <c r="B20852" s="2">
        <v>0.21875</v>
      </c>
      <c r="C20852" s="3">
        <v>32754.386928792403</v>
      </c>
    </row>
    <row r="20853" spans="1:3" x14ac:dyDescent="0.2">
      <c r="A20853" s="1">
        <v>44779</v>
      </c>
      <c r="B20853" s="2">
        <v>0.22916666666666666</v>
      </c>
      <c r="C20853" s="3">
        <v>32754.453922556077</v>
      </c>
    </row>
    <row r="20854" spans="1:3" x14ac:dyDescent="0.2">
      <c r="A20854" s="1">
        <v>44779</v>
      </c>
      <c r="B20854" s="2">
        <v>0.23958333333333334</v>
      </c>
      <c r="C20854" s="3">
        <v>34495.905450962782</v>
      </c>
    </row>
    <row r="20855" spans="1:3" x14ac:dyDescent="0.2">
      <c r="A20855" s="1">
        <v>44779</v>
      </c>
      <c r="B20855" s="2">
        <v>0.25</v>
      </c>
      <c r="C20855" s="3">
        <v>34489.528274129865</v>
      </c>
    </row>
    <row r="20856" spans="1:3" x14ac:dyDescent="0.2">
      <c r="A20856" s="1">
        <v>44779</v>
      </c>
      <c r="B20856" s="2">
        <v>0.26041666666666669</v>
      </c>
      <c r="C20856" s="3">
        <v>35348.72926859554</v>
      </c>
    </row>
    <row r="20857" spans="1:3" x14ac:dyDescent="0.2">
      <c r="A20857" s="1">
        <v>44779</v>
      </c>
      <c r="B20857" s="2">
        <v>0.27083333333333331</v>
      </c>
      <c r="C20857" s="3">
        <v>35969.130339651587</v>
      </c>
    </row>
    <row r="20858" spans="1:3" x14ac:dyDescent="0.2">
      <c r="A20858" s="1">
        <v>44779</v>
      </c>
      <c r="B20858" s="2">
        <v>0.28125</v>
      </c>
      <c r="C20858" s="3">
        <v>36748.08603303531</v>
      </c>
    </row>
    <row r="20859" spans="1:3" x14ac:dyDescent="0.2">
      <c r="A20859" s="1">
        <v>44779</v>
      </c>
      <c r="B20859" s="2">
        <v>0.29166666666666669</v>
      </c>
      <c r="C20859" s="3">
        <v>38315.178903850836</v>
      </c>
    </row>
    <row r="20860" spans="1:3" x14ac:dyDescent="0.2">
      <c r="A20860" s="1">
        <v>44779</v>
      </c>
      <c r="B20860" s="2">
        <v>0.30208333333333331</v>
      </c>
      <c r="C20860" s="3">
        <v>39691.995000873845</v>
      </c>
    </row>
    <row r="20861" spans="1:3" x14ac:dyDescent="0.2">
      <c r="A20861" s="1">
        <v>44779</v>
      </c>
      <c r="B20861" s="2">
        <v>0.3125</v>
      </c>
      <c r="C20861" s="3">
        <v>41453.155462223272</v>
      </c>
    </row>
    <row r="20862" spans="1:3" x14ac:dyDescent="0.2">
      <c r="A20862" s="1">
        <v>44779</v>
      </c>
      <c r="B20862" s="2">
        <v>0.32291666666666669</v>
      </c>
      <c r="C20862" s="3">
        <v>43795.507190497156</v>
      </c>
    </row>
    <row r="20863" spans="1:3" x14ac:dyDescent="0.2">
      <c r="A20863" s="1">
        <v>44779</v>
      </c>
      <c r="B20863" s="2">
        <v>0.33333333333333331</v>
      </c>
      <c r="C20863" s="3">
        <v>44693.272701443486</v>
      </c>
    </row>
    <row r="20864" spans="1:3" x14ac:dyDescent="0.2">
      <c r="A20864" s="1">
        <v>44779</v>
      </c>
      <c r="B20864" s="2">
        <v>0.34375</v>
      </c>
      <c r="C20864" s="3">
        <v>44511.76396035216</v>
      </c>
    </row>
    <row r="20865" spans="1:3" x14ac:dyDescent="0.2">
      <c r="A20865" s="1">
        <v>44779</v>
      </c>
      <c r="B20865" s="2">
        <v>0.35416666666666669</v>
      </c>
      <c r="C20865" s="3">
        <v>42443.336802794947</v>
      </c>
    </row>
    <row r="20866" spans="1:3" x14ac:dyDescent="0.2">
      <c r="A20866" s="1">
        <v>44779</v>
      </c>
      <c r="B20866" s="2">
        <v>0.36458333333333331</v>
      </c>
      <c r="C20866" s="3">
        <v>39877.879602059504</v>
      </c>
    </row>
    <row r="20867" spans="1:3" x14ac:dyDescent="0.2">
      <c r="A20867" s="1">
        <v>44779</v>
      </c>
      <c r="B20867" s="2">
        <v>0.375</v>
      </c>
      <c r="C20867" s="3">
        <v>41904.536671047463</v>
      </c>
    </row>
    <row r="20868" spans="1:3" x14ac:dyDescent="0.2">
      <c r="A20868" s="1">
        <v>44779</v>
      </c>
      <c r="B20868" s="2">
        <v>0.38541666666666669</v>
      </c>
      <c r="C20868" s="3">
        <v>44420.427584755314</v>
      </c>
    </row>
    <row r="20869" spans="1:3" x14ac:dyDescent="0.2">
      <c r="A20869" s="1">
        <v>44779</v>
      </c>
      <c r="B20869" s="2">
        <v>0.39583333333333331</v>
      </c>
      <c r="C20869" s="3">
        <v>43437.539330822299</v>
      </c>
    </row>
    <row r="20870" spans="1:3" x14ac:dyDescent="0.2">
      <c r="A20870" s="1">
        <v>44779</v>
      </c>
      <c r="B20870" s="2">
        <v>0.40625</v>
      </c>
      <c r="C20870" s="3">
        <v>44964.368419115381</v>
      </c>
    </row>
    <row r="20871" spans="1:3" x14ac:dyDescent="0.2">
      <c r="A20871" s="1">
        <v>44779</v>
      </c>
      <c r="B20871" s="2">
        <v>0.41666666666666669</v>
      </c>
      <c r="C20871" s="3">
        <v>45406.474497635012</v>
      </c>
    </row>
    <row r="20872" spans="1:3" x14ac:dyDescent="0.2">
      <c r="A20872" s="1">
        <v>44779</v>
      </c>
      <c r="B20872" s="2">
        <v>0.42708333333333331</v>
      </c>
      <c r="C20872" s="3">
        <v>41137.796335314939</v>
      </c>
    </row>
    <row r="20873" spans="1:3" x14ac:dyDescent="0.2">
      <c r="A20873" s="1">
        <v>44779</v>
      </c>
      <c r="B20873" s="2">
        <v>0.4375</v>
      </c>
      <c r="C20873" s="3">
        <v>37894.456926003215</v>
      </c>
    </row>
    <row r="20874" spans="1:3" x14ac:dyDescent="0.2">
      <c r="A20874" s="1">
        <v>44779</v>
      </c>
      <c r="B20874" s="2">
        <v>0.44791666666666669</v>
      </c>
      <c r="C20874" s="3">
        <v>41022.895848530432</v>
      </c>
    </row>
    <row r="20875" spans="1:3" x14ac:dyDescent="0.2">
      <c r="A20875" s="1">
        <v>44779</v>
      </c>
      <c r="B20875" s="2">
        <v>0.45833333333333331</v>
      </c>
      <c r="C20875" s="3">
        <v>41495.271352885407</v>
      </c>
    </row>
    <row r="20876" spans="1:3" x14ac:dyDescent="0.2">
      <c r="A20876" s="1">
        <v>44779</v>
      </c>
      <c r="B20876" s="2">
        <v>0.46875</v>
      </c>
      <c r="C20876" s="3">
        <v>43506.685641325726</v>
      </c>
    </row>
    <row r="20877" spans="1:3" x14ac:dyDescent="0.2">
      <c r="A20877" s="1">
        <v>44779</v>
      </c>
      <c r="B20877" s="2">
        <v>0.47916666666666669</v>
      </c>
      <c r="C20877" s="3">
        <v>39991.59699633233</v>
      </c>
    </row>
    <row r="20878" spans="1:3" x14ac:dyDescent="0.2">
      <c r="A20878" s="1">
        <v>44779</v>
      </c>
      <c r="B20878" s="2">
        <v>0.48958333333333331</v>
      </c>
      <c r="C20878" s="3">
        <v>35641.064161686118</v>
      </c>
    </row>
    <row r="20879" spans="1:3" x14ac:dyDescent="0.2">
      <c r="A20879" s="1">
        <v>44779</v>
      </c>
      <c r="B20879" s="2">
        <v>0.5</v>
      </c>
      <c r="C20879" s="3">
        <v>34280.907074774164</v>
      </c>
    </row>
    <row r="20880" spans="1:3" x14ac:dyDescent="0.2">
      <c r="A20880" s="1">
        <v>44779</v>
      </c>
      <c r="B20880" s="2">
        <v>0.51041666666666663</v>
      </c>
      <c r="C20880" s="3">
        <v>29913.508588041914</v>
      </c>
    </row>
    <row r="20881" spans="1:3" x14ac:dyDescent="0.2">
      <c r="A20881" s="1">
        <v>44779</v>
      </c>
      <c r="B20881" s="2">
        <v>0.52083333333333337</v>
      </c>
      <c r="C20881" s="3">
        <v>28804.289795783865</v>
      </c>
    </row>
    <row r="20882" spans="1:3" x14ac:dyDescent="0.2">
      <c r="A20882" s="1">
        <v>44779</v>
      </c>
      <c r="B20882" s="2">
        <v>0.53125</v>
      </c>
      <c r="C20882" s="3">
        <v>20774.086321402439</v>
      </c>
    </row>
    <row r="20883" spans="1:3" x14ac:dyDescent="0.2">
      <c r="A20883" s="1">
        <v>44779</v>
      </c>
      <c r="B20883" s="2">
        <v>0.54166666666666663</v>
      </c>
      <c r="C20883" s="3">
        <v>17856.490576203469</v>
      </c>
    </row>
    <row r="20884" spans="1:3" x14ac:dyDescent="0.2">
      <c r="A20884" s="1">
        <v>44779</v>
      </c>
      <c r="B20884" s="2">
        <v>0.55208333333333337</v>
      </c>
      <c r="C20884" s="3">
        <v>16155.509036337708</v>
      </c>
    </row>
    <row r="20885" spans="1:3" x14ac:dyDescent="0.2">
      <c r="A20885" s="1">
        <v>44779</v>
      </c>
      <c r="B20885" s="2">
        <v>0.5625</v>
      </c>
      <c r="C20885" s="3">
        <v>17323.473767157404</v>
      </c>
    </row>
    <row r="20886" spans="1:3" x14ac:dyDescent="0.2">
      <c r="A20886" s="1">
        <v>44779</v>
      </c>
      <c r="B20886" s="2">
        <v>0.57291666666666663</v>
      </c>
      <c r="C20886" s="3">
        <v>22150.007697659854</v>
      </c>
    </row>
    <row r="20887" spans="1:3" x14ac:dyDescent="0.2">
      <c r="A20887" s="1">
        <v>44779</v>
      </c>
      <c r="B20887" s="2">
        <v>0.58333333333333337</v>
      </c>
      <c r="C20887" s="3">
        <v>23956.579340911059</v>
      </c>
    </row>
    <row r="20888" spans="1:3" x14ac:dyDescent="0.2">
      <c r="A20888" s="1">
        <v>44779</v>
      </c>
      <c r="B20888" s="2">
        <v>0.59375</v>
      </c>
      <c r="C20888" s="3">
        <v>22011.807973151492</v>
      </c>
    </row>
    <row r="20889" spans="1:3" x14ac:dyDescent="0.2">
      <c r="A20889" s="1">
        <v>44779</v>
      </c>
      <c r="B20889" s="2">
        <v>0.60416666666666663</v>
      </c>
      <c r="C20889" s="3">
        <v>26523.642920709619</v>
      </c>
    </row>
    <row r="20890" spans="1:3" x14ac:dyDescent="0.2">
      <c r="A20890" s="1">
        <v>44779</v>
      </c>
      <c r="B20890" s="2">
        <v>0.61458333333333337</v>
      </c>
      <c r="C20890" s="3">
        <v>30145.074668553847</v>
      </c>
    </row>
    <row r="20891" spans="1:3" x14ac:dyDescent="0.2">
      <c r="A20891" s="1">
        <v>44779</v>
      </c>
      <c r="B20891" s="2">
        <v>0.625</v>
      </c>
      <c r="C20891" s="3">
        <v>30386.867750532663</v>
      </c>
    </row>
    <row r="20892" spans="1:3" x14ac:dyDescent="0.2">
      <c r="A20892" s="1">
        <v>44779</v>
      </c>
      <c r="B20892" s="2">
        <v>0.63541666666666663</v>
      </c>
      <c r="C20892" s="3">
        <v>28248.829499348372</v>
      </c>
    </row>
    <row r="20893" spans="1:3" x14ac:dyDescent="0.2">
      <c r="A20893" s="1">
        <v>44779</v>
      </c>
      <c r="B20893" s="2">
        <v>0.64583333333333337</v>
      </c>
      <c r="C20893" s="3">
        <v>24296.854255261158</v>
      </c>
    </row>
    <row r="20894" spans="1:3" x14ac:dyDescent="0.2">
      <c r="A20894" s="1">
        <v>44779</v>
      </c>
      <c r="B20894" s="2">
        <v>0.65625</v>
      </c>
      <c r="C20894" s="3">
        <v>26146.139680503496</v>
      </c>
    </row>
    <row r="20895" spans="1:3" x14ac:dyDescent="0.2">
      <c r="A20895" s="1">
        <v>44779</v>
      </c>
      <c r="B20895" s="2">
        <v>0.66666666666666663</v>
      </c>
      <c r="C20895" s="3">
        <v>20821.317040648431</v>
      </c>
    </row>
    <row r="20896" spans="1:3" x14ac:dyDescent="0.2">
      <c r="A20896" s="1">
        <v>44779</v>
      </c>
      <c r="B20896" s="2">
        <v>0.67708333333333337</v>
      </c>
      <c r="C20896" s="3">
        <v>22579.585304129017</v>
      </c>
    </row>
    <row r="20897" spans="1:3" x14ac:dyDescent="0.2">
      <c r="A20897" s="1">
        <v>44779</v>
      </c>
      <c r="B20897" s="2">
        <v>0.6875</v>
      </c>
      <c r="C20897" s="3">
        <v>15437.93594845768</v>
      </c>
    </row>
    <row r="20898" spans="1:3" x14ac:dyDescent="0.2">
      <c r="A20898" s="1">
        <v>44779</v>
      </c>
      <c r="B20898" s="2">
        <v>0.69791666666666663</v>
      </c>
      <c r="C20898" s="3">
        <v>22264.506364042903</v>
      </c>
    </row>
    <row r="20899" spans="1:3" x14ac:dyDescent="0.2">
      <c r="A20899" s="1">
        <v>44779</v>
      </c>
      <c r="B20899" s="2">
        <v>0.70833333333333337</v>
      </c>
      <c r="C20899" s="3">
        <v>38532.997438998165</v>
      </c>
    </row>
    <row r="20900" spans="1:3" x14ac:dyDescent="0.2">
      <c r="A20900" s="1">
        <v>44779</v>
      </c>
      <c r="B20900" s="2">
        <v>0.71875</v>
      </c>
      <c r="C20900" s="3">
        <v>36630.265992215485</v>
      </c>
    </row>
    <row r="20901" spans="1:3" x14ac:dyDescent="0.2">
      <c r="A20901" s="1">
        <v>44779</v>
      </c>
      <c r="B20901" s="2">
        <v>0.72916666666666663</v>
      </c>
      <c r="C20901" s="3">
        <v>32407.621554082678</v>
      </c>
    </row>
    <row r="20902" spans="1:3" x14ac:dyDescent="0.2">
      <c r="A20902" s="1">
        <v>44779</v>
      </c>
      <c r="B20902" s="2">
        <v>0.73958333333333337</v>
      </c>
      <c r="C20902" s="3">
        <v>42741.590643433352</v>
      </c>
    </row>
    <row r="20903" spans="1:3" x14ac:dyDescent="0.2">
      <c r="A20903" s="1">
        <v>44779</v>
      </c>
      <c r="B20903" s="2">
        <v>0.75</v>
      </c>
      <c r="C20903" s="3">
        <v>47348.751217888253</v>
      </c>
    </row>
    <row r="20904" spans="1:3" x14ac:dyDescent="0.2">
      <c r="A20904" s="1">
        <v>44779</v>
      </c>
      <c r="B20904" s="2">
        <v>0.76041666666666663</v>
      </c>
      <c r="C20904" s="3">
        <v>45696.153875325646</v>
      </c>
    </row>
    <row r="20905" spans="1:3" x14ac:dyDescent="0.2">
      <c r="A20905" s="1">
        <v>44779</v>
      </c>
      <c r="B20905" s="2">
        <v>0.77083333333333337</v>
      </c>
      <c r="C20905" s="3">
        <v>47227.798208460663</v>
      </c>
    </row>
    <row r="20906" spans="1:3" x14ac:dyDescent="0.2">
      <c r="A20906" s="1">
        <v>44779</v>
      </c>
      <c r="B20906" s="2">
        <v>0.78125</v>
      </c>
      <c r="C20906" s="3">
        <v>48610.962052330156</v>
      </c>
    </row>
    <row r="20907" spans="1:3" x14ac:dyDescent="0.2">
      <c r="A20907" s="1">
        <v>44779</v>
      </c>
      <c r="B20907" s="2">
        <v>0.79166666666666663</v>
      </c>
      <c r="C20907" s="3">
        <v>49328.477610591719</v>
      </c>
    </row>
    <row r="20908" spans="1:3" x14ac:dyDescent="0.2">
      <c r="A20908" s="1">
        <v>44779</v>
      </c>
      <c r="B20908" s="2">
        <v>0.80208333333333337</v>
      </c>
      <c r="C20908" s="3">
        <v>51598.978255062466</v>
      </c>
    </row>
    <row r="20909" spans="1:3" x14ac:dyDescent="0.2">
      <c r="A20909" s="1">
        <v>44779</v>
      </c>
      <c r="B20909" s="2">
        <v>0.8125</v>
      </c>
      <c r="C20909" s="3">
        <v>54594.932649497779</v>
      </c>
    </row>
    <row r="20910" spans="1:3" x14ac:dyDescent="0.2">
      <c r="A20910" s="1">
        <v>44779</v>
      </c>
      <c r="B20910" s="2">
        <v>0.82291666666666663</v>
      </c>
      <c r="C20910" s="3">
        <v>57246.986447808893</v>
      </c>
    </row>
    <row r="20911" spans="1:3" x14ac:dyDescent="0.2">
      <c r="A20911" s="1">
        <v>44779</v>
      </c>
      <c r="B20911" s="2">
        <v>0.83333333333333337</v>
      </c>
      <c r="C20911" s="3">
        <v>58841.985850438708</v>
      </c>
    </row>
    <row r="20912" spans="1:3" x14ac:dyDescent="0.2">
      <c r="A20912" s="1">
        <v>44779</v>
      </c>
      <c r="B20912" s="2">
        <v>0.84375</v>
      </c>
      <c r="C20912" s="3">
        <v>59200.136342813137</v>
      </c>
    </row>
    <row r="20913" spans="1:3" x14ac:dyDescent="0.2">
      <c r="A20913" s="1">
        <v>44779</v>
      </c>
      <c r="B20913" s="2">
        <v>0.85416666666666663</v>
      </c>
      <c r="C20913" s="3">
        <v>59667.2946246586</v>
      </c>
    </row>
    <row r="20914" spans="1:3" x14ac:dyDescent="0.2">
      <c r="A20914" s="1">
        <v>44779</v>
      </c>
      <c r="B20914" s="2">
        <v>0.86458333333333337</v>
      </c>
      <c r="C20914" s="3">
        <v>59754.297055035066</v>
      </c>
    </row>
    <row r="20915" spans="1:3" x14ac:dyDescent="0.2">
      <c r="A20915" s="1">
        <v>44779</v>
      </c>
      <c r="B20915" s="2">
        <v>0.875</v>
      </c>
      <c r="C20915" s="3">
        <v>60968.919648208619</v>
      </c>
    </row>
    <row r="20916" spans="1:3" x14ac:dyDescent="0.2">
      <c r="A20916" s="1">
        <v>44779</v>
      </c>
      <c r="B20916" s="2">
        <v>0.88541666666666663</v>
      </c>
      <c r="C20916" s="3">
        <v>60558.068467489655</v>
      </c>
    </row>
    <row r="20917" spans="1:3" x14ac:dyDescent="0.2">
      <c r="A20917" s="1">
        <v>44779</v>
      </c>
      <c r="B20917" s="2">
        <v>0.89583333333333337</v>
      </c>
      <c r="C20917" s="3">
        <v>61377.334248739258</v>
      </c>
    </row>
    <row r="20918" spans="1:3" x14ac:dyDescent="0.2">
      <c r="A20918" s="1">
        <v>44779</v>
      </c>
      <c r="B20918" s="2">
        <v>0.90625</v>
      </c>
      <c r="C20918" s="3">
        <v>61486.754398570141</v>
      </c>
    </row>
    <row r="20919" spans="1:3" x14ac:dyDescent="0.2">
      <c r="A20919" s="1">
        <v>44779</v>
      </c>
      <c r="B20919" s="2">
        <v>0.91666666666666663</v>
      </c>
      <c r="C20919" s="3">
        <v>63277.317984873691</v>
      </c>
    </row>
    <row r="20920" spans="1:3" x14ac:dyDescent="0.2">
      <c r="A20920" s="1">
        <v>44779</v>
      </c>
      <c r="B20920" s="2">
        <v>0.92708333333333337</v>
      </c>
      <c r="C20920" s="3">
        <v>60726.791362269061</v>
      </c>
    </row>
    <row r="20921" spans="1:3" x14ac:dyDescent="0.2">
      <c r="A20921" s="1">
        <v>44779</v>
      </c>
      <c r="B20921" s="2">
        <v>0.9375</v>
      </c>
      <c r="C20921" s="3">
        <v>57131.038818892615</v>
      </c>
    </row>
    <row r="20922" spans="1:3" x14ac:dyDescent="0.2">
      <c r="A20922" s="1">
        <v>44779</v>
      </c>
      <c r="B20922" s="2">
        <v>0.94791666666666663</v>
      </c>
      <c r="C20922" s="3">
        <v>53966.796161779013</v>
      </c>
    </row>
    <row r="20923" spans="1:3" x14ac:dyDescent="0.2">
      <c r="A20923" s="1">
        <v>44779</v>
      </c>
      <c r="B20923" s="2">
        <v>0.95833333333333337</v>
      </c>
      <c r="C20923" s="3">
        <v>51950.074579483618</v>
      </c>
    </row>
    <row r="20924" spans="1:3" x14ac:dyDescent="0.2">
      <c r="A20924" s="1">
        <v>44779</v>
      </c>
      <c r="B20924" s="2">
        <v>0.96875</v>
      </c>
      <c r="C20924" s="3">
        <v>49717.987743818201</v>
      </c>
    </row>
    <row r="20925" spans="1:3" x14ac:dyDescent="0.2">
      <c r="A20925" s="1">
        <v>44779</v>
      </c>
      <c r="B20925" s="2">
        <v>0.97916666666666663</v>
      </c>
      <c r="C20925" s="3">
        <v>47731.446857272793</v>
      </c>
    </row>
    <row r="20926" spans="1:3" x14ac:dyDescent="0.2">
      <c r="A20926" s="1">
        <v>44779</v>
      </c>
      <c r="B20926" s="2">
        <v>0.98958333333333337</v>
      </c>
      <c r="C20926" s="3">
        <v>45517.671757227719</v>
      </c>
    </row>
    <row r="20927" spans="1:3" x14ac:dyDescent="0.2">
      <c r="A20927" s="1">
        <v>44780</v>
      </c>
      <c r="B20927" s="2">
        <v>0</v>
      </c>
      <c r="C20927" s="3">
        <v>43392.081685691584</v>
      </c>
    </row>
    <row r="20928" spans="1:3" x14ac:dyDescent="0.2">
      <c r="A20928" s="1">
        <v>44780</v>
      </c>
      <c r="B20928" s="2">
        <v>1.0416666666666666E-2</v>
      </c>
      <c r="C20928" s="3">
        <v>41565.340841556186</v>
      </c>
    </row>
    <row r="20929" spans="1:3" x14ac:dyDescent="0.2">
      <c r="A20929" s="1">
        <v>44780</v>
      </c>
      <c r="B20929" s="2">
        <v>2.0833333333333332E-2</v>
      </c>
      <c r="C20929" s="3">
        <v>40248.77546714546</v>
      </c>
    </row>
    <row r="20930" spans="1:3" x14ac:dyDescent="0.2">
      <c r="A20930" s="1">
        <v>44780</v>
      </c>
      <c r="B20930" s="2">
        <v>3.125E-2</v>
      </c>
      <c r="C20930" s="3">
        <v>38918.248532547223</v>
      </c>
    </row>
    <row r="20931" spans="1:3" x14ac:dyDescent="0.2">
      <c r="A20931" s="1">
        <v>44780</v>
      </c>
      <c r="B20931" s="2">
        <v>4.1666666666666664E-2</v>
      </c>
      <c r="C20931" s="3">
        <v>37655.178948225031</v>
      </c>
    </row>
    <row r="20932" spans="1:3" x14ac:dyDescent="0.2">
      <c r="A20932" s="1">
        <v>44780</v>
      </c>
      <c r="B20932" s="2">
        <v>5.2083333333333336E-2</v>
      </c>
      <c r="C20932" s="3">
        <v>36474.512413971082</v>
      </c>
    </row>
    <row r="20933" spans="1:3" x14ac:dyDescent="0.2">
      <c r="A20933" s="1">
        <v>44780</v>
      </c>
      <c r="B20933" s="2">
        <v>6.25E-2</v>
      </c>
      <c r="C20933" s="3">
        <v>35584.675352737504</v>
      </c>
    </row>
    <row r="20934" spans="1:3" x14ac:dyDescent="0.2">
      <c r="A20934" s="1">
        <v>44780</v>
      </c>
      <c r="B20934" s="2">
        <v>7.2916666666666671E-2</v>
      </c>
      <c r="C20934" s="3">
        <v>34967.075920004274</v>
      </c>
    </row>
    <row r="20935" spans="1:3" x14ac:dyDescent="0.2">
      <c r="A20935" s="1">
        <v>44780</v>
      </c>
      <c r="B20935" s="2">
        <v>8.3333333333333329E-2</v>
      </c>
      <c r="C20935" s="3">
        <v>34676.062163843548</v>
      </c>
    </row>
    <row r="20936" spans="1:3" x14ac:dyDescent="0.2">
      <c r="A20936" s="1">
        <v>44780</v>
      </c>
      <c r="B20936" s="2">
        <v>9.375E-2</v>
      </c>
      <c r="C20936" s="3">
        <v>34132.233056478908</v>
      </c>
    </row>
    <row r="20937" spans="1:3" x14ac:dyDescent="0.2">
      <c r="A20937" s="1">
        <v>44780</v>
      </c>
      <c r="B20937" s="2">
        <v>0.10416666666666667</v>
      </c>
      <c r="C20937" s="3">
        <v>33651.634656150323</v>
      </c>
    </row>
    <row r="20938" spans="1:3" x14ac:dyDescent="0.2">
      <c r="A20938" s="1">
        <v>44780</v>
      </c>
      <c r="B20938" s="2">
        <v>0.11458333333333333</v>
      </c>
      <c r="C20938" s="3">
        <v>33307.098401206036</v>
      </c>
    </row>
    <row r="20939" spans="1:3" x14ac:dyDescent="0.2">
      <c r="A20939" s="1">
        <v>44780</v>
      </c>
      <c r="B20939" s="2">
        <v>0.125</v>
      </c>
      <c r="C20939" s="3">
        <v>33092.359797013873</v>
      </c>
    </row>
    <row r="20940" spans="1:3" x14ac:dyDescent="0.2">
      <c r="A20940" s="1">
        <v>44780</v>
      </c>
      <c r="B20940" s="2">
        <v>0.13541666666666666</v>
      </c>
      <c r="C20940" s="3">
        <v>32893.552513709605</v>
      </c>
    </row>
    <row r="20941" spans="1:3" x14ac:dyDescent="0.2">
      <c r="A20941" s="1">
        <v>44780</v>
      </c>
      <c r="B20941" s="2">
        <v>0.14583333333333334</v>
      </c>
      <c r="C20941" s="3">
        <v>32738.036710681376</v>
      </c>
    </row>
    <row r="20942" spans="1:3" x14ac:dyDescent="0.2">
      <c r="A20942" s="1">
        <v>44780</v>
      </c>
      <c r="B20942" s="2">
        <v>0.15625</v>
      </c>
      <c r="C20942" s="3">
        <v>32599.152326529231</v>
      </c>
    </row>
    <row r="20943" spans="1:3" x14ac:dyDescent="0.2">
      <c r="A20943" s="1">
        <v>44780</v>
      </c>
      <c r="B20943" s="2">
        <v>0.16666666666666666</v>
      </c>
      <c r="C20943" s="3">
        <v>32854.359978489229</v>
      </c>
    </row>
    <row r="20944" spans="1:3" x14ac:dyDescent="0.2">
      <c r="A20944" s="1">
        <v>44780</v>
      </c>
      <c r="B20944" s="2">
        <v>0.17708333333333334</v>
      </c>
      <c r="C20944" s="3">
        <v>32656.037985613166</v>
      </c>
    </row>
    <row r="20945" spans="1:3" x14ac:dyDescent="0.2">
      <c r="A20945" s="1">
        <v>44780</v>
      </c>
      <c r="B20945" s="2">
        <v>0.1875</v>
      </c>
      <c r="C20945" s="3">
        <v>32519.091125169227</v>
      </c>
    </row>
    <row r="20946" spans="1:3" x14ac:dyDescent="0.2">
      <c r="A20946" s="1">
        <v>44780</v>
      </c>
      <c r="B20946" s="2">
        <v>0.19791666666666666</v>
      </c>
      <c r="C20946" s="3">
        <v>31671.137166782097</v>
      </c>
    </row>
    <row r="20947" spans="1:3" x14ac:dyDescent="0.2">
      <c r="A20947" s="1">
        <v>44780</v>
      </c>
      <c r="B20947" s="2">
        <v>0.20833333333333334</v>
      </c>
      <c r="C20947" s="3">
        <v>30982.464329351413</v>
      </c>
    </row>
    <row r="20948" spans="1:3" x14ac:dyDescent="0.2">
      <c r="A20948" s="1">
        <v>44780</v>
      </c>
      <c r="B20948" s="2">
        <v>0.21875</v>
      </c>
      <c r="C20948" s="3">
        <v>29702.701989931626</v>
      </c>
    </row>
    <row r="20949" spans="1:3" x14ac:dyDescent="0.2">
      <c r="A20949" s="1">
        <v>44780</v>
      </c>
      <c r="B20949" s="2">
        <v>0.22916666666666666</v>
      </c>
      <c r="C20949" s="3">
        <v>29640.630612690653</v>
      </c>
    </row>
    <row r="20950" spans="1:3" x14ac:dyDescent="0.2">
      <c r="A20950" s="1">
        <v>44780</v>
      </c>
      <c r="B20950" s="2">
        <v>0.23958333333333334</v>
      </c>
      <c r="C20950" s="3">
        <v>31190.40950736947</v>
      </c>
    </row>
    <row r="20951" spans="1:3" x14ac:dyDescent="0.2">
      <c r="A20951" s="1">
        <v>44780</v>
      </c>
      <c r="B20951" s="2">
        <v>0.25</v>
      </c>
      <c r="C20951" s="3">
        <v>29715.532623127907</v>
      </c>
    </row>
    <row r="20952" spans="1:3" x14ac:dyDescent="0.2">
      <c r="A20952" s="1">
        <v>44780</v>
      </c>
      <c r="B20952" s="2">
        <v>0.26041666666666669</v>
      </c>
      <c r="C20952" s="3">
        <v>29613.562286097393</v>
      </c>
    </row>
    <row r="20953" spans="1:3" x14ac:dyDescent="0.2">
      <c r="A20953" s="1">
        <v>44780</v>
      </c>
      <c r="B20953" s="2">
        <v>0.27083333333333331</v>
      </c>
      <c r="C20953" s="3">
        <v>29039.722744560419</v>
      </c>
    </row>
    <row r="20954" spans="1:3" x14ac:dyDescent="0.2">
      <c r="A20954" s="1">
        <v>44780</v>
      </c>
      <c r="B20954" s="2">
        <v>0.28125</v>
      </c>
      <c r="C20954" s="3">
        <v>28288.60831493877</v>
      </c>
    </row>
    <row r="20955" spans="1:3" x14ac:dyDescent="0.2">
      <c r="A20955" s="1">
        <v>44780</v>
      </c>
      <c r="B20955" s="2">
        <v>0.29166666666666669</v>
      </c>
      <c r="C20955" s="3">
        <v>27440.149503913995</v>
      </c>
    </row>
    <row r="20956" spans="1:3" x14ac:dyDescent="0.2">
      <c r="A20956" s="1">
        <v>44780</v>
      </c>
      <c r="B20956" s="2">
        <v>0.30208333333333331</v>
      </c>
      <c r="C20956" s="3">
        <v>25596.554113595776</v>
      </c>
    </row>
    <row r="20957" spans="1:3" x14ac:dyDescent="0.2">
      <c r="A20957" s="1">
        <v>44780</v>
      </c>
      <c r="B20957" s="2">
        <v>0.3125</v>
      </c>
      <c r="C20957" s="3">
        <v>24207.967314723875</v>
      </c>
    </row>
    <row r="20958" spans="1:3" x14ac:dyDescent="0.2">
      <c r="A20958" s="1">
        <v>44780</v>
      </c>
      <c r="B20958" s="2">
        <v>0.32291666666666669</v>
      </c>
      <c r="C20958" s="3">
        <v>23845.448418380674</v>
      </c>
    </row>
    <row r="20959" spans="1:3" x14ac:dyDescent="0.2">
      <c r="A20959" s="1">
        <v>44780</v>
      </c>
      <c r="B20959" s="2">
        <v>0.33333333333333331</v>
      </c>
      <c r="C20959" s="3">
        <v>24464.918564627682</v>
      </c>
    </row>
    <row r="20960" spans="1:3" x14ac:dyDescent="0.2">
      <c r="A20960" s="1">
        <v>44780</v>
      </c>
      <c r="B20960" s="2">
        <v>0.34375</v>
      </c>
      <c r="C20960" s="3">
        <v>24044.33106864744</v>
      </c>
    </row>
    <row r="20961" spans="1:3" x14ac:dyDescent="0.2">
      <c r="A20961" s="1">
        <v>44780</v>
      </c>
      <c r="B20961" s="2">
        <v>0.35416666666666669</v>
      </c>
      <c r="C20961" s="3">
        <v>25824.830645507132</v>
      </c>
    </row>
    <row r="20962" spans="1:3" x14ac:dyDescent="0.2">
      <c r="A20962" s="1">
        <v>44780</v>
      </c>
      <c r="B20962" s="2">
        <v>0.36458333333333331</v>
      </c>
      <c r="C20962" s="3">
        <v>23059.174224989722</v>
      </c>
    </row>
    <row r="20963" spans="1:3" x14ac:dyDescent="0.2">
      <c r="A20963" s="1">
        <v>44780</v>
      </c>
      <c r="B20963" s="2">
        <v>0.375</v>
      </c>
      <c r="C20963" s="3">
        <v>23286.414254493022</v>
      </c>
    </row>
    <row r="20964" spans="1:3" x14ac:dyDescent="0.2">
      <c r="A20964" s="1">
        <v>44780</v>
      </c>
      <c r="B20964" s="2">
        <v>0.38541666666666669</v>
      </c>
      <c r="C20964" s="3">
        <v>19535.27767930456</v>
      </c>
    </row>
    <row r="20965" spans="1:3" x14ac:dyDescent="0.2">
      <c r="A20965" s="1">
        <v>44780</v>
      </c>
      <c r="B20965" s="2">
        <v>0.39583333333333331</v>
      </c>
      <c r="C20965" s="3">
        <v>18328.183154724109</v>
      </c>
    </row>
    <row r="20966" spans="1:3" x14ac:dyDescent="0.2">
      <c r="A20966" s="1">
        <v>44780</v>
      </c>
      <c r="B20966" s="2">
        <v>0.40625</v>
      </c>
      <c r="C20966" s="3">
        <v>20155.82062495323</v>
      </c>
    </row>
    <row r="20967" spans="1:3" x14ac:dyDescent="0.2">
      <c r="A20967" s="1">
        <v>44780</v>
      </c>
      <c r="B20967" s="2">
        <v>0.41666666666666669</v>
      </c>
      <c r="C20967" s="3">
        <v>21316.611664014643</v>
      </c>
    </row>
    <row r="20968" spans="1:3" x14ac:dyDescent="0.2">
      <c r="A20968" s="1">
        <v>44780</v>
      </c>
      <c r="B20968" s="2">
        <v>0.42708333333333331</v>
      </c>
      <c r="C20968" s="3">
        <v>9307.7889234720988</v>
      </c>
    </row>
    <row r="20969" spans="1:3" x14ac:dyDescent="0.2">
      <c r="A20969" s="1">
        <v>44780</v>
      </c>
      <c r="B20969" s="2">
        <v>0.4375</v>
      </c>
      <c r="C20969" s="3">
        <v>5761.9624820191866</v>
      </c>
    </row>
    <row r="20970" spans="1:3" x14ac:dyDescent="0.2">
      <c r="A20970" s="1">
        <v>44780</v>
      </c>
      <c r="B20970" s="2">
        <v>0.44791666666666669</v>
      </c>
      <c r="C20970" s="3">
        <v>3638.2014755410942</v>
      </c>
    </row>
    <row r="20971" spans="1:3" x14ac:dyDescent="0.2">
      <c r="A20971" s="1">
        <v>44780</v>
      </c>
      <c r="B20971" s="2">
        <v>0.45833333333333331</v>
      </c>
      <c r="C20971" s="3">
        <v>4307.3775339211807</v>
      </c>
    </row>
    <row r="20972" spans="1:3" x14ac:dyDescent="0.2">
      <c r="A20972" s="1">
        <v>44780</v>
      </c>
      <c r="B20972" s="2">
        <v>0.46875</v>
      </c>
      <c r="C20972" s="3">
        <v>4107.4686648618435</v>
      </c>
    </row>
    <row r="20973" spans="1:3" x14ac:dyDescent="0.2">
      <c r="A20973" s="1">
        <v>44780</v>
      </c>
      <c r="B20973" s="2">
        <v>0.47916666666666669</v>
      </c>
      <c r="C20973" s="3">
        <v>10225.610045750129</v>
      </c>
    </row>
    <row r="20974" spans="1:3" x14ac:dyDescent="0.2">
      <c r="A20974" s="1">
        <v>44780</v>
      </c>
      <c r="B20974" s="2">
        <v>0.48958333333333331</v>
      </c>
      <c r="C20974" s="3">
        <v>7123.1683657777503</v>
      </c>
    </row>
    <row r="20975" spans="1:3" x14ac:dyDescent="0.2">
      <c r="A20975" s="1">
        <v>44780</v>
      </c>
      <c r="B20975" s="2">
        <v>0.5</v>
      </c>
      <c r="C20975" s="3">
        <v>5302.3964740716656</v>
      </c>
    </row>
    <row r="20976" spans="1:3" x14ac:dyDescent="0.2">
      <c r="A20976" s="1">
        <v>44780</v>
      </c>
      <c r="B20976" s="2">
        <v>0.51041666666666663</v>
      </c>
      <c r="C20976" s="3">
        <v>4965.5772296851865</v>
      </c>
    </row>
    <row r="20977" spans="1:3" x14ac:dyDescent="0.2">
      <c r="A20977" s="1">
        <v>44780</v>
      </c>
      <c r="B20977" s="2">
        <v>0.52083333333333337</v>
      </c>
      <c r="C20977" s="3">
        <v>1113.9411816231686</v>
      </c>
    </row>
    <row r="20978" spans="1:3" x14ac:dyDescent="0.2">
      <c r="A20978" s="1">
        <v>44780</v>
      </c>
      <c r="B20978" s="2">
        <v>0.53125</v>
      </c>
      <c r="C20978" s="3">
        <v>-114.08383988447135</v>
      </c>
    </row>
    <row r="20979" spans="1:3" x14ac:dyDescent="0.2">
      <c r="A20979" s="1">
        <v>44780</v>
      </c>
      <c r="B20979" s="2">
        <v>0.54166666666666663</v>
      </c>
      <c r="C20979" s="3">
        <v>-2776.9086581953452</v>
      </c>
    </row>
    <row r="20980" spans="1:3" x14ac:dyDescent="0.2">
      <c r="A20980" s="1">
        <v>44780</v>
      </c>
      <c r="B20980" s="2">
        <v>0.55208333333333337</v>
      </c>
      <c r="C20980" s="3">
        <v>-3694.1285371856648</v>
      </c>
    </row>
    <row r="20981" spans="1:3" x14ac:dyDescent="0.2">
      <c r="A20981" s="1">
        <v>44780</v>
      </c>
      <c r="B20981" s="2">
        <v>0.5625</v>
      </c>
      <c r="C20981" s="3">
        <v>-3134.713723001872</v>
      </c>
    </row>
    <row r="20982" spans="1:3" x14ac:dyDescent="0.2">
      <c r="A20982" s="1">
        <v>44780</v>
      </c>
      <c r="B20982" s="2">
        <v>0.57291666666666663</v>
      </c>
      <c r="C20982" s="3">
        <v>-5244.0223031690193</v>
      </c>
    </row>
    <row r="20983" spans="1:3" x14ac:dyDescent="0.2">
      <c r="A20983" s="1">
        <v>44780</v>
      </c>
      <c r="B20983" s="2">
        <v>0.58333333333333337</v>
      </c>
      <c r="C20983" s="3">
        <v>-6852.1510449668222</v>
      </c>
    </row>
    <row r="20984" spans="1:3" x14ac:dyDescent="0.2">
      <c r="A20984" s="1">
        <v>44780</v>
      </c>
      <c r="B20984" s="2">
        <v>0.59375</v>
      </c>
      <c r="C20984" s="3">
        <v>-5911.0661480443423</v>
      </c>
    </row>
    <row r="20985" spans="1:3" x14ac:dyDescent="0.2">
      <c r="A20985" s="1">
        <v>44780</v>
      </c>
      <c r="B20985" s="2">
        <v>0.60416666666666663</v>
      </c>
      <c r="C20985" s="3">
        <v>-3688.3613374647161</v>
      </c>
    </row>
    <row r="20986" spans="1:3" x14ac:dyDescent="0.2">
      <c r="A20986" s="1">
        <v>44780</v>
      </c>
      <c r="B20986" s="2">
        <v>0.61458333333333337</v>
      </c>
      <c r="C20986" s="3">
        <v>-5878.9930514173138</v>
      </c>
    </row>
    <row r="20987" spans="1:3" x14ac:dyDescent="0.2">
      <c r="A20987" s="1">
        <v>44780</v>
      </c>
      <c r="B20987" s="2">
        <v>0.625</v>
      </c>
      <c r="C20987" s="3">
        <v>-6312.5914177985051</v>
      </c>
    </row>
    <row r="20988" spans="1:3" x14ac:dyDescent="0.2">
      <c r="A20988" s="1">
        <v>44780</v>
      </c>
      <c r="B20988" s="2">
        <v>0.63541666666666663</v>
      </c>
      <c r="C20988" s="3">
        <v>-4819.1940843973789</v>
      </c>
    </row>
    <row r="20989" spans="1:3" x14ac:dyDescent="0.2">
      <c r="A20989" s="1">
        <v>44780</v>
      </c>
      <c r="B20989" s="2">
        <v>0.64583333333333337</v>
      </c>
      <c r="C20989" s="3">
        <v>4507.6935091300093</v>
      </c>
    </row>
    <row r="20990" spans="1:3" x14ac:dyDescent="0.2">
      <c r="A20990" s="1">
        <v>44780</v>
      </c>
      <c r="B20990" s="2">
        <v>0.65625</v>
      </c>
      <c r="C20990" s="3">
        <v>-1244.1193401851617</v>
      </c>
    </row>
    <row r="20991" spans="1:3" x14ac:dyDescent="0.2">
      <c r="A20991" s="1">
        <v>44780</v>
      </c>
      <c r="B20991" s="2">
        <v>0.66666666666666663</v>
      </c>
      <c r="C20991" s="3">
        <v>3079.2304408963919</v>
      </c>
    </row>
    <row r="20992" spans="1:3" x14ac:dyDescent="0.2">
      <c r="A20992" s="1">
        <v>44780</v>
      </c>
      <c r="B20992" s="2">
        <v>0.67708333333333337</v>
      </c>
      <c r="C20992" s="3">
        <v>6591.6993547489201</v>
      </c>
    </row>
    <row r="20993" spans="1:3" x14ac:dyDescent="0.2">
      <c r="A20993" s="1">
        <v>44780</v>
      </c>
      <c r="B20993" s="2">
        <v>0.6875</v>
      </c>
      <c r="C20993" s="3">
        <v>15036.282440983265</v>
      </c>
    </row>
    <row r="20994" spans="1:3" x14ac:dyDescent="0.2">
      <c r="A20994" s="1">
        <v>44780</v>
      </c>
      <c r="B20994" s="2">
        <v>0.69791666666666663</v>
      </c>
      <c r="C20994" s="3">
        <v>14050.872934928762</v>
      </c>
    </row>
    <row r="20995" spans="1:3" x14ac:dyDescent="0.2">
      <c r="A20995" s="1">
        <v>44780</v>
      </c>
      <c r="B20995" s="2">
        <v>0.70833333333333337</v>
      </c>
      <c r="C20995" s="3">
        <v>18495.029942123401</v>
      </c>
    </row>
    <row r="20996" spans="1:3" x14ac:dyDescent="0.2">
      <c r="A20996" s="1">
        <v>44780</v>
      </c>
      <c r="B20996" s="2">
        <v>0.71875</v>
      </c>
      <c r="C20996" s="3">
        <v>24963.644975354389</v>
      </c>
    </row>
    <row r="20997" spans="1:3" x14ac:dyDescent="0.2">
      <c r="A20997" s="1">
        <v>44780</v>
      </c>
      <c r="B20997" s="2">
        <v>0.72916666666666663</v>
      </c>
      <c r="C20997" s="3">
        <v>20385.515983599907</v>
      </c>
    </row>
    <row r="20998" spans="1:3" x14ac:dyDescent="0.2">
      <c r="A20998" s="1">
        <v>44780</v>
      </c>
      <c r="B20998" s="2">
        <v>0.73958333333333337</v>
      </c>
      <c r="C20998" s="3">
        <v>27360.403811875556</v>
      </c>
    </row>
    <row r="20999" spans="1:3" x14ac:dyDescent="0.2">
      <c r="A20999" s="1">
        <v>44780</v>
      </c>
      <c r="B20999" s="2">
        <v>0.75</v>
      </c>
      <c r="C20999" s="3">
        <v>35030.126771593823</v>
      </c>
    </row>
    <row r="21000" spans="1:3" x14ac:dyDescent="0.2">
      <c r="A21000" s="1">
        <v>44780</v>
      </c>
      <c r="B21000" s="2">
        <v>0.76041666666666663</v>
      </c>
      <c r="C21000" s="3">
        <v>39469.147330199383</v>
      </c>
    </row>
    <row r="21001" spans="1:3" x14ac:dyDescent="0.2">
      <c r="A21001" s="1">
        <v>44780</v>
      </c>
      <c r="B21001" s="2">
        <v>0.77083333333333337</v>
      </c>
      <c r="C21001" s="3">
        <v>42861.29057364192</v>
      </c>
    </row>
    <row r="21002" spans="1:3" x14ac:dyDescent="0.2">
      <c r="A21002" s="1">
        <v>44780</v>
      </c>
      <c r="B21002" s="2">
        <v>0.78125</v>
      </c>
      <c r="C21002" s="3">
        <v>42836.773392796204</v>
      </c>
    </row>
    <row r="21003" spans="1:3" x14ac:dyDescent="0.2">
      <c r="A21003" s="1">
        <v>44780</v>
      </c>
      <c r="B21003" s="2">
        <v>0.79166666666666663</v>
      </c>
      <c r="C21003" s="3">
        <v>43426.892215499603</v>
      </c>
    </row>
    <row r="21004" spans="1:3" x14ac:dyDescent="0.2">
      <c r="A21004" s="1">
        <v>44780</v>
      </c>
      <c r="B21004" s="2">
        <v>0.80208333333333337</v>
      </c>
      <c r="C21004" s="3">
        <v>44958.958463292744</v>
      </c>
    </row>
    <row r="21005" spans="1:3" x14ac:dyDescent="0.2">
      <c r="A21005" s="1">
        <v>44780</v>
      </c>
      <c r="B21005" s="2">
        <v>0.8125</v>
      </c>
      <c r="C21005" s="3">
        <v>48638.586211298374</v>
      </c>
    </row>
    <row r="21006" spans="1:3" x14ac:dyDescent="0.2">
      <c r="A21006" s="1">
        <v>44780</v>
      </c>
      <c r="B21006" s="2">
        <v>0.82291666666666663</v>
      </c>
      <c r="C21006" s="3">
        <v>53549.403595956574</v>
      </c>
    </row>
    <row r="21007" spans="1:3" x14ac:dyDescent="0.2">
      <c r="A21007" s="1">
        <v>44780</v>
      </c>
      <c r="B21007" s="2">
        <v>0.83333333333333337</v>
      </c>
      <c r="C21007" s="3">
        <v>56249.435914755864</v>
      </c>
    </row>
    <row r="21008" spans="1:3" x14ac:dyDescent="0.2">
      <c r="A21008" s="1">
        <v>44780</v>
      </c>
      <c r="B21008" s="2">
        <v>0.84375</v>
      </c>
      <c r="C21008" s="3">
        <v>58103.59783986026</v>
      </c>
    </row>
    <row r="21009" spans="1:3" x14ac:dyDescent="0.2">
      <c r="A21009" s="1">
        <v>44780</v>
      </c>
      <c r="B21009" s="2">
        <v>0.85416666666666663</v>
      </c>
      <c r="C21009" s="3">
        <v>59308.124198009442</v>
      </c>
    </row>
    <row r="21010" spans="1:3" x14ac:dyDescent="0.2">
      <c r="A21010" s="1">
        <v>44780</v>
      </c>
      <c r="B21010" s="2">
        <v>0.86458333333333337</v>
      </c>
      <c r="C21010" s="3">
        <v>59395.539497406025</v>
      </c>
    </row>
    <row r="21011" spans="1:3" x14ac:dyDescent="0.2">
      <c r="A21011" s="1">
        <v>44780</v>
      </c>
      <c r="B21011" s="2">
        <v>0.875</v>
      </c>
      <c r="C21011" s="3">
        <v>60651.556634880653</v>
      </c>
    </row>
    <row r="21012" spans="1:3" x14ac:dyDescent="0.2">
      <c r="A21012" s="1">
        <v>44780</v>
      </c>
      <c r="B21012" s="2">
        <v>0.88541666666666663</v>
      </c>
      <c r="C21012" s="3">
        <v>60546.258366303504</v>
      </c>
    </row>
    <row r="21013" spans="1:3" x14ac:dyDescent="0.2">
      <c r="A21013" s="1">
        <v>44780</v>
      </c>
      <c r="B21013" s="2">
        <v>0.89583333333333337</v>
      </c>
      <c r="C21013" s="3">
        <v>61434.661563090267</v>
      </c>
    </row>
    <row r="21014" spans="1:3" x14ac:dyDescent="0.2">
      <c r="A21014" s="1">
        <v>44780</v>
      </c>
      <c r="B21014" s="2">
        <v>0.90625</v>
      </c>
      <c r="C21014" s="3">
        <v>61403.218688561858</v>
      </c>
    </row>
    <row r="21015" spans="1:3" x14ac:dyDescent="0.2">
      <c r="A21015" s="1">
        <v>44780</v>
      </c>
      <c r="B21015" s="2">
        <v>0.91666666666666663</v>
      </c>
      <c r="C21015" s="3">
        <v>63094.284037813646</v>
      </c>
    </row>
    <row r="21016" spans="1:3" x14ac:dyDescent="0.2">
      <c r="A21016" s="1">
        <v>44780</v>
      </c>
      <c r="B21016" s="2">
        <v>0.92708333333333337</v>
      </c>
      <c r="C21016" s="3">
        <v>59976.892162560427</v>
      </c>
    </row>
    <row r="21017" spans="1:3" x14ac:dyDescent="0.2">
      <c r="A21017" s="1">
        <v>44780</v>
      </c>
      <c r="B21017" s="2">
        <v>0.9375</v>
      </c>
      <c r="C21017" s="3">
        <v>55806.968029762917</v>
      </c>
    </row>
    <row r="21018" spans="1:3" x14ac:dyDescent="0.2">
      <c r="A21018" s="1">
        <v>44780</v>
      </c>
      <c r="B21018" s="2">
        <v>0.94791666666666663</v>
      </c>
      <c r="C21018" s="3">
        <v>52171.138221243949</v>
      </c>
    </row>
    <row r="21019" spans="1:3" x14ac:dyDescent="0.2">
      <c r="A21019" s="1">
        <v>44780</v>
      </c>
      <c r="B21019" s="2">
        <v>0.95833333333333337</v>
      </c>
      <c r="C21019" s="3">
        <v>49576.862163328173</v>
      </c>
    </row>
    <row r="21020" spans="1:3" x14ac:dyDescent="0.2">
      <c r="A21020" s="1">
        <v>44780</v>
      </c>
      <c r="B21020" s="2">
        <v>0.96875</v>
      </c>
      <c r="C21020" s="3">
        <v>46556.690488582761</v>
      </c>
    </row>
    <row r="21021" spans="1:3" x14ac:dyDescent="0.2">
      <c r="A21021" s="1">
        <v>44780</v>
      </c>
      <c r="B21021" s="2">
        <v>0.97916666666666663</v>
      </c>
      <c r="C21021" s="3">
        <v>44589.81672810555</v>
      </c>
    </row>
    <row r="21022" spans="1:3" x14ac:dyDescent="0.2">
      <c r="A21022" s="1">
        <v>44780</v>
      </c>
      <c r="B21022" s="2">
        <v>0.98958333333333337</v>
      </c>
      <c r="C21022" s="3">
        <v>42591.805562069065</v>
      </c>
    </row>
    <row r="21023" spans="1:3" x14ac:dyDescent="0.2">
      <c r="A21023" s="1">
        <v>44781</v>
      </c>
      <c r="B21023" s="2">
        <v>0</v>
      </c>
      <c r="C21023" s="3">
        <v>40420.152123998065</v>
      </c>
    </row>
    <row r="21024" spans="1:3" x14ac:dyDescent="0.2">
      <c r="A21024" s="1">
        <v>44781</v>
      </c>
      <c r="B21024" s="2">
        <v>1.0416666666666666E-2</v>
      </c>
      <c r="C21024" s="3">
        <v>38490.72843361336</v>
      </c>
    </row>
    <row r="21025" spans="1:3" x14ac:dyDescent="0.2">
      <c r="A21025" s="1">
        <v>44781</v>
      </c>
      <c r="B21025" s="2">
        <v>2.0833333333333332E-2</v>
      </c>
      <c r="C21025" s="3">
        <v>36930.775800865449</v>
      </c>
    </row>
    <row r="21026" spans="1:3" x14ac:dyDescent="0.2">
      <c r="A21026" s="1">
        <v>44781</v>
      </c>
      <c r="B21026" s="2">
        <v>3.125E-2</v>
      </c>
      <c r="C21026" s="3">
        <v>35587.329181302557</v>
      </c>
    </row>
    <row r="21027" spans="1:3" x14ac:dyDescent="0.2">
      <c r="A21027" s="1">
        <v>44781</v>
      </c>
      <c r="B21027" s="2">
        <v>4.1666666666666664E-2</v>
      </c>
      <c r="C21027" s="3">
        <v>34510.742029664318</v>
      </c>
    </row>
    <row r="21028" spans="1:3" x14ac:dyDescent="0.2">
      <c r="A21028" s="1">
        <v>44781</v>
      </c>
      <c r="B21028" s="2">
        <v>5.2083333333333336E-2</v>
      </c>
      <c r="C21028" s="3">
        <v>33708.383430095018</v>
      </c>
    </row>
    <row r="21029" spans="1:3" x14ac:dyDescent="0.2">
      <c r="A21029" s="1">
        <v>44781</v>
      </c>
      <c r="B21029" s="2">
        <v>6.25E-2</v>
      </c>
      <c r="C21029" s="3">
        <v>33137.819936801789</v>
      </c>
    </row>
    <row r="21030" spans="1:3" x14ac:dyDescent="0.2">
      <c r="A21030" s="1">
        <v>44781</v>
      </c>
      <c r="B21030" s="2">
        <v>7.2916666666666671E-2</v>
      </c>
      <c r="C21030" s="3">
        <v>32528.628605677135</v>
      </c>
    </row>
    <row r="21031" spans="1:3" x14ac:dyDescent="0.2">
      <c r="A21031" s="1">
        <v>44781</v>
      </c>
      <c r="B21031" s="2">
        <v>8.3333333333333329E-2</v>
      </c>
      <c r="C21031" s="3">
        <v>32257.297882900704</v>
      </c>
    </row>
    <row r="21032" spans="1:3" x14ac:dyDescent="0.2">
      <c r="A21032" s="1">
        <v>44781</v>
      </c>
      <c r="B21032" s="2">
        <v>9.375E-2</v>
      </c>
      <c r="C21032" s="3">
        <v>32638.064040168196</v>
      </c>
    </row>
    <row r="21033" spans="1:3" x14ac:dyDescent="0.2">
      <c r="A21033" s="1">
        <v>44781</v>
      </c>
      <c r="B21033" s="2">
        <v>0.10416666666666667</v>
      </c>
      <c r="C21033" s="3">
        <v>32334.985420412126</v>
      </c>
    </row>
    <row r="21034" spans="1:3" x14ac:dyDescent="0.2">
      <c r="A21034" s="1">
        <v>44781</v>
      </c>
      <c r="B21034" s="2">
        <v>0.11458333333333333</v>
      </c>
      <c r="C21034" s="3">
        <v>32136.781619696045</v>
      </c>
    </row>
    <row r="21035" spans="1:3" x14ac:dyDescent="0.2">
      <c r="A21035" s="1">
        <v>44781</v>
      </c>
      <c r="B21035" s="2">
        <v>0.125</v>
      </c>
      <c r="C21035" s="3">
        <v>32227.207380496049</v>
      </c>
    </row>
    <row r="21036" spans="1:3" x14ac:dyDescent="0.2">
      <c r="A21036" s="1">
        <v>44781</v>
      </c>
      <c r="B21036" s="2">
        <v>0.13541666666666666</v>
      </c>
      <c r="C21036" s="3">
        <v>32179.904448768197</v>
      </c>
    </row>
    <row r="21037" spans="1:3" x14ac:dyDescent="0.2">
      <c r="A21037" s="1">
        <v>44781</v>
      </c>
      <c r="B21037" s="2">
        <v>0.14583333333333334</v>
      </c>
      <c r="C21037" s="3">
        <v>32218.924819552481</v>
      </c>
    </row>
    <row r="21038" spans="1:3" x14ac:dyDescent="0.2">
      <c r="A21038" s="1">
        <v>44781</v>
      </c>
      <c r="B21038" s="2">
        <v>0.15625</v>
      </c>
      <c r="C21038" s="3">
        <v>32509.883055692855</v>
      </c>
    </row>
    <row r="21039" spans="1:3" x14ac:dyDescent="0.2">
      <c r="A21039" s="1">
        <v>44781</v>
      </c>
      <c r="B21039" s="2">
        <v>0.16666666666666666</v>
      </c>
      <c r="C21039" s="3">
        <v>33175.716812377505</v>
      </c>
    </row>
    <row r="21040" spans="1:3" x14ac:dyDescent="0.2">
      <c r="A21040" s="1">
        <v>44781</v>
      </c>
      <c r="B21040" s="2">
        <v>0.17708333333333334</v>
      </c>
      <c r="C21040" s="3">
        <v>33503.736395774293</v>
      </c>
    </row>
    <row r="21041" spans="1:3" x14ac:dyDescent="0.2">
      <c r="A21041" s="1">
        <v>44781</v>
      </c>
      <c r="B21041" s="2">
        <v>0.1875</v>
      </c>
      <c r="C21041" s="3">
        <v>33928.760492559304</v>
      </c>
    </row>
    <row r="21042" spans="1:3" x14ac:dyDescent="0.2">
      <c r="A21042" s="1">
        <v>44781</v>
      </c>
      <c r="B21042" s="2">
        <v>0.19791666666666666</v>
      </c>
      <c r="C21042" s="3">
        <v>33784.100137229332</v>
      </c>
    </row>
    <row r="21043" spans="1:3" x14ac:dyDescent="0.2">
      <c r="A21043" s="1">
        <v>44781</v>
      </c>
      <c r="B21043" s="2">
        <v>0.20833333333333334</v>
      </c>
      <c r="C21043" s="3">
        <v>34737.122622588322</v>
      </c>
    </row>
    <row r="21044" spans="1:3" x14ac:dyDescent="0.2">
      <c r="A21044" s="1">
        <v>44781</v>
      </c>
      <c r="B21044" s="2">
        <v>0.21875</v>
      </c>
      <c r="C21044" s="3">
        <v>34851.997097162093</v>
      </c>
    </row>
    <row r="21045" spans="1:3" x14ac:dyDescent="0.2">
      <c r="A21045" s="1">
        <v>44781</v>
      </c>
      <c r="B21045" s="2">
        <v>0.22916666666666666</v>
      </c>
      <c r="C21045" s="3">
        <v>35771.832306546887</v>
      </c>
    </row>
    <row r="21046" spans="1:3" x14ac:dyDescent="0.2">
      <c r="A21046" s="1">
        <v>44781</v>
      </c>
      <c r="B21046" s="2">
        <v>0.23958333333333334</v>
      </c>
      <c r="C21046" s="3">
        <v>39313.98050429146</v>
      </c>
    </row>
    <row r="21047" spans="1:3" x14ac:dyDescent="0.2">
      <c r="A21047" s="1">
        <v>44781</v>
      </c>
      <c r="B21047" s="2">
        <v>0.25</v>
      </c>
      <c r="C21047" s="3">
        <v>40511.416086903198</v>
      </c>
    </row>
    <row r="21048" spans="1:3" x14ac:dyDescent="0.2">
      <c r="A21048" s="1">
        <v>44781</v>
      </c>
      <c r="B21048" s="2">
        <v>0.26041666666666669</v>
      </c>
      <c r="C21048" s="3">
        <v>42080.578855881758</v>
      </c>
    </row>
    <row r="21049" spans="1:3" x14ac:dyDescent="0.2">
      <c r="A21049" s="1">
        <v>44781</v>
      </c>
      <c r="B21049" s="2">
        <v>0.27083333333333331</v>
      </c>
      <c r="C21049" s="3">
        <v>43401.131794277826</v>
      </c>
    </row>
    <row r="21050" spans="1:3" x14ac:dyDescent="0.2">
      <c r="A21050" s="1">
        <v>44781</v>
      </c>
      <c r="B21050" s="2">
        <v>0.28125</v>
      </c>
      <c r="C21050" s="3">
        <v>44249.567633304439</v>
      </c>
    </row>
    <row r="21051" spans="1:3" x14ac:dyDescent="0.2">
      <c r="A21051" s="1">
        <v>44781</v>
      </c>
      <c r="B21051" s="2">
        <v>0.29166666666666669</v>
      </c>
      <c r="C21051" s="3">
        <v>45640.583871452094</v>
      </c>
    </row>
    <row r="21052" spans="1:3" x14ac:dyDescent="0.2">
      <c r="A21052" s="1">
        <v>44781</v>
      </c>
      <c r="B21052" s="2">
        <v>0.30208333333333331</v>
      </c>
      <c r="C21052" s="3">
        <v>45833.18819967231</v>
      </c>
    </row>
    <row r="21053" spans="1:3" x14ac:dyDescent="0.2">
      <c r="A21053" s="1">
        <v>44781</v>
      </c>
      <c r="B21053" s="2">
        <v>0.3125</v>
      </c>
      <c r="C21053" s="3">
        <v>45188.469239936603</v>
      </c>
    </row>
    <row r="21054" spans="1:3" x14ac:dyDescent="0.2">
      <c r="A21054" s="1">
        <v>44781</v>
      </c>
      <c r="B21054" s="2">
        <v>0.32291666666666669</v>
      </c>
      <c r="C21054" s="3">
        <v>44173.154600575217</v>
      </c>
    </row>
    <row r="21055" spans="1:3" x14ac:dyDescent="0.2">
      <c r="A21055" s="1">
        <v>44781</v>
      </c>
      <c r="B21055" s="2">
        <v>0.33333333333333331</v>
      </c>
      <c r="C21055" s="3">
        <v>42837.71802769231</v>
      </c>
    </row>
    <row r="21056" spans="1:3" x14ac:dyDescent="0.2">
      <c r="A21056" s="1">
        <v>44781</v>
      </c>
      <c r="B21056" s="2">
        <v>0.34375</v>
      </c>
      <c r="C21056" s="3">
        <v>40724.054208263624</v>
      </c>
    </row>
    <row r="21057" spans="1:3" x14ac:dyDescent="0.2">
      <c r="A21057" s="1">
        <v>44781</v>
      </c>
      <c r="B21057" s="2">
        <v>0.35416666666666669</v>
      </c>
      <c r="C21057" s="3">
        <v>38159.440640097564</v>
      </c>
    </row>
    <row r="21058" spans="1:3" x14ac:dyDescent="0.2">
      <c r="A21058" s="1">
        <v>44781</v>
      </c>
      <c r="B21058" s="2">
        <v>0.36458333333333331</v>
      </c>
      <c r="C21058" s="3">
        <v>35406.69086266456</v>
      </c>
    </row>
    <row r="21059" spans="1:3" x14ac:dyDescent="0.2">
      <c r="A21059" s="1">
        <v>44781</v>
      </c>
      <c r="B21059" s="2">
        <v>0.375</v>
      </c>
      <c r="C21059" s="3">
        <v>32671.952956196936</v>
      </c>
    </row>
    <row r="21060" spans="1:3" x14ac:dyDescent="0.2">
      <c r="A21060" s="1">
        <v>44781</v>
      </c>
      <c r="B21060" s="2">
        <v>0.38541666666666669</v>
      </c>
      <c r="C21060" s="3">
        <v>29861.888107358187</v>
      </c>
    </row>
    <row r="21061" spans="1:3" x14ac:dyDescent="0.2">
      <c r="A21061" s="1">
        <v>44781</v>
      </c>
      <c r="B21061" s="2">
        <v>0.39583333333333331</v>
      </c>
      <c r="C21061" s="3">
        <v>27709.298252435714</v>
      </c>
    </row>
    <row r="21062" spans="1:3" x14ac:dyDescent="0.2">
      <c r="A21062" s="1">
        <v>44781</v>
      </c>
      <c r="B21062" s="2">
        <v>0.40625</v>
      </c>
      <c r="C21062" s="3">
        <v>25571.992272948315</v>
      </c>
    </row>
    <row r="21063" spans="1:3" x14ac:dyDescent="0.2">
      <c r="A21063" s="1">
        <v>44781</v>
      </c>
      <c r="B21063" s="2">
        <v>0.41666666666666669</v>
      </c>
      <c r="C21063" s="3">
        <v>23275.62741024368</v>
      </c>
    </row>
    <row r="21064" spans="1:3" x14ac:dyDescent="0.2">
      <c r="A21064" s="1">
        <v>44781</v>
      </c>
      <c r="B21064" s="2">
        <v>0.42708333333333331</v>
      </c>
      <c r="C21064" s="3">
        <v>21022.047759473131</v>
      </c>
    </row>
    <row r="21065" spans="1:3" x14ac:dyDescent="0.2">
      <c r="A21065" s="1">
        <v>44781</v>
      </c>
      <c r="B21065" s="2">
        <v>0.4375</v>
      </c>
      <c r="C21065" s="3">
        <v>19290.53108283578</v>
      </c>
    </row>
    <row r="21066" spans="1:3" x14ac:dyDescent="0.2">
      <c r="A21066" s="1">
        <v>44781</v>
      </c>
      <c r="B21066" s="2">
        <v>0.44791666666666669</v>
      </c>
      <c r="C21066" s="3">
        <v>18231.937157805678</v>
      </c>
    </row>
    <row r="21067" spans="1:3" x14ac:dyDescent="0.2">
      <c r="A21067" s="1">
        <v>44781</v>
      </c>
      <c r="B21067" s="2">
        <v>0.45833333333333331</v>
      </c>
      <c r="C21067" s="3">
        <v>16174.650317301601</v>
      </c>
    </row>
    <row r="21068" spans="1:3" x14ac:dyDescent="0.2">
      <c r="A21068" s="1">
        <v>44781</v>
      </c>
      <c r="B21068" s="2">
        <v>0.46875</v>
      </c>
      <c r="C21068" s="3">
        <v>15567.480706787668</v>
      </c>
    </row>
    <row r="21069" spans="1:3" x14ac:dyDescent="0.2">
      <c r="A21069" s="1">
        <v>44781</v>
      </c>
      <c r="B21069" s="2">
        <v>0.47916666666666669</v>
      </c>
      <c r="C21069" s="3">
        <v>15103.095125373608</v>
      </c>
    </row>
    <row r="21070" spans="1:3" x14ac:dyDescent="0.2">
      <c r="A21070" s="1">
        <v>44781</v>
      </c>
      <c r="B21070" s="2">
        <v>0.48958333333333331</v>
      </c>
      <c r="C21070" s="3">
        <v>15753.962214684158</v>
      </c>
    </row>
    <row r="21071" spans="1:3" x14ac:dyDescent="0.2">
      <c r="A21071" s="1">
        <v>44781</v>
      </c>
      <c r="B21071" s="2">
        <v>0.5</v>
      </c>
      <c r="C21071" s="3">
        <v>15768.119844676597</v>
      </c>
    </row>
    <row r="21072" spans="1:3" x14ac:dyDescent="0.2">
      <c r="A21072" s="1">
        <v>44781</v>
      </c>
      <c r="B21072" s="2">
        <v>0.51041666666666663</v>
      </c>
      <c r="C21072" s="3">
        <v>12540.122515246376</v>
      </c>
    </row>
    <row r="21073" spans="1:3" x14ac:dyDescent="0.2">
      <c r="A21073" s="1">
        <v>44781</v>
      </c>
      <c r="B21073" s="2">
        <v>0.52083333333333337</v>
      </c>
      <c r="C21073" s="3">
        <v>10968.015681999708</v>
      </c>
    </row>
    <row r="21074" spans="1:3" x14ac:dyDescent="0.2">
      <c r="A21074" s="1">
        <v>44781</v>
      </c>
      <c r="B21074" s="2">
        <v>0.53125</v>
      </c>
      <c r="C21074" s="3">
        <v>12186.448630132458</v>
      </c>
    </row>
    <row r="21075" spans="1:3" x14ac:dyDescent="0.2">
      <c r="A21075" s="1">
        <v>44781</v>
      </c>
      <c r="B21075" s="2">
        <v>0.54166666666666663</v>
      </c>
      <c r="C21075" s="3">
        <v>8257.5655558746839</v>
      </c>
    </row>
    <row r="21076" spans="1:3" x14ac:dyDescent="0.2">
      <c r="A21076" s="1">
        <v>44781</v>
      </c>
      <c r="B21076" s="2">
        <v>0.55208333333333337</v>
      </c>
      <c r="C21076" s="3">
        <v>11798.15993637879</v>
      </c>
    </row>
    <row r="21077" spans="1:3" x14ac:dyDescent="0.2">
      <c r="A21077" s="1">
        <v>44781</v>
      </c>
      <c r="B21077" s="2">
        <v>0.5625</v>
      </c>
      <c r="C21077" s="3">
        <v>6794.8801085532641</v>
      </c>
    </row>
    <row r="21078" spans="1:3" x14ac:dyDescent="0.2">
      <c r="A21078" s="1">
        <v>44781</v>
      </c>
      <c r="B21078" s="2">
        <v>0.57291666666666663</v>
      </c>
      <c r="C21078" s="3">
        <v>6195.861069638464</v>
      </c>
    </row>
    <row r="21079" spans="1:3" x14ac:dyDescent="0.2">
      <c r="A21079" s="1">
        <v>44781</v>
      </c>
      <c r="B21079" s="2">
        <v>0.58333333333333337</v>
      </c>
      <c r="C21079" s="3">
        <v>6762.755391558353</v>
      </c>
    </row>
    <row r="21080" spans="1:3" x14ac:dyDescent="0.2">
      <c r="A21080" s="1">
        <v>44781</v>
      </c>
      <c r="B21080" s="2">
        <v>0.59375</v>
      </c>
      <c r="C21080" s="3">
        <v>6164.7397908438988</v>
      </c>
    </row>
    <row r="21081" spans="1:3" x14ac:dyDescent="0.2">
      <c r="A21081" s="1">
        <v>44781</v>
      </c>
      <c r="B21081" s="2">
        <v>0.60416666666666663</v>
      </c>
      <c r="C21081" s="3">
        <v>6221.2537941492019</v>
      </c>
    </row>
    <row r="21082" spans="1:3" x14ac:dyDescent="0.2">
      <c r="A21082" s="1">
        <v>44781</v>
      </c>
      <c r="B21082" s="2">
        <v>0.61458333333333337</v>
      </c>
      <c r="C21082" s="3">
        <v>7157.5565068489632</v>
      </c>
    </row>
    <row r="21083" spans="1:3" x14ac:dyDescent="0.2">
      <c r="A21083" s="1">
        <v>44781</v>
      </c>
      <c r="B21083" s="2">
        <v>0.625</v>
      </c>
      <c r="C21083" s="3">
        <v>8176.0833732009687</v>
      </c>
    </row>
    <row r="21084" spans="1:3" x14ac:dyDescent="0.2">
      <c r="A21084" s="1">
        <v>44781</v>
      </c>
      <c r="B21084" s="2">
        <v>0.63541666666666663</v>
      </c>
      <c r="C21084" s="3">
        <v>9097.430721973622</v>
      </c>
    </row>
    <row r="21085" spans="1:3" x14ac:dyDescent="0.2">
      <c r="A21085" s="1">
        <v>44781</v>
      </c>
      <c r="B21085" s="2">
        <v>0.64583333333333337</v>
      </c>
      <c r="C21085" s="3">
        <v>10130.816480527525</v>
      </c>
    </row>
    <row r="21086" spans="1:3" x14ac:dyDescent="0.2">
      <c r="A21086" s="1">
        <v>44781</v>
      </c>
      <c r="B21086" s="2">
        <v>0.65625</v>
      </c>
      <c r="C21086" s="3">
        <v>12079.344554731098</v>
      </c>
    </row>
    <row r="21087" spans="1:3" x14ac:dyDescent="0.2">
      <c r="A21087" s="1">
        <v>44781</v>
      </c>
      <c r="B21087" s="2">
        <v>0.66666666666666663</v>
      </c>
      <c r="C21087" s="3">
        <v>13876.01422975495</v>
      </c>
    </row>
    <row r="21088" spans="1:3" x14ac:dyDescent="0.2">
      <c r="A21088" s="1">
        <v>44781</v>
      </c>
      <c r="B21088" s="2">
        <v>0.67708333333333337</v>
      </c>
      <c r="C21088" s="3">
        <v>16181.373714587937</v>
      </c>
    </row>
    <row r="21089" spans="1:3" x14ac:dyDescent="0.2">
      <c r="A21089" s="1">
        <v>44781</v>
      </c>
      <c r="B21089" s="2">
        <v>0.6875</v>
      </c>
      <c r="C21089" s="3">
        <v>18167.251085057705</v>
      </c>
    </row>
    <row r="21090" spans="1:3" x14ac:dyDescent="0.2">
      <c r="A21090" s="1">
        <v>44781</v>
      </c>
      <c r="B21090" s="2">
        <v>0.69791666666666663</v>
      </c>
      <c r="C21090" s="3">
        <v>21495.63104737586</v>
      </c>
    </row>
    <row r="21091" spans="1:3" x14ac:dyDescent="0.2">
      <c r="A21091" s="1">
        <v>44781</v>
      </c>
      <c r="B21091" s="2">
        <v>0.70833333333333337</v>
      </c>
      <c r="C21091" s="3">
        <v>24449.803808485725</v>
      </c>
    </row>
    <row r="21092" spans="1:3" x14ac:dyDescent="0.2">
      <c r="A21092" s="1">
        <v>44781</v>
      </c>
      <c r="B21092" s="2">
        <v>0.71875</v>
      </c>
      <c r="C21092" s="3">
        <v>28086.086727329981</v>
      </c>
    </row>
    <row r="21093" spans="1:3" x14ac:dyDescent="0.2">
      <c r="A21093" s="1">
        <v>44781</v>
      </c>
      <c r="B21093" s="2">
        <v>0.72916666666666663</v>
      </c>
      <c r="C21093" s="3">
        <v>31610.249168744838</v>
      </c>
    </row>
    <row r="21094" spans="1:3" x14ac:dyDescent="0.2">
      <c r="A21094" s="1">
        <v>44781</v>
      </c>
      <c r="B21094" s="2">
        <v>0.73958333333333337</v>
      </c>
      <c r="C21094" s="3">
        <v>35753.064861402403</v>
      </c>
    </row>
    <row r="21095" spans="1:3" x14ac:dyDescent="0.2">
      <c r="A21095" s="1">
        <v>44781</v>
      </c>
      <c r="B21095" s="2">
        <v>0.75</v>
      </c>
      <c r="C21095" s="3">
        <v>38912.550140157284</v>
      </c>
    </row>
    <row r="21096" spans="1:3" x14ac:dyDescent="0.2">
      <c r="A21096" s="1">
        <v>44781</v>
      </c>
      <c r="B21096" s="2">
        <v>0.76041666666666663</v>
      </c>
      <c r="C21096" s="3">
        <v>42437.038181963762</v>
      </c>
    </row>
    <row r="21097" spans="1:3" x14ac:dyDescent="0.2">
      <c r="A21097" s="1">
        <v>44781</v>
      </c>
      <c r="B21097" s="2">
        <v>0.77083333333333337</v>
      </c>
      <c r="C21097" s="3">
        <v>46056.686022255381</v>
      </c>
    </row>
    <row r="21098" spans="1:3" x14ac:dyDescent="0.2">
      <c r="A21098" s="1">
        <v>44781</v>
      </c>
      <c r="B21098" s="2">
        <v>0.78125</v>
      </c>
      <c r="C21098" s="3">
        <v>50027.356226683172</v>
      </c>
    </row>
    <row r="21099" spans="1:3" x14ac:dyDescent="0.2">
      <c r="A21099" s="1">
        <v>44781</v>
      </c>
      <c r="B21099" s="2">
        <v>0.79166666666666663</v>
      </c>
      <c r="C21099" s="3">
        <v>52303.535396132771</v>
      </c>
    </row>
    <row r="21100" spans="1:3" x14ac:dyDescent="0.2">
      <c r="A21100" s="1">
        <v>44781</v>
      </c>
      <c r="B21100" s="2">
        <v>0.80208333333333337</v>
      </c>
      <c r="C21100" s="3">
        <v>54878.540825584329</v>
      </c>
    </row>
    <row r="21101" spans="1:3" x14ac:dyDescent="0.2">
      <c r="A21101" s="1">
        <v>44781</v>
      </c>
      <c r="B21101" s="2">
        <v>0.8125</v>
      </c>
      <c r="C21101" s="3">
        <v>57568.844895315749</v>
      </c>
    </row>
    <row r="21102" spans="1:3" x14ac:dyDescent="0.2">
      <c r="A21102" s="1">
        <v>44781</v>
      </c>
      <c r="B21102" s="2">
        <v>0.82291666666666663</v>
      </c>
      <c r="C21102" s="3">
        <v>60233.509857940182</v>
      </c>
    </row>
    <row r="21103" spans="1:3" x14ac:dyDescent="0.2">
      <c r="A21103" s="1">
        <v>44781</v>
      </c>
      <c r="B21103" s="2">
        <v>0.83333333333333337</v>
      </c>
      <c r="C21103" s="3">
        <v>62479.68513888686</v>
      </c>
    </row>
    <row r="21104" spans="1:3" x14ac:dyDescent="0.2">
      <c r="A21104" s="1">
        <v>44781</v>
      </c>
      <c r="B21104" s="2">
        <v>0.84375</v>
      </c>
      <c r="C21104" s="3">
        <v>63113.72169657937</v>
      </c>
    </row>
    <row r="21105" spans="1:3" x14ac:dyDescent="0.2">
      <c r="A21105" s="1">
        <v>44781</v>
      </c>
      <c r="B21105" s="2">
        <v>0.85416666666666663</v>
      </c>
      <c r="C21105" s="3">
        <v>63135.505566030712</v>
      </c>
    </row>
    <row r="21106" spans="1:3" x14ac:dyDescent="0.2">
      <c r="A21106" s="1">
        <v>44781</v>
      </c>
      <c r="B21106" s="2">
        <v>0.86458333333333337</v>
      </c>
      <c r="C21106" s="3">
        <v>63036.609173254445</v>
      </c>
    </row>
    <row r="21107" spans="1:3" x14ac:dyDescent="0.2">
      <c r="A21107" s="1">
        <v>44781</v>
      </c>
      <c r="B21107" s="2">
        <v>0.875</v>
      </c>
      <c r="C21107" s="3">
        <v>64519.831639020304</v>
      </c>
    </row>
    <row r="21108" spans="1:3" x14ac:dyDescent="0.2">
      <c r="A21108" s="1">
        <v>44781</v>
      </c>
      <c r="B21108" s="2">
        <v>0.88541666666666663</v>
      </c>
      <c r="C21108" s="3">
        <v>64389.875195237735</v>
      </c>
    </row>
    <row r="21109" spans="1:3" x14ac:dyDescent="0.2">
      <c r="A21109" s="1">
        <v>44781</v>
      </c>
      <c r="B21109" s="2">
        <v>0.89583333333333337</v>
      </c>
      <c r="C21109" s="3">
        <v>65017.904832172746</v>
      </c>
    </row>
    <row r="21110" spans="1:3" x14ac:dyDescent="0.2">
      <c r="A21110" s="1">
        <v>44781</v>
      </c>
      <c r="B21110" s="2">
        <v>0.90625</v>
      </c>
      <c r="C21110" s="3">
        <v>64678.387561488271</v>
      </c>
    </row>
    <row r="21111" spans="1:3" x14ac:dyDescent="0.2">
      <c r="A21111" s="1">
        <v>44781</v>
      </c>
      <c r="B21111" s="2">
        <v>0.91666666666666663</v>
      </c>
      <c r="C21111" s="3">
        <v>65672.735876910796</v>
      </c>
    </row>
    <row r="21112" spans="1:3" x14ac:dyDescent="0.2">
      <c r="A21112" s="1">
        <v>44781</v>
      </c>
      <c r="B21112" s="2">
        <v>0.92708333333333337</v>
      </c>
      <c r="C21112" s="3">
        <v>62349.629559031826</v>
      </c>
    </row>
    <row r="21113" spans="1:3" x14ac:dyDescent="0.2">
      <c r="A21113" s="1">
        <v>44781</v>
      </c>
      <c r="B21113" s="2">
        <v>0.9375</v>
      </c>
      <c r="C21113" s="3">
        <v>57847.498929838541</v>
      </c>
    </row>
    <row r="21114" spans="1:3" x14ac:dyDescent="0.2">
      <c r="A21114" s="1">
        <v>44781</v>
      </c>
      <c r="B21114" s="2">
        <v>0.94791666666666663</v>
      </c>
      <c r="C21114" s="3">
        <v>53899.790428696331</v>
      </c>
    </row>
    <row r="21115" spans="1:3" x14ac:dyDescent="0.2">
      <c r="A21115" s="1">
        <v>44781</v>
      </c>
      <c r="B21115" s="2">
        <v>0.95833333333333337</v>
      </c>
      <c r="C21115" s="3">
        <v>51002.96307382769</v>
      </c>
    </row>
    <row r="21116" spans="1:3" x14ac:dyDescent="0.2">
      <c r="A21116" s="1">
        <v>44781</v>
      </c>
      <c r="B21116" s="2">
        <v>0.96875</v>
      </c>
      <c r="C21116" s="3">
        <v>48126.595377087971</v>
      </c>
    </row>
    <row r="21117" spans="1:3" x14ac:dyDescent="0.2">
      <c r="A21117" s="1">
        <v>44781</v>
      </c>
      <c r="B21117" s="2">
        <v>0.97916666666666663</v>
      </c>
      <c r="C21117" s="3">
        <v>46054.620224436803</v>
      </c>
    </row>
    <row r="21118" spans="1:3" x14ac:dyDescent="0.2">
      <c r="A21118" s="1">
        <v>44781</v>
      </c>
      <c r="B21118" s="2">
        <v>0.98958333333333337</v>
      </c>
      <c r="C21118" s="3">
        <v>43531.222046994219</v>
      </c>
    </row>
    <row r="21119" spans="1:3" x14ac:dyDescent="0.2">
      <c r="A21119" s="1">
        <v>44782</v>
      </c>
      <c r="B21119" s="2">
        <v>0</v>
      </c>
      <c r="C21119" s="3">
        <v>40879.39909581883</v>
      </c>
    </row>
    <row r="21120" spans="1:3" x14ac:dyDescent="0.2">
      <c r="A21120" s="1">
        <v>44782</v>
      </c>
      <c r="B21120" s="2">
        <v>1.0416666666666666E-2</v>
      </c>
      <c r="C21120" s="3">
        <v>38919.483297037339</v>
      </c>
    </row>
    <row r="21121" spans="1:3" x14ac:dyDescent="0.2">
      <c r="A21121" s="1">
        <v>44782</v>
      </c>
      <c r="B21121" s="2">
        <v>2.0833333333333332E-2</v>
      </c>
      <c r="C21121" s="3">
        <v>37236.941415608715</v>
      </c>
    </row>
    <row r="21122" spans="1:3" x14ac:dyDescent="0.2">
      <c r="A21122" s="1">
        <v>44782</v>
      </c>
      <c r="B21122" s="2">
        <v>3.125E-2</v>
      </c>
      <c r="C21122" s="3">
        <v>35858.157075269388</v>
      </c>
    </row>
    <row r="21123" spans="1:3" x14ac:dyDescent="0.2">
      <c r="A21123" s="1">
        <v>44782</v>
      </c>
      <c r="B21123" s="2">
        <v>4.1666666666666664E-2</v>
      </c>
      <c r="C21123" s="3">
        <v>34782.428935446856</v>
      </c>
    </row>
    <row r="21124" spans="1:3" x14ac:dyDescent="0.2">
      <c r="A21124" s="1">
        <v>44782</v>
      </c>
      <c r="B21124" s="2">
        <v>5.2083333333333336E-2</v>
      </c>
      <c r="C21124" s="3">
        <v>33901.959159161459</v>
      </c>
    </row>
    <row r="21125" spans="1:3" x14ac:dyDescent="0.2">
      <c r="A21125" s="1">
        <v>44782</v>
      </c>
      <c r="B21125" s="2">
        <v>6.25E-2</v>
      </c>
      <c r="C21125" s="3">
        <v>33231.39664787217</v>
      </c>
    </row>
    <row r="21126" spans="1:3" x14ac:dyDescent="0.2">
      <c r="A21126" s="1">
        <v>44782</v>
      </c>
      <c r="B21126" s="2">
        <v>7.2916666666666671E-2</v>
      </c>
      <c r="C21126" s="3">
        <v>32854.698679831439</v>
      </c>
    </row>
    <row r="21127" spans="1:3" x14ac:dyDescent="0.2">
      <c r="A21127" s="1">
        <v>44782</v>
      </c>
      <c r="B21127" s="2">
        <v>8.3333333333333329E-2</v>
      </c>
      <c r="C21127" s="3">
        <v>32663.654622702867</v>
      </c>
    </row>
    <row r="21128" spans="1:3" x14ac:dyDescent="0.2">
      <c r="A21128" s="1">
        <v>44782</v>
      </c>
      <c r="B21128" s="2">
        <v>9.375E-2</v>
      </c>
      <c r="C21128" s="3">
        <v>32372.983805442505</v>
      </c>
    </row>
    <row r="21129" spans="1:3" x14ac:dyDescent="0.2">
      <c r="A21129" s="1">
        <v>44782</v>
      </c>
      <c r="B21129" s="2">
        <v>0.10416666666666667</v>
      </c>
      <c r="C21129" s="3">
        <v>32057.148639378229</v>
      </c>
    </row>
    <row r="21130" spans="1:3" x14ac:dyDescent="0.2">
      <c r="A21130" s="1">
        <v>44782</v>
      </c>
      <c r="B21130" s="2">
        <v>0.11458333333333333</v>
      </c>
      <c r="C21130" s="3">
        <v>31985.192890698221</v>
      </c>
    </row>
    <row r="21131" spans="1:3" x14ac:dyDescent="0.2">
      <c r="A21131" s="1">
        <v>44782</v>
      </c>
      <c r="B21131" s="2">
        <v>0.125</v>
      </c>
      <c r="C21131" s="3">
        <v>32063.664265418229</v>
      </c>
    </row>
    <row r="21132" spans="1:3" x14ac:dyDescent="0.2">
      <c r="A21132" s="1">
        <v>44782</v>
      </c>
      <c r="B21132" s="2">
        <v>0.13541666666666666</v>
      </c>
      <c r="C21132" s="3">
        <v>31847.651237246439</v>
      </c>
    </row>
    <row r="21133" spans="1:3" x14ac:dyDescent="0.2">
      <c r="A21133" s="1">
        <v>44782</v>
      </c>
      <c r="B21133" s="2">
        <v>0.14583333333333334</v>
      </c>
      <c r="C21133" s="3">
        <v>31997.672386826798</v>
      </c>
    </row>
    <row r="21134" spans="1:3" x14ac:dyDescent="0.2">
      <c r="A21134" s="1">
        <v>44782</v>
      </c>
      <c r="B21134" s="2">
        <v>0.15625</v>
      </c>
      <c r="C21134" s="3">
        <v>32150.82448516323</v>
      </c>
    </row>
    <row r="21135" spans="1:3" x14ac:dyDescent="0.2">
      <c r="A21135" s="1">
        <v>44782</v>
      </c>
      <c r="B21135" s="2">
        <v>0.16666666666666666</v>
      </c>
      <c r="C21135" s="3">
        <v>32887.703247327889</v>
      </c>
    </row>
    <row r="21136" spans="1:3" x14ac:dyDescent="0.2">
      <c r="A21136" s="1">
        <v>44782</v>
      </c>
      <c r="B21136" s="2">
        <v>0.17708333333333334</v>
      </c>
      <c r="C21136" s="3">
        <v>33199.408531592904</v>
      </c>
    </row>
    <row r="21137" spans="1:3" x14ac:dyDescent="0.2">
      <c r="A21137" s="1">
        <v>44782</v>
      </c>
      <c r="B21137" s="2">
        <v>0.1875</v>
      </c>
      <c r="C21137" s="3">
        <v>33513.672636878262</v>
      </c>
    </row>
    <row r="21138" spans="1:3" x14ac:dyDescent="0.2">
      <c r="A21138" s="1">
        <v>44782</v>
      </c>
      <c r="B21138" s="2">
        <v>0.19791666666666666</v>
      </c>
      <c r="C21138" s="3">
        <v>33402.473313980423</v>
      </c>
    </row>
    <row r="21139" spans="1:3" x14ac:dyDescent="0.2">
      <c r="A21139" s="1">
        <v>44782</v>
      </c>
      <c r="B21139" s="2">
        <v>0.20833333333333334</v>
      </c>
      <c r="C21139" s="3">
        <v>34278.156050375503</v>
      </c>
    </row>
    <row r="21140" spans="1:3" x14ac:dyDescent="0.2">
      <c r="A21140" s="1">
        <v>44782</v>
      </c>
      <c r="B21140" s="2">
        <v>0.21875</v>
      </c>
      <c r="C21140" s="3">
        <v>35196.03679572179</v>
      </c>
    </row>
    <row r="21141" spans="1:3" x14ac:dyDescent="0.2">
      <c r="A21141" s="1">
        <v>44782</v>
      </c>
      <c r="B21141" s="2">
        <v>0.22916666666666666</v>
      </c>
      <c r="C21141" s="3">
        <v>36530.70194181479</v>
      </c>
    </row>
    <row r="21142" spans="1:3" x14ac:dyDescent="0.2">
      <c r="A21142" s="1">
        <v>44782</v>
      </c>
      <c r="B21142" s="2">
        <v>0.23958333333333334</v>
      </c>
      <c r="C21142" s="3">
        <v>40249.945366075437</v>
      </c>
    </row>
    <row r="21143" spans="1:3" x14ac:dyDescent="0.2">
      <c r="A21143" s="1">
        <v>44782</v>
      </c>
      <c r="B21143" s="2">
        <v>0.25</v>
      </c>
      <c r="C21143" s="3">
        <v>41345.477691067499</v>
      </c>
    </row>
    <row r="21144" spans="1:3" x14ac:dyDescent="0.2">
      <c r="A21144" s="1">
        <v>44782</v>
      </c>
      <c r="B21144" s="2">
        <v>0.26041666666666669</v>
      </c>
      <c r="C21144" s="3">
        <v>43478.002201897871</v>
      </c>
    </row>
    <row r="21145" spans="1:3" x14ac:dyDescent="0.2">
      <c r="A21145" s="1">
        <v>44782</v>
      </c>
      <c r="B21145" s="2">
        <v>0.27083333333333331</v>
      </c>
      <c r="C21145" s="3">
        <v>45007.291560421996</v>
      </c>
    </row>
    <row r="21146" spans="1:3" x14ac:dyDescent="0.2">
      <c r="A21146" s="1">
        <v>44782</v>
      </c>
      <c r="B21146" s="2">
        <v>0.28125</v>
      </c>
      <c r="C21146" s="3">
        <v>46090.635197837051</v>
      </c>
    </row>
    <row r="21147" spans="1:3" x14ac:dyDescent="0.2">
      <c r="A21147" s="1">
        <v>44782</v>
      </c>
      <c r="B21147" s="2">
        <v>0.29166666666666669</v>
      </c>
      <c r="C21147" s="3">
        <v>47099.51930130642</v>
      </c>
    </row>
    <row r="21148" spans="1:3" x14ac:dyDescent="0.2">
      <c r="A21148" s="1">
        <v>44782</v>
      </c>
      <c r="B21148" s="2">
        <v>0.30208333333333331</v>
      </c>
      <c r="C21148" s="3">
        <v>47448.251046699857</v>
      </c>
    </row>
    <row r="21149" spans="1:3" x14ac:dyDescent="0.2">
      <c r="A21149" s="1">
        <v>44782</v>
      </c>
      <c r="B21149" s="2">
        <v>0.3125</v>
      </c>
      <c r="C21149" s="3">
        <v>46833.993006943179</v>
      </c>
    </row>
    <row r="21150" spans="1:3" x14ac:dyDescent="0.2">
      <c r="A21150" s="1">
        <v>44782</v>
      </c>
      <c r="B21150" s="2">
        <v>0.32291666666666669</v>
      </c>
      <c r="C21150" s="3">
        <v>45153.531869873914</v>
      </c>
    </row>
    <row r="21151" spans="1:3" x14ac:dyDescent="0.2">
      <c r="A21151" s="1">
        <v>44782</v>
      </c>
      <c r="B21151" s="2">
        <v>0.33333333333333331</v>
      </c>
      <c r="C21151" s="3">
        <v>44147.608149923028</v>
      </c>
    </row>
    <row r="21152" spans="1:3" x14ac:dyDescent="0.2">
      <c r="A21152" s="1">
        <v>44782</v>
      </c>
      <c r="B21152" s="2">
        <v>0.34375</v>
      </c>
      <c r="C21152" s="3">
        <v>41930.539948168116</v>
      </c>
    </row>
    <row r="21153" spans="1:3" x14ac:dyDescent="0.2">
      <c r="A21153" s="1">
        <v>44782</v>
      </c>
      <c r="B21153" s="2">
        <v>0.35416666666666669</v>
      </c>
      <c r="C21153" s="3">
        <v>39062.525798421295</v>
      </c>
    </row>
    <row r="21154" spans="1:3" x14ac:dyDescent="0.2">
      <c r="A21154" s="1">
        <v>44782</v>
      </c>
      <c r="B21154" s="2">
        <v>0.36458333333333331</v>
      </c>
      <c r="C21154" s="3">
        <v>36630.244355412156</v>
      </c>
    </row>
    <row r="21155" spans="1:3" x14ac:dyDescent="0.2">
      <c r="A21155" s="1">
        <v>44782</v>
      </c>
      <c r="B21155" s="2">
        <v>0.375</v>
      </c>
      <c r="C21155" s="3">
        <v>33922.174559991807</v>
      </c>
    </row>
    <row r="21156" spans="1:3" x14ac:dyDescent="0.2">
      <c r="A21156" s="1">
        <v>44782</v>
      </c>
      <c r="B21156" s="2">
        <v>0.38541666666666669</v>
      </c>
      <c r="C21156" s="3">
        <v>30811.571406091542</v>
      </c>
    </row>
    <row r="21157" spans="1:3" x14ac:dyDescent="0.2">
      <c r="A21157" s="1">
        <v>44782</v>
      </c>
      <c r="B21157" s="2">
        <v>0.39583333333333331</v>
      </c>
      <c r="C21157" s="3">
        <v>28223.106584109923</v>
      </c>
    </row>
    <row r="21158" spans="1:3" x14ac:dyDescent="0.2">
      <c r="A21158" s="1">
        <v>44782</v>
      </c>
      <c r="B21158" s="2">
        <v>0.40625</v>
      </c>
      <c r="C21158" s="3">
        <v>26326.856860064578</v>
      </c>
    </row>
    <row r="21159" spans="1:3" x14ac:dyDescent="0.2">
      <c r="A21159" s="1">
        <v>44782</v>
      </c>
      <c r="B21159" s="2">
        <v>0.41666666666666669</v>
      </c>
      <c r="C21159" s="3">
        <v>24258.416280833681</v>
      </c>
    </row>
    <row r="21160" spans="1:3" x14ac:dyDescent="0.2">
      <c r="A21160" s="1">
        <v>44782</v>
      </c>
      <c r="B21160" s="2">
        <v>0.42708333333333331</v>
      </c>
      <c r="C21160" s="3">
        <v>22086.500923445412</v>
      </c>
    </row>
    <row r="21161" spans="1:3" x14ac:dyDescent="0.2">
      <c r="A21161" s="1">
        <v>44782</v>
      </c>
      <c r="B21161" s="2">
        <v>0.4375</v>
      </c>
      <c r="C21161" s="3">
        <v>20234.052928612553</v>
      </c>
    </row>
    <row r="21162" spans="1:3" x14ac:dyDescent="0.2">
      <c r="A21162" s="1">
        <v>44782</v>
      </c>
      <c r="B21162" s="2">
        <v>0.44791666666666669</v>
      </c>
      <c r="C21162" s="3">
        <v>17833.899870400077</v>
      </c>
    </row>
    <row r="21163" spans="1:3" x14ac:dyDescent="0.2">
      <c r="A21163" s="1">
        <v>44782</v>
      </c>
      <c r="B21163" s="2">
        <v>0.45833333333333331</v>
      </c>
      <c r="C21163" s="3">
        <v>16304.821583645502</v>
      </c>
    </row>
    <row r="21164" spans="1:3" x14ac:dyDescent="0.2">
      <c r="A21164" s="1">
        <v>44782</v>
      </c>
      <c r="B21164" s="2">
        <v>0.46875</v>
      </c>
      <c r="C21164" s="3">
        <v>15408.808576887866</v>
      </c>
    </row>
    <row r="21165" spans="1:3" x14ac:dyDescent="0.2">
      <c r="A21165" s="1">
        <v>44782</v>
      </c>
      <c r="B21165" s="2">
        <v>0.47916666666666669</v>
      </c>
      <c r="C21165" s="3">
        <v>13993.33057111261</v>
      </c>
    </row>
    <row r="21166" spans="1:3" x14ac:dyDescent="0.2">
      <c r="A21166" s="1">
        <v>44782</v>
      </c>
      <c r="B21166" s="2">
        <v>0.48958333333333331</v>
      </c>
      <c r="C21166" s="3">
        <v>12967.810353640018</v>
      </c>
    </row>
    <row r="21167" spans="1:3" x14ac:dyDescent="0.2">
      <c r="A21167" s="1">
        <v>44782</v>
      </c>
      <c r="B21167" s="2">
        <v>0.5</v>
      </c>
      <c r="C21167" s="3">
        <v>11247.053807441434</v>
      </c>
    </row>
    <row r="21168" spans="1:3" x14ac:dyDescent="0.2">
      <c r="A21168" s="1">
        <v>44782</v>
      </c>
      <c r="B21168" s="2">
        <v>0.51041666666666663</v>
      </c>
      <c r="C21168" s="3">
        <v>9547.3771579209533</v>
      </c>
    </row>
    <row r="21169" spans="1:3" x14ac:dyDescent="0.2">
      <c r="A21169" s="1">
        <v>44782</v>
      </c>
      <c r="B21169" s="2">
        <v>0.52083333333333337</v>
      </c>
      <c r="C21169" s="3">
        <v>8503.0606483557294</v>
      </c>
    </row>
    <row r="21170" spans="1:3" x14ac:dyDescent="0.2">
      <c r="A21170" s="1">
        <v>44782</v>
      </c>
      <c r="B21170" s="2">
        <v>0.53125</v>
      </c>
      <c r="C21170" s="3">
        <v>7296.7852418557695</v>
      </c>
    </row>
    <row r="21171" spans="1:3" x14ac:dyDescent="0.2">
      <c r="A21171" s="1">
        <v>44782</v>
      </c>
      <c r="B21171" s="2">
        <v>0.54166666666666663</v>
      </c>
      <c r="C21171" s="3">
        <v>6803.1619430862784</v>
      </c>
    </row>
    <row r="21172" spans="1:3" x14ac:dyDescent="0.2">
      <c r="A21172" s="1">
        <v>44782</v>
      </c>
      <c r="B21172" s="2">
        <v>0.55208333333333337</v>
      </c>
      <c r="C21172" s="3">
        <v>5172.5796845390232</v>
      </c>
    </row>
    <row r="21173" spans="1:3" x14ac:dyDescent="0.2">
      <c r="A21173" s="1">
        <v>44782</v>
      </c>
      <c r="B21173" s="2">
        <v>0.5625</v>
      </c>
      <c r="C21173" s="3">
        <v>4752.8823426787858</v>
      </c>
    </row>
    <row r="21174" spans="1:3" x14ac:dyDescent="0.2">
      <c r="A21174" s="1">
        <v>44782</v>
      </c>
      <c r="B21174" s="2">
        <v>0.57291666666666663</v>
      </c>
      <c r="C21174" s="3">
        <v>5130.2477335965314</v>
      </c>
    </row>
    <row r="21175" spans="1:3" x14ac:dyDescent="0.2">
      <c r="A21175" s="1">
        <v>44782</v>
      </c>
      <c r="B21175" s="2">
        <v>0.58333333333333337</v>
      </c>
      <c r="C21175" s="3">
        <v>5265.0652550760751</v>
      </c>
    </row>
    <row r="21176" spans="1:3" x14ac:dyDescent="0.2">
      <c r="A21176" s="1">
        <v>44782</v>
      </c>
      <c r="B21176" s="2">
        <v>0.59375</v>
      </c>
      <c r="C21176" s="3">
        <v>5082.3730349202897</v>
      </c>
    </row>
    <row r="21177" spans="1:3" x14ac:dyDescent="0.2">
      <c r="A21177" s="1">
        <v>44782</v>
      </c>
      <c r="B21177" s="2">
        <v>0.60416666666666663</v>
      </c>
      <c r="C21177" s="3">
        <v>5772.734185227946</v>
      </c>
    </row>
    <row r="21178" spans="1:3" x14ac:dyDescent="0.2">
      <c r="A21178" s="1">
        <v>44782</v>
      </c>
      <c r="B21178" s="2">
        <v>0.61458333333333337</v>
      </c>
      <c r="C21178" s="3">
        <v>6317.4028922723737</v>
      </c>
    </row>
    <row r="21179" spans="1:3" x14ac:dyDescent="0.2">
      <c r="A21179" s="1">
        <v>44782</v>
      </c>
      <c r="B21179" s="2">
        <v>0.625</v>
      </c>
      <c r="C21179" s="3">
        <v>7975.6398624829762</v>
      </c>
    </row>
    <row r="21180" spans="1:3" x14ac:dyDescent="0.2">
      <c r="A21180" s="1">
        <v>44782</v>
      </c>
      <c r="B21180" s="2">
        <v>0.63541666666666663</v>
      </c>
      <c r="C21180" s="3">
        <v>9141.9041095975408</v>
      </c>
    </row>
    <row r="21181" spans="1:3" x14ac:dyDescent="0.2">
      <c r="A21181" s="1">
        <v>44782</v>
      </c>
      <c r="B21181" s="2">
        <v>0.64583333333333337</v>
      </c>
      <c r="C21181" s="3">
        <v>10247.990563758674</v>
      </c>
    </row>
    <row r="21182" spans="1:3" x14ac:dyDescent="0.2">
      <c r="A21182" s="1">
        <v>44782</v>
      </c>
      <c r="B21182" s="2">
        <v>0.65625</v>
      </c>
      <c r="C21182" s="3">
        <v>12862.966866190985</v>
      </c>
    </row>
    <row r="21183" spans="1:3" x14ac:dyDescent="0.2">
      <c r="A21183" s="1">
        <v>44782</v>
      </c>
      <c r="B21183" s="2">
        <v>0.66666666666666663</v>
      </c>
      <c r="C21183" s="3">
        <v>14263.526102859914</v>
      </c>
    </row>
    <row r="21184" spans="1:3" x14ac:dyDescent="0.2">
      <c r="A21184" s="1">
        <v>44782</v>
      </c>
      <c r="B21184" s="2">
        <v>0.67708333333333337</v>
      </c>
      <c r="C21184" s="3">
        <v>15890.850607502982</v>
      </c>
    </row>
    <row r="21185" spans="1:3" x14ac:dyDescent="0.2">
      <c r="A21185" s="1">
        <v>44782</v>
      </c>
      <c r="B21185" s="2">
        <v>0.6875</v>
      </c>
      <c r="C21185" s="3">
        <v>18557.739762469919</v>
      </c>
    </row>
    <row r="21186" spans="1:3" x14ac:dyDescent="0.2">
      <c r="A21186" s="1">
        <v>44782</v>
      </c>
      <c r="B21186" s="2">
        <v>0.69791666666666663</v>
      </c>
      <c r="C21186" s="3">
        <v>22157.321349857768</v>
      </c>
    </row>
    <row r="21187" spans="1:3" x14ac:dyDescent="0.2">
      <c r="A21187" s="1">
        <v>44782</v>
      </c>
      <c r="B21187" s="2">
        <v>0.70833333333333337</v>
      </c>
      <c r="C21187" s="3">
        <v>25143.20291982959</v>
      </c>
    </row>
    <row r="21188" spans="1:3" x14ac:dyDescent="0.2">
      <c r="A21188" s="1">
        <v>44782</v>
      </c>
      <c r="B21188" s="2">
        <v>0.71875</v>
      </c>
      <c r="C21188" s="3">
        <v>28702.975276800353</v>
      </c>
    </row>
    <row r="21189" spans="1:3" x14ac:dyDescent="0.2">
      <c r="A21189" s="1">
        <v>44782</v>
      </c>
      <c r="B21189" s="2">
        <v>0.72916666666666663</v>
      </c>
      <c r="C21189" s="3">
        <v>32487.255753688169</v>
      </c>
    </row>
    <row r="21190" spans="1:3" x14ac:dyDescent="0.2">
      <c r="A21190" s="1">
        <v>44782</v>
      </c>
      <c r="B21190" s="2">
        <v>0.73958333333333337</v>
      </c>
      <c r="C21190" s="3">
        <v>36219.12110611266</v>
      </c>
    </row>
    <row r="21191" spans="1:3" x14ac:dyDescent="0.2">
      <c r="A21191" s="1">
        <v>44782</v>
      </c>
      <c r="B21191" s="2">
        <v>0.75</v>
      </c>
      <c r="C21191" s="3">
        <v>39771.680399363482</v>
      </c>
    </row>
    <row r="21192" spans="1:3" x14ac:dyDescent="0.2">
      <c r="A21192" s="1">
        <v>44782</v>
      </c>
      <c r="B21192" s="2">
        <v>0.76041666666666663</v>
      </c>
      <c r="C21192" s="3">
        <v>42780.089370729511</v>
      </c>
    </row>
    <row r="21193" spans="1:3" x14ac:dyDescent="0.2">
      <c r="A21193" s="1">
        <v>44782</v>
      </c>
      <c r="B21193" s="2">
        <v>0.77083333333333337</v>
      </c>
      <c r="C21193" s="3">
        <v>46323.267193341148</v>
      </c>
    </row>
    <row r="21194" spans="1:3" x14ac:dyDescent="0.2">
      <c r="A21194" s="1">
        <v>44782</v>
      </c>
      <c r="B21194" s="2">
        <v>0.78125</v>
      </c>
      <c r="C21194" s="3">
        <v>50386.308264653031</v>
      </c>
    </row>
    <row r="21195" spans="1:3" x14ac:dyDescent="0.2">
      <c r="A21195" s="1">
        <v>44782</v>
      </c>
      <c r="B21195" s="2">
        <v>0.79166666666666663</v>
      </c>
      <c r="C21195" s="3">
        <v>52758.362904319256</v>
      </c>
    </row>
    <row r="21196" spans="1:3" x14ac:dyDescent="0.2">
      <c r="A21196" s="1">
        <v>44782</v>
      </c>
      <c r="B21196" s="2">
        <v>0.80208333333333337</v>
      </c>
      <c r="C21196" s="3">
        <v>55255.313910184115</v>
      </c>
    </row>
    <row r="21197" spans="1:3" x14ac:dyDescent="0.2">
      <c r="A21197" s="1">
        <v>44782</v>
      </c>
      <c r="B21197" s="2">
        <v>0.8125</v>
      </c>
      <c r="C21197" s="3">
        <v>58056.769722553683</v>
      </c>
    </row>
    <row r="21198" spans="1:3" x14ac:dyDescent="0.2">
      <c r="A21198" s="1">
        <v>44782</v>
      </c>
      <c r="B21198" s="2">
        <v>0.82291666666666663</v>
      </c>
      <c r="C21198" s="3">
        <v>61438.260624837319</v>
      </c>
    </row>
    <row r="21199" spans="1:3" x14ac:dyDescent="0.2">
      <c r="A21199" s="1">
        <v>44782</v>
      </c>
      <c r="B21199" s="2">
        <v>0.83333333333333337</v>
      </c>
      <c r="C21199" s="3">
        <v>63045.232489143185</v>
      </c>
    </row>
    <row r="21200" spans="1:3" x14ac:dyDescent="0.2">
      <c r="A21200" s="1">
        <v>44782</v>
      </c>
      <c r="B21200" s="2">
        <v>0.84375</v>
      </c>
      <c r="C21200" s="3">
        <v>63203.076673612974</v>
      </c>
    </row>
    <row r="21201" spans="1:3" x14ac:dyDescent="0.2">
      <c r="A21201" s="1">
        <v>44782</v>
      </c>
      <c r="B21201" s="2">
        <v>0.85416666666666663</v>
      </c>
      <c r="C21201" s="3">
        <v>63182.883006969227</v>
      </c>
    </row>
    <row r="21202" spans="1:3" x14ac:dyDescent="0.2">
      <c r="A21202" s="1">
        <v>44782</v>
      </c>
      <c r="B21202" s="2">
        <v>0.86458333333333337</v>
      </c>
      <c r="C21202" s="3">
        <v>63146.607717736246</v>
      </c>
    </row>
    <row r="21203" spans="1:3" x14ac:dyDescent="0.2">
      <c r="A21203" s="1">
        <v>44782</v>
      </c>
      <c r="B21203" s="2">
        <v>0.875</v>
      </c>
      <c r="C21203" s="3">
        <v>64757.269128038271</v>
      </c>
    </row>
    <row r="21204" spans="1:3" x14ac:dyDescent="0.2">
      <c r="A21204" s="1">
        <v>44782</v>
      </c>
      <c r="B21204" s="2">
        <v>0.88541666666666663</v>
      </c>
      <c r="C21204" s="3">
        <v>64442.746259015737</v>
      </c>
    </row>
    <row r="21205" spans="1:3" x14ac:dyDescent="0.2">
      <c r="A21205" s="1">
        <v>44782</v>
      </c>
      <c r="B21205" s="2">
        <v>0.89583333333333337</v>
      </c>
      <c r="C21205" s="3">
        <v>65035.724765247149</v>
      </c>
    </row>
    <row r="21206" spans="1:3" x14ac:dyDescent="0.2">
      <c r="A21206" s="1">
        <v>44782</v>
      </c>
      <c r="B21206" s="2">
        <v>0.90625</v>
      </c>
      <c r="C21206" s="3">
        <v>64585.779206125873</v>
      </c>
    </row>
    <row r="21207" spans="1:3" x14ac:dyDescent="0.2">
      <c r="A21207" s="1">
        <v>44782</v>
      </c>
      <c r="B21207" s="2">
        <v>0.91666666666666663</v>
      </c>
      <c r="C21207" s="3">
        <v>66215.679635048742</v>
      </c>
    </row>
    <row r="21208" spans="1:3" x14ac:dyDescent="0.2">
      <c r="A21208" s="1">
        <v>44782</v>
      </c>
      <c r="B21208" s="2">
        <v>0.92708333333333337</v>
      </c>
      <c r="C21208" s="3">
        <v>62941.148846517302</v>
      </c>
    </row>
    <row r="21209" spans="1:3" x14ac:dyDescent="0.2">
      <c r="A21209" s="1">
        <v>44782</v>
      </c>
      <c r="B21209" s="2">
        <v>0.9375</v>
      </c>
      <c r="C21209" s="3">
        <v>58332.397338270792</v>
      </c>
    </row>
    <row r="21210" spans="1:3" x14ac:dyDescent="0.2">
      <c r="A21210" s="1">
        <v>44782</v>
      </c>
      <c r="B21210" s="2">
        <v>0.94791666666666663</v>
      </c>
      <c r="C21210" s="3">
        <v>54304.16043125571</v>
      </c>
    </row>
    <row r="21211" spans="1:3" x14ac:dyDescent="0.2">
      <c r="A21211" s="1">
        <v>44782</v>
      </c>
      <c r="B21211" s="2">
        <v>0.95833333333333337</v>
      </c>
      <c r="C21211" s="3">
        <v>51629.583588698486</v>
      </c>
    </row>
    <row r="21212" spans="1:3" x14ac:dyDescent="0.2">
      <c r="A21212" s="1">
        <v>44782</v>
      </c>
      <c r="B21212" s="2">
        <v>0.96875</v>
      </c>
      <c r="C21212" s="3">
        <v>48608.078651194111</v>
      </c>
    </row>
    <row r="21213" spans="1:3" x14ac:dyDescent="0.2">
      <c r="A21213" s="1">
        <v>44782</v>
      </c>
      <c r="B21213" s="2">
        <v>0.97916666666666663</v>
      </c>
      <c r="C21213" s="3">
        <v>46177.935454777573</v>
      </c>
    </row>
    <row r="21214" spans="1:3" x14ac:dyDescent="0.2">
      <c r="A21214" s="1">
        <v>44782</v>
      </c>
      <c r="B21214" s="2">
        <v>0.98958333333333337</v>
      </c>
      <c r="C21214" s="3">
        <v>43688.351395098201</v>
      </c>
    </row>
    <row r="21215" spans="1:3" x14ac:dyDescent="0.2">
      <c r="A21215" s="1">
        <v>44783</v>
      </c>
      <c r="B21215" s="2">
        <v>0</v>
      </c>
      <c r="C21215" s="3">
        <v>40956.087761040544</v>
      </c>
    </row>
    <row r="21216" spans="1:3" x14ac:dyDescent="0.2">
      <c r="A21216" s="1">
        <v>44783</v>
      </c>
      <c r="B21216" s="2">
        <v>1.0416666666666666E-2</v>
      </c>
      <c r="C21216" s="3">
        <v>38845.731354516189</v>
      </c>
    </row>
    <row r="21217" spans="1:3" x14ac:dyDescent="0.2">
      <c r="A21217" s="1">
        <v>44783</v>
      </c>
      <c r="B21217" s="2">
        <v>2.0833333333333332E-2</v>
      </c>
      <c r="C21217" s="3">
        <v>37271.0829785526</v>
      </c>
    </row>
    <row r="21218" spans="1:3" x14ac:dyDescent="0.2">
      <c r="A21218" s="1">
        <v>44783</v>
      </c>
      <c r="B21218" s="2">
        <v>3.125E-2</v>
      </c>
      <c r="C21218" s="3">
        <v>35941.307910097908</v>
      </c>
    </row>
    <row r="21219" spans="1:3" x14ac:dyDescent="0.2">
      <c r="A21219" s="1">
        <v>44783</v>
      </c>
      <c r="B21219" s="2">
        <v>4.1666666666666664E-2</v>
      </c>
      <c r="C21219" s="3">
        <v>34813.440960272157</v>
      </c>
    </row>
    <row r="21220" spans="1:3" x14ac:dyDescent="0.2">
      <c r="A21220" s="1">
        <v>44783</v>
      </c>
      <c r="B21220" s="2">
        <v>5.2083333333333336E-2</v>
      </c>
      <c r="C21220" s="3">
        <v>33945.603170215014</v>
      </c>
    </row>
    <row r="21221" spans="1:3" x14ac:dyDescent="0.2">
      <c r="A21221" s="1">
        <v>44783</v>
      </c>
      <c r="B21221" s="2">
        <v>6.25E-2</v>
      </c>
      <c r="C21221" s="3">
        <v>33297.533999553925</v>
      </c>
    </row>
    <row r="21222" spans="1:3" x14ac:dyDescent="0.2">
      <c r="A21222" s="1">
        <v>44783</v>
      </c>
      <c r="B21222" s="2">
        <v>7.2916666666666671E-2</v>
      </c>
      <c r="C21222" s="3">
        <v>32755.80225741749</v>
      </c>
    </row>
    <row r="21223" spans="1:3" x14ac:dyDescent="0.2">
      <c r="A21223" s="1">
        <v>44783</v>
      </c>
      <c r="B21223" s="2">
        <v>8.3333333333333329E-2</v>
      </c>
      <c r="C21223" s="3">
        <v>32603.784086284999</v>
      </c>
    </row>
    <row r="21224" spans="1:3" x14ac:dyDescent="0.2">
      <c r="A21224" s="1">
        <v>44783</v>
      </c>
      <c r="B21224" s="2">
        <v>9.375E-2</v>
      </c>
      <c r="C21224" s="3">
        <v>32363.384043428556</v>
      </c>
    </row>
    <row r="21225" spans="1:3" x14ac:dyDescent="0.2">
      <c r="A21225" s="1">
        <v>44783</v>
      </c>
      <c r="B21225" s="2">
        <v>0.10416666666666667</v>
      </c>
      <c r="C21225" s="3">
        <v>32146.365284236414</v>
      </c>
    </row>
    <row r="21226" spans="1:3" x14ac:dyDescent="0.2">
      <c r="A21226" s="1">
        <v>44783</v>
      </c>
      <c r="B21226" s="2">
        <v>0.11458333333333333</v>
      </c>
      <c r="C21226" s="3">
        <v>32076.927514512488</v>
      </c>
    </row>
    <row r="21227" spans="1:3" x14ac:dyDescent="0.2">
      <c r="A21227" s="1">
        <v>44783</v>
      </c>
      <c r="B21227" s="2">
        <v>0.125</v>
      </c>
      <c r="C21227" s="3">
        <v>32155.889096872485</v>
      </c>
    </row>
    <row r="21228" spans="1:3" x14ac:dyDescent="0.2">
      <c r="A21228" s="1">
        <v>44783</v>
      </c>
      <c r="B21228" s="2">
        <v>0.13541666666666666</v>
      </c>
      <c r="C21228" s="3">
        <v>32626.504186076414</v>
      </c>
    </row>
    <row r="21229" spans="1:3" x14ac:dyDescent="0.2">
      <c r="A21229" s="1">
        <v>44783</v>
      </c>
      <c r="B21229" s="2">
        <v>0.14583333333333334</v>
      </c>
      <c r="C21229" s="3">
        <v>32866.443685388564</v>
      </c>
    </row>
    <row r="21230" spans="1:3" x14ac:dyDescent="0.2">
      <c r="A21230" s="1">
        <v>44783</v>
      </c>
      <c r="B21230" s="2">
        <v>0.15625</v>
      </c>
      <c r="C21230" s="3">
        <v>33069.723485408911</v>
      </c>
    </row>
    <row r="21231" spans="1:3" x14ac:dyDescent="0.2">
      <c r="A21231" s="1">
        <v>44783</v>
      </c>
      <c r="B21231" s="2">
        <v>0.16666666666666666</v>
      </c>
      <c r="C21231" s="3">
        <v>33791.957297185356</v>
      </c>
    </row>
    <row r="21232" spans="1:3" x14ac:dyDescent="0.2">
      <c r="A21232" s="1">
        <v>44783</v>
      </c>
      <c r="B21232" s="2">
        <v>0.17708333333333334</v>
      </c>
      <c r="C21232" s="3">
        <v>33919.640256833933</v>
      </c>
    </row>
    <row r="21233" spans="1:3" x14ac:dyDescent="0.2">
      <c r="A21233" s="1">
        <v>44783</v>
      </c>
      <c r="B21233" s="2">
        <v>0.1875</v>
      </c>
      <c r="C21233" s="3">
        <v>34292.6865253711</v>
      </c>
    </row>
    <row r="21234" spans="1:3" x14ac:dyDescent="0.2">
      <c r="A21234" s="1">
        <v>44783</v>
      </c>
      <c r="B21234" s="2">
        <v>0.19791666666666666</v>
      </c>
      <c r="C21234" s="3">
        <v>34051.835784892894</v>
      </c>
    </row>
    <row r="21235" spans="1:3" x14ac:dyDescent="0.2">
      <c r="A21235" s="1">
        <v>44783</v>
      </c>
      <c r="B21235" s="2">
        <v>0.20833333333333334</v>
      </c>
      <c r="C21235" s="3">
        <v>34840.700910491869</v>
      </c>
    </row>
    <row r="21236" spans="1:3" x14ac:dyDescent="0.2">
      <c r="A21236" s="1">
        <v>44783</v>
      </c>
      <c r="B21236" s="2">
        <v>0.21875</v>
      </c>
      <c r="C21236" s="3">
        <v>35070.723391769956</v>
      </c>
    </row>
    <row r="21237" spans="1:3" x14ac:dyDescent="0.2">
      <c r="A21237" s="1">
        <v>44783</v>
      </c>
      <c r="B21237" s="2">
        <v>0.22916666666666666</v>
      </c>
      <c r="C21237" s="3">
        <v>36538.312745079376</v>
      </c>
    </row>
    <row r="21238" spans="1:3" x14ac:dyDescent="0.2">
      <c r="A21238" s="1">
        <v>44783</v>
      </c>
      <c r="B21238" s="2">
        <v>0.23958333333333334</v>
      </c>
      <c r="C21238" s="3">
        <v>40261.210121020769</v>
      </c>
    </row>
    <row r="21239" spans="1:3" x14ac:dyDescent="0.2">
      <c r="A21239" s="1">
        <v>44783</v>
      </c>
      <c r="B21239" s="2">
        <v>0.25</v>
      </c>
      <c r="C21239" s="3">
        <v>41406.367843001397</v>
      </c>
    </row>
    <row r="21240" spans="1:3" x14ac:dyDescent="0.2">
      <c r="A21240" s="1">
        <v>44783</v>
      </c>
      <c r="B21240" s="2">
        <v>0.26041666666666669</v>
      </c>
      <c r="C21240" s="3">
        <v>42755.934800249117</v>
      </c>
    </row>
    <row r="21241" spans="1:3" x14ac:dyDescent="0.2">
      <c r="A21241" s="1">
        <v>44783</v>
      </c>
      <c r="B21241" s="2">
        <v>0.27083333333333331</v>
      </c>
      <c r="C21241" s="3">
        <v>44228.541819675964</v>
      </c>
    </row>
    <row r="21242" spans="1:3" x14ac:dyDescent="0.2">
      <c r="A21242" s="1">
        <v>44783</v>
      </c>
      <c r="B21242" s="2">
        <v>0.28125</v>
      </c>
      <c r="C21242" s="3">
        <v>45369.726632026795</v>
      </c>
    </row>
    <row r="21243" spans="1:3" x14ac:dyDescent="0.2">
      <c r="A21243" s="1">
        <v>44783</v>
      </c>
      <c r="B21243" s="2">
        <v>0.29166666666666669</v>
      </c>
      <c r="C21243" s="3">
        <v>46829.399653778077</v>
      </c>
    </row>
    <row r="21244" spans="1:3" x14ac:dyDescent="0.2">
      <c r="A21244" s="1">
        <v>44783</v>
      </c>
      <c r="B21244" s="2">
        <v>0.30208333333333331</v>
      </c>
      <c r="C21244" s="3">
        <v>47240.960263890374</v>
      </c>
    </row>
    <row r="21245" spans="1:3" x14ac:dyDescent="0.2">
      <c r="A21245" s="1">
        <v>44783</v>
      </c>
      <c r="B21245" s="2">
        <v>0.3125</v>
      </c>
      <c r="C21245" s="3">
        <v>46884.85534159049</v>
      </c>
    </row>
    <row r="21246" spans="1:3" x14ac:dyDescent="0.2">
      <c r="A21246" s="1">
        <v>44783</v>
      </c>
      <c r="B21246" s="2">
        <v>0.32291666666666669</v>
      </c>
      <c r="C21246" s="3">
        <v>45749.905068650907</v>
      </c>
    </row>
    <row r="21247" spans="1:3" x14ac:dyDescent="0.2">
      <c r="A21247" s="1">
        <v>44783</v>
      </c>
      <c r="B21247" s="2">
        <v>0.33333333333333331</v>
      </c>
      <c r="C21247" s="3">
        <v>44204.690638627486</v>
      </c>
    </row>
    <row r="21248" spans="1:3" x14ac:dyDescent="0.2">
      <c r="A21248" s="1">
        <v>44783</v>
      </c>
      <c r="B21248" s="2">
        <v>0.34375</v>
      </c>
      <c r="C21248" s="3">
        <v>41768.870730661387</v>
      </c>
    </row>
    <row r="21249" spans="1:3" x14ac:dyDescent="0.2">
      <c r="A21249" s="1">
        <v>44783</v>
      </c>
      <c r="B21249" s="2">
        <v>0.35416666666666669</v>
      </c>
      <c r="C21249" s="3">
        <v>39013.155152959567</v>
      </c>
    </row>
    <row r="21250" spans="1:3" x14ac:dyDescent="0.2">
      <c r="A21250" s="1">
        <v>44783</v>
      </c>
      <c r="B21250" s="2">
        <v>0.36458333333333331</v>
      </c>
      <c r="C21250" s="3">
        <v>36067.627052558761</v>
      </c>
    </row>
    <row r="21251" spans="1:3" x14ac:dyDescent="0.2">
      <c r="A21251" s="1">
        <v>44783</v>
      </c>
      <c r="B21251" s="2">
        <v>0.375</v>
      </c>
      <c r="C21251" s="3">
        <v>34201.250053437761</v>
      </c>
    </row>
    <row r="21252" spans="1:3" x14ac:dyDescent="0.2">
      <c r="A21252" s="1">
        <v>44783</v>
      </c>
      <c r="B21252" s="2">
        <v>0.38541666666666669</v>
      </c>
      <c r="C21252" s="3">
        <v>31157.219469787611</v>
      </c>
    </row>
    <row r="21253" spans="1:3" x14ac:dyDescent="0.2">
      <c r="A21253" s="1">
        <v>44783</v>
      </c>
      <c r="B21253" s="2">
        <v>0.39583333333333331</v>
      </c>
      <c r="C21253" s="3">
        <v>28370.785261741938</v>
      </c>
    </row>
    <row r="21254" spans="1:3" x14ac:dyDescent="0.2">
      <c r="A21254" s="1">
        <v>44783</v>
      </c>
      <c r="B21254" s="2">
        <v>0.40625</v>
      </c>
      <c r="C21254" s="3">
        <v>25996.252954248223</v>
      </c>
    </row>
    <row r="21255" spans="1:3" x14ac:dyDescent="0.2">
      <c r="A21255" s="1">
        <v>44783</v>
      </c>
      <c r="B21255" s="2">
        <v>0.41666666666666669</v>
      </c>
      <c r="C21255" s="3">
        <v>23881.944406198028</v>
      </c>
    </row>
    <row r="21256" spans="1:3" x14ac:dyDescent="0.2">
      <c r="A21256" s="1">
        <v>44783</v>
      </c>
      <c r="B21256" s="2">
        <v>0.42708333333333331</v>
      </c>
      <c r="C21256" s="3">
        <v>21164.668113559794</v>
      </c>
    </row>
    <row r="21257" spans="1:3" x14ac:dyDescent="0.2">
      <c r="A21257" s="1">
        <v>44783</v>
      </c>
      <c r="B21257" s="2">
        <v>0.4375</v>
      </c>
      <c r="C21257" s="3">
        <v>19967.174156377387</v>
      </c>
    </row>
    <row r="21258" spans="1:3" x14ac:dyDescent="0.2">
      <c r="A21258" s="1">
        <v>44783</v>
      </c>
      <c r="B21258" s="2">
        <v>0.44791666666666669</v>
      </c>
      <c r="C21258" s="3">
        <v>18399.241412681033</v>
      </c>
    </row>
    <row r="21259" spans="1:3" x14ac:dyDescent="0.2">
      <c r="A21259" s="1">
        <v>44783</v>
      </c>
      <c r="B21259" s="2">
        <v>0.45833333333333331</v>
      </c>
      <c r="C21259" s="3">
        <v>17086.049483043531</v>
      </c>
    </row>
    <row r="21260" spans="1:3" x14ac:dyDescent="0.2">
      <c r="A21260" s="1">
        <v>44783</v>
      </c>
      <c r="B21260" s="2">
        <v>0.46875</v>
      </c>
      <c r="C21260" s="3">
        <v>14952.708075088698</v>
      </c>
    </row>
    <row r="21261" spans="1:3" x14ac:dyDescent="0.2">
      <c r="A21261" s="1">
        <v>44783</v>
      </c>
      <c r="B21261" s="2">
        <v>0.47916666666666669</v>
      </c>
      <c r="C21261" s="3">
        <v>14496.577308011392</v>
      </c>
    </row>
    <row r="21262" spans="1:3" x14ac:dyDescent="0.2">
      <c r="A21262" s="1">
        <v>44783</v>
      </c>
      <c r="B21262" s="2">
        <v>0.48958333333333331</v>
      </c>
      <c r="C21262" s="3">
        <v>14204.867769132927</v>
      </c>
    </row>
    <row r="21263" spans="1:3" x14ac:dyDescent="0.2">
      <c r="A21263" s="1">
        <v>44783</v>
      </c>
      <c r="B21263" s="2">
        <v>0.5</v>
      </c>
      <c r="C21263" s="3">
        <v>12640.029578773996</v>
      </c>
    </row>
    <row r="21264" spans="1:3" x14ac:dyDescent="0.2">
      <c r="A21264" s="1">
        <v>44783</v>
      </c>
      <c r="B21264" s="2">
        <v>0.51041666666666663</v>
      </c>
      <c r="C21264" s="3">
        <v>11268.609000522725</v>
      </c>
    </row>
    <row r="21265" spans="1:3" x14ac:dyDescent="0.2">
      <c r="A21265" s="1">
        <v>44783</v>
      </c>
      <c r="B21265" s="2">
        <v>0.52083333333333337</v>
      </c>
      <c r="C21265" s="3">
        <v>8846.1750307765742</v>
      </c>
    </row>
    <row r="21266" spans="1:3" x14ac:dyDescent="0.2">
      <c r="A21266" s="1">
        <v>44783</v>
      </c>
      <c r="B21266" s="2">
        <v>0.53125</v>
      </c>
      <c r="C21266" s="3">
        <v>9480.4554121082183</v>
      </c>
    </row>
    <row r="21267" spans="1:3" x14ac:dyDescent="0.2">
      <c r="A21267" s="1">
        <v>44783</v>
      </c>
      <c r="B21267" s="2">
        <v>0.54166666666666663</v>
      </c>
      <c r="C21267" s="3">
        <v>9154.6303085217878</v>
      </c>
    </row>
    <row r="21268" spans="1:3" x14ac:dyDescent="0.2">
      <c r="A21268" s="1">
        <v>44783</v>
      </c>
      <c r="B21268" s="2">
        <v>0.55208333333333337</v>
      </c>
      <c r="C21268" s="3">
        <v>7098.9596877155591</v>
      </c>
    </row>
    <row r="21269" spans="1:3" x14ac:dyDescent="0.2">
      <c r="A21269" s="1">
        <v>44783</v>
      </c>
      <c r="B21269" s="2">
        <v>0.5625</v>
      </c>
      <c r="C21269" s="3">
        <v>5958.9487657153441</v>
      </c>
    </row>
    <row r="21270" spans="1:3" x14ac:dyDescent="0.2">
      <c r="A21270" s="1">
        <v>44783</v>
      </c>
      <c r="B21270" s="2">
        <v>0.57291666666666663</v>
      </c>
      <c r="C21270" s="3">
        <v>5812.7525041121744</v>
      </c>
    </row>
    <row r="21271" spans="1:3" x14ac:dyDescent="0.2">
      <c r="A21271" s="1">
        <v>44783</v>
      </c>
      <c r="B21271" s="2">
        <v>0.58333333333333337</v>
      </c>
      <c r="C21271" s="3">
        <v>6390.7675068588724</v>
      </c>
    </row>
    <row r="21272" spans="1:3" x14ac:dyDescent="0.2">
      <c r="A21272" s="1">
        <v>44783</v>
      </c>
      <c r="B21272" s="2">
        <v>0.59375</v>
      </c>
      <c r="C21272" s="3">
        <v>6957.8845058719489</v>
      </c>
    </row>
    <row r="21273" spans="1:3" x14ac:dyDescent="0.2">
      <c r="A21273" s="1">
        <v>44783</v>
      </c>
      <c r="B21273" s="2">
        <v>0.60416666666666663</v>
      </c>
      <c r="C21273" s="3">
        <v>7120.8853677069301</v>
      </c>
    </row>
    <row r="21274" spans="1:3" x14ac:dyDescent="0.2">
      <c r="A21274" s="1">
        <v>44783</v>
      </c>
      <c r="B21274" s="2">
        <v>0.61458333333333337</v>
      </c>
      <c r="C21274" s="3">
        <v>7541.3111683751958</v>
      </c>
    </row>
    <row r="21275" spans="1:3" x14ac:dyDescent="0.2">
      <c r="A21275" s="1">
        <v>44783</v>
      </c>
      <c r="B21275" s="2">
        <v>0.625</v>
      </c>
      <c r="C21275" s="3">
        <v>8604.8118552445958</v>
      </c>
    </row>
    <row r="21276" spans="1:3" x14ac:dyDescent="0.2">
      <c r="A21276" s="1">
        <v>44783</v>
      </c>
      <c r="B21276" s="2">
        <v>0.63541666666666663</v>
      </c>
      <c r="C21276" s="3">
        <v>9861.5578088522634</v>
      </c>
    </row>
    <row r="21277" spans="1:3" x14ac:dyDescent="0.2">
      <c r="A21277" s="1">
        <v>44783</v>
      </c>
      <c r="B21277" s="2">
        <v>0.64583333333333337</v>
      </c>
      <c r="C21277" s="3">
        <v>10854.783987762881</v>
      </c>
    </row>
    <row r="21278" spans="1:3" x14ac:dyDescent="0.2">
      <c r="A21278" s="1">
        <v>44783</v>
      </c>
      <c r="B21278" s="2">
        <v>0.65625</v>
      </c>
      <c r="C21278" s="3">
        <v>12845.118873134134</v>
      </c>
    </row>
    <row r="21279" spans="1:3" x14ac:dyDescent="0.2">
      <c r="A21279" s="1">
        <v>44783</v>
      </c>
      <c r="B21279" s="2">
        <v>0.66666666666666663</v>
      </c>
      <c r="C21279" s="3">
        <v>14963.814105183341</v>
      </c>
    </row>
    <row r="21280" spans="1:3" x14ac:dyDescent="0.2">
      <c r="A21280" s="1">
        <v>44783</v>
      </c>
      <c r="B21280" s="2">
        <v>0.67708333333333337</v>
      </c>
      <c r="C21280" s="3">
        <v>16368.410551419778</v>
      </c>
    </row>
    <row r="21281" spans="1:3" x14ac:dyDescent="0.2">
      <c r="A21281" s="1">
        <v>44783</v>
      </c>
      <c r="B21281" s="2">
        <v>0.6875</v>
      </c>
      <c r="C21281" s="3">
        <v>18344.882984596614</v>
      </c>
    </row>
    <row r="21282" spans="1:3" x14ac:dyDescent="0.2">
      <c r="A21282" s="1">
        <v>44783</v>
      </c>
      <c r="B21282" s="2">
        <v>0.69791666666666663</v>
      </c>
      <c r="C21282" s="3">
        <v>22127.509395580746</v>
      </c>
    </row>
    <row r="21283" spans="1:3" x14ac:dyDescent="0.2">
      <c r="A21283" s="1">
        <v>44783</v>
      </c>
      <c r="B21283" s="2">
        <v>0.70833333333333337</v>
      </c>
      <c r="C21283" s="3">
        <v>24976.752196165064</v>
      </c>
    </row>
    <row r="21284" spans="1:3" x14ac:dyDescent="0.2">
      <c r="A21284" s="1">
        <v>44783</v>
      </c>
      <c r="B21284" s="2">
        <v>0.71875</v>
      </c>
      <c r="C21284" s="3">
        <v>28739.62246729925</v>
      </c>
    </row>
    <row r="21285" spans="1:3" x14ac:dyDescent="0.2">
      <c r="A21285" s="1">
        <v>44783</v>
      </c>
      <c r="B21285" s="2">
        <v>0.72916666666666663</v>
      </c>
      <c r="C21285" s="3">
        <v>33042.474548148995</v>
      </c>
    </row>
    <row r="21286" spans="1:3" x14ac:dyDescent="0.2">
      <c r="A21286" s="1">
        <v>44783</v>
      </c>
      <c r="B21286" s="2">
        <v>0.73958333333333337</v>
      </c>
      <c r="C21286" s="3">
        <v>36403.363447528754</v>
      </c>
    </row>
    <row r="21287" spans="1:3" x14ac:dyDescent="0.2">
      <c r="A21287" s="1">
        <v>44783</v>
      </c>
      <c r="B21287" s="2">
        <v>0.75</v>
      </c>
      <c r="C21287" s="3">
        <v>40017.026657580158</v>
      </c>
    </row>
    <row r="21288" spans="1:3" x14ac:dyDescent="0.2">
      <c r="A21288" s="1">
        <v>44783</v>
      </c>
      <c r="B21288" s="2">
        <v>0.76041666666666663</v>
      </c>
      <c r="C21288" s="3">
        <v>43518.485442497673</v>
      </c>
    </row>
    <row r="21289" spans="1:3" x14ac:dyDescent="0.2">
      <c r="A21289" s="1">
        <v>44783</v>
      </c>
      <c r="B21289" s="2">
        <v>0.77083333333333337</v>
      </c>
      <c r="C21289" s="3">
        <v>47043.648670710572</v>
      </c>
    </row>
    <row r="21290" spans="1:3" x14ac:dyDescent="0.2">
      <c r="A21290" s="1">
        <v>44783</v>
      </c>
      <c r="B21290" s="2">
        <v>0.78125</v>
      </c>
      <c r="C21290" s="3">
        <v>50829.597965041597</v>
      </c>
    </row>
    <row r="21291" spans="1:3" x14ac:dyDescent="0.2">
      <c r="A21291" s="1">
        <v>44783</v>
      </c>
      <c r="B21291" s="2">
        <v>0.79166666666666663</v>
      </c>
      <c r="C21291" s="3">
        <v>53354.106535469597</v>
      </c>
    </row>
    <row r="21292" spans="1:3" x14ac:dyDescent="0.2">
      <c r="A21292" s="1">
        <v>44783</v>
      </c>
      <c r="B21292" s="2">
        <v>0.80208333333333337</v>
      </c>
      <c r="C21292" s="3">
        <v>56184.608466666679</v>
      </c>
    </row>
    <row r="21293" spans="1:3" x14ac:dyDescent="0.2">
      <c r="A21293" s="1">
        <v>44783</v>
      </c>
      <c r="B21293" s="2">
        <v>0.8125</v>
      </c>
      <c r="C21293" s="3">
        <v>58969.794493509369</v>
      </c>
    </row>
    <row r="21294" spans="1:3" x14ac:dyDescent="0.2">
      <c r="A21294" s="1">
        <v>44783</v>
      </c>
      <c r="B21294" s="2">
        <v>0.82291666666666663</v>
      </c>
      <c r="C21294" s="3">
        <v>62151.038352106239</v>
      </c>
    </row>
    <row r="21295" spans="1:3" x14ac:dyDescent="0.2">
      <c r="A21295" s="1">
        <v>44783</v>
      </c>
      <c r="B21295" s="2">
        <v>0.83333333333333337</v>
      </c>
      <c r="C21295" s="3">
        <v>63825.774756365659</v>
      </c>
    </row>
    <row r="21296" spans="1:3" x14ac:dyDescent="0.2">
      <c r="A21296" s="1">
        <v>44783</v>
      </c>
      <c r="B21296" s="2">
        <v>0.84375</v>
      </c>
      <c r="C21296" s="3">
        <v>64163.197984615465</v>
      </c>
    </row>
    <row r="21297" spans="1:3" x14ac:dyDescent="0.2">
      <c r="A21297" s="1">
        <v>44783</v>
      </c>
      <c r="B21297" s="2">
        <v>0.85416666666666663</v>
      </c>
      <c r="C21297" s="3">
        <v>63908.560257986996</v>
      </c>
    </row>
    <row r="21298" spans="1:3" x14ac:dyDescent="0.2">
      <c r="A21298" s="1">
        <v>44783</v>
      </c>
      <c r="B21298" s="2">
        <v>0.86458333333333337</v>
      </c>
      <c r="C21298" s="3">
        <v>63702.239564961266</v>
      </c>
    </row>
    <row r="21299" spans="1:3" x14ac:dyDescent="0.2">
      <c r="A21299" s="1">
        <v>44783</v>
      </c>
      <c r="B21299" s="2">
        <v>0.875</v>
      </c>
      <c r="C21299" s="3">
        <v>65007.175566168109</v>
      </c>
    </row>
    <row r="21300" spans="1:3" x14ac:dyDescent="0.2">
      <c r="A21300" s="1">
        <v>44783</v>
      </c>
      <c r="B21300" s="2">
        <v>0.88541666666666663</v>
      </c>
      <c r="C21300" s="3">
        <v>64463.921311125931</v>
      </c>
    </row>
    <row r="21301" spans="1:3" x14ac:dyDescent="0.2">
      <c r="A21301" s="1">
        <v>44783</v>
      </c>
      <c r="B21301" s="2">
        <v>0.89583333333333337</v>
      </c>
      <c r="C21301" s="3">
        <v>65132.577089128383</v>
      </c>
    </row>
    <row r="21302" spans="1:3" x14ac:dyDescent="0.2">
      <c r="A21302" s="1">
        <v>44783</v>
      </c>
      <c r="B21302" s="2">
        <v>0.90625</v>
      </c>
      <c r="C21302" s="3">
        <v>64781.289260531055</v>
      </c>
    </row>
    <row r="21303" spans="1:3" x14ac:dyDescent="0.2">
      <c r="A21303" s="1">
        <v>44783</v>
      </c>
      <c r="B21303" s="2">
        <v>0.91666666666666663</v>
      </c>
      <c r="C21303" s="3">
        <v>65831.143988878568</v>
      </c>
    </row>
    <row r="21304" spans="1:3" x14ac:dyDescent="0.2">
      <c r="A21304" s="1">
        <v>44783</v>
      </c>
      <c r="B21304" s="2">
        <v>0.92708333333333337</v>
      </c>
      <c r="C21304" s="3">
        <v>62400.489457299933</v>
      </c>
    </row>
    <row r="21305" spans="1:3" x14ac:dyDescent="0.2">
      <c r="A21305" s="1">
        <v>44783</v>
      </c>
      <c r="B21305" s="2">
        <v>0.9375</v>
      </c>
      <c r="C21305" s="3">
        <v>57846.386756059524</v>
      </c>
    </row>
    <row r="21306" spans="1:3" x14ac:dyDescent="0.2">
      <c r="A21306" s="1">
        <v>44783</v>
      </c>
      <c r="B21306" s="2">
        <v>0.94791666666666663</v>
      </c>
      <c r="C21306" s="3">
        <v>54097.07523769448</v>
      </c>
    </row>
    <row r="21307" spans="1:3" x14ac:dyDescent="0.2">
      <c r="A21307" s="1">
        <v>44783</v>
      </c>
      <c r="B21307" s="2">
        <v>0.95833333333333337</v>
      </c>
      <c r="C21307" s="3">
        <v>51421.487739880831</v>
      </c>
    </row>
    <row r="21308" spans="1:3" x14ac:dyDescent="0.2">
      <c r="A21308" s="1">
        <v>44783</v>
      </c>
      <c r="B21308" s="2">
        <v>0.96875</v>
      </c>
      <c r="C21308" s="3">
        <v>48194.885470554327</v>
      </c>
    </row>
    <row r="21309" spans="1:3" x14ac:dyDescent="0.2">
      <c r="A21309" s="1">
        <v>44783</v>
      </c>
      <c r="B21309" s="2">
        <v>0.97916666666666663</v>
      </c>
      <c r="C21309" s="3">
        <v>45898.825105124248</v>
      </c>
    </row>
    <row r="21310" spans="1:3" x14ac:dyDescent="0.2">
      <c r="A21310" s="1">
        <v>44783</v>
      </c>
      <c r="B21310" s="2">
        <v>0.98958333333333337</v>
      </c>
      <c r="C21310" s="3">
        <v>43321.027347362397</v>
      </c>
    </row>
    <row r="21311" spans="1:3" x14ac:dyDescent="0.2">
      <c r="A21311" s="1">
        <v>44784</v>
      </c>
      <c r="B21311" s="2">
        <v>0</v>
      </c>
      <c r="C21311" s="3">
        <v>40642.288869683012</v>
      </c>
    </row>
    <row r="21312" spans="1:3" x14ac:dyDescent="0.2">
      <c r="A21312" s="1">
        <v>44784</v>
      </c>
      <c r="B21312" s="2">
        <v>1.0416666666666666E-2</v>
      </c>
      <c r="C21312" s="3">
        <v>38676.715697055115</v>
      </c>
    </row>
    <row r="21313" spans="1:3" x14ac:dyDescent="0.2">
      <c r="A21313" s="1">
        <v>44784</v>
      </c>
      <c r="B21313" s="2">
        <v>2.0833333333333332E-2</v>
      </c>
      <c r="C21313" s="3">
        <v>37303.122147191869</v>
      </c>
    </row>
    <row r="21314" spans="1:3" x14ac:dyDescent="0.2">
      <c r="A21314" s="1">
        <v>44784</v>
      </c>
      <c r="B21314" s="2">
        <v>3.125E-2</v>
      </c>
      <c r="C21314" s="3">
        <v>36020.632157637541</v>
      </c>
    </row>
    <row r="21315" spans="1:3" x14ac:dyDescent="0.2">
      <c r="A21315" s="1">
        <v>44784</v>
      </c>
      <c r="B21315" s="2">
        <v>4.1666666666666664E-2</v>
      </c>
      <c r="C21315" s="3">
        <v>34899.458222539673</v>
      </c>
    </row>
    <row r="21316" spans="1:3" x14ac:dyDescent="0.2">
      <c r="A21316" s="1">
        <v>44784</v>
      </c>
      <c r="B21316" s="2">
        <v>5.2083333333333336E-2</v>
      </c>
      <c r="C21316" s="3">
        <v>33959.620216394665</v>
      </c>
    </row>
    <row r="21317" spans="1:3" x14ac:dyDescent="0.2">
      <c r="A21317" s="1">
        <v>44784</v>
      </c>
      <c r="B21317" s="2">
        <v>6.25E-2</v>
      </c>
      <c r="C21317" s="3">
        <v>33315.6785872857</v>
      </c>
    </row>
    <row r="21318" spans="1:3" x14ac:dyDescent="0.2">
      <c r="A21318" s="1">
        <v>44784</v>
      </c>
      <c r="B21318" s="2">
        <v>7.2916666666666671E-2</v>
      </c>
      <c r="C21318" s="3">
        <v>32749.827394025349</v>
      </c>
    </row>
    <row r="21319" spans="1:3" x14ac:dyDescent="0.2">
      <c r="A21319" s="1">
        <v>44784</v>
      </c>
      <c r="B21319" s="2">
        <v>8.3333333333333329E-2</v>
      </c>
      <c r="C21319" s="3">
        <v>33079.736388528923</v>
      </c>
    </row>
    <row r="21320" spans="1:3" x14ac:dyDescent="0.2">
      <c r="A21320" s="1">
        <v>44784</v>
      </c>
      <c r="B21320" s="2">
        <v>9.375E-2</v>
      </c>
      <c r="C21320" s="3">
        <v>32975.469979512491</v>
      </c>
    </row>
    <row r="21321" spans="1:3" x14ac:dyDescent="0.2">
      <c r="A21321" s="1">
        <v>44784</v>
      </c>
      <c r="B21321" s="2">
        <v>0.10416666666666667</v>
      </c>
      <c r="C21321" s="3">
        <v>32803.487230968189</v>
      </c>
    </row>
    <row r="21322" spans="1:3" x14ac:dyDescent="0.2">
      <c r="A21322" s="1">
        <v>44784</v>
      </c>
      <c r="B21322" s="2">
        <v>0.11458333333333333</v>
      </c>
      <c r="C21322" s="3">
        <v>32691.66853449999</v>
      </c>
    </row>
    <row r="21323" spans="1:3" x14ac:dyDescent="0.2">
      <c r="A21323" s="1">
        <v>44784</v>
      </c>
      <c r="B21323" s="2">
        <v>0.125</v>
      </c>
      <c r="C21323" s="3">
        <v>32827.610082859981</v>
      </c>
    </row>
    <row r="21324" spans="1:3" x14ac:dyDescent="0.2">
      <c r="A21324" s="1">
        <v>44784</v>
      </c>
      <c r="B21324" s="2">
        <v>0.13541666666666666</v>
      </c>
      <c r="C21324" s="3">
        <v>32699.226057979984</v>
      </c>
    </row>
    <row r="21325" spans="1:3" x14ac:dyDescent="0.2">
      <c r="A21325" s="1">
        <v>44784</v>
      </c>
      <c r="B21325" s="2">
        <v>0.14583333333333334</v>
      </c>
      <c r="C21325" s="3">
        <v>32709.538637696045</v>
      </c>
    </row>
    <row r="21326" spans="1:3" x14ac:dyDescent="0.2">
      <c r="A21326" s="1">
        <v>44784</v>
      </c>
      <c r="B21326" s="2">
        <v>0.15625</v>
      </c>
      <c r="C21326" s="3">
        <v>32920.039122004273</v>
      </c>
    </row>
    <row r="21327" spans="1:3" x14ac:dyDescent="0.2">
      <c r="A21327" s="1">
        <v>44784</v>
      </c>
      <c r="B21327" s="2">
        <v>0.16666666666666666</v>
      </c>
      <c r="C21327" s="3">
        <v>33514.559577976783</v>
      </c>
    </row>
    <row r="21328" spans="1:3" x14ac:dyDescent="0.2">
      <c r="A21328" s="1">
        <v>44784</v>
      </c>
      <c r="B21328" s="2">
        <v>0.17708333333333334</v>
      </c>
      <c r="C21328" s="3">
        <v>33660.383498457486</v>
      </c>
    </row>
    <row r="21329" spans="1:3" x14ac:dyDescent="0.2">
      <c r="A21329" s="1">
        <v>44784</v>
      </c>
      <c r="B21329" s="2">
        <v>0.1875</v>
      </c>
      <c r="C21329" s="3">
        <v>34130.11741357037</v>
      </c>
    </row>
    <row r="21330" spans="1:3" x14ac:dyDescent="0.2">
      <c r="A21330" s="1">
        <v>44784</v>
      </c>
      <c r="B21330" s="2">
        <v>0.19791666666666666</v>
      </c>
      <c r="C21330" s="3">
        <v>33919.881185292164</v>
      </c>
    </row>
    <row r="21331" spans="1:3" x14ac:dyDescent="0.2">
      <c r="A21331" s="1">
        <v>44784</v>
      </c>
      <c r="B21331" s="2">
        <v>0.20833333333333334</v>
      </c>
      <c r="C21331" s="3">
        <v>34994.059066062946</v>
      </c>
    </row>
    <row r="21332" spans="1:3" x14ac:dyDescent="0.2">
      <c r="A21332" s="1">
        <v>44784</v>
      </c>
      <c r="B21332" s="2">
        <v>0.21875</v>
      </c>
      <c r="C21332" s="3">
        <v>35256.809523289245</v>
      </c>
    </row>
    <row r="21333" spans="1:3" x14ac:dyDescent="0.2">
      <c r="A21333" s="1">
        <v>44784</v>
      </c>
      <c r="B21333" s="2">
        <v>0.22916666666666666</v>
      </c>
      <c r="C21333" s="3">
        <v>36045.953011474718</v>
      </c>
    </row>
    <row r="21334" spans="1:3" x14ac:dyDescent="0.2">
      <c r="A21334" s="1">
        <v>44784</v>
      </c>
      <c r="B21334" s="2">
        <v>0.23958333333333334</v>
      </c>
      <c r="C21334" s="3">
        <v>39809.963695028615</v>
      </c>
    </row>
    <row r="21335" spans="1:3" x14ac:dyDescent="0.2">
      <c r="A21335" s="1">
        <v>44784</v>
      </c>
      <c r="B21335" s="2">
        <v>0.25</v>
      </c>
      <c r="C21335" s="3">
        <v>40539.409043400767</v>
      </c>
    </row>
    <row r="21336" spans="1:3" x14ac:dyDescent="0.2">
      <c r="A21336" s="1">
        <v>44784</v>
      </c>
      <c r="B21336" s="2">
        <v>0.26041666666666669</v>
      </c>
      <c r="C21336" s="3">
        <v>42516.114026582072</v>
      </c>
    </row>
    <row r="21337" spans="1:3" x14ac:dyDescent="0.2">
      <c r="A21337" s="1">
        <v>44784</v>
      </c>
      <c r="B21337" s="2">
        <v>0.27083333333333331</v>
      </c>
      <c r="C21337" s="3">
        <v>44045.980656857559</v>
      </c>
    </row>
    <row r="21338" spans="1:3" x14ac:dyDescent="0.2">
      <c r="A21338" s="1">
        <v>44784</v>
      </c>
      <c r="B21338" s="2">
        <v>0.28125</v>
      </c>
      <c r="C21338" s="3">
        <v>45414.682869552722</v>
      </c>
    </row>
    <row r="21339" spans="1:3" x14ac:dyDescent="0.2">
      <c r="A21339" s="1">
        <v>44784</v>
      </c>
      <c r="B21339" s="2">
        <v>0.29166666666666669</v>
      </c>
      <c r="C21339" s="3">
        <v>46652.237718261684</v>
      </c>
    </row>
    <row r="21340" spans="1:3" x14ac:dyDescent="0.2">
      <c r="A21340" s="1">
        <v>44784</v>
      </c>
      <c r="B21340" s="2">
        <v>0.30208333333333331</v>
      </c>
      <c r="C21340" s="3">
        <v>47083.888817069907</v>
      </c>
    </row>
    <row r="21341" spans="1:3" x14ac:dyDescent="0.2">
      <c r="A21341" s="1">
        <v>44784</v>
      </c>
      <c r="B21341" s="2">
        <v>0.3125</v>
      </c>
      <c r="C21341" s="3">
        <v>46827.806653630607</v>
      </c>
    </row>
    <row r="21342" spans="1:3" x14ac:dyDescent="0.2">
      <c r="A21342" s="1">
        <v>44784</v>
      </c>
      <c r="B21342" s="2">
        <v>0.32291666666666669</v>
      </c>
      <c r="C21342" s="3">
        <v>45703.043775476275</v>
      </c>
    </row>
    <row r="21343" spans="1:3" x14ac:dyDescent="0.2">
      <c r="A21343" s="1">
        <v>44784</v>
      </c>
      <c r="B21343" s="2">
        <v>0.33333333333333331</v>
      </c>
      <c r="C21343" s="3">
        <v>44235.369643248225</v>
      </c>
    </row>
    <row r="21344" spans="1:3" x14ac:dyDescent="0.2">
      <c r="A21344" s="1">
        <v>44784</v>
      </c>
      <c r="B21344" s="2">
        <v>0.34375</v>
      </c>
      <c r="C21344" s="3">
        <v>41831.461434714081</v>
      </c>
    </row>
    <row r="21345" spans="1:3" x14ac:dyDescent="0.2">
      <c r="A21345" s="1">
        <v>44784</v>
      </c>
      <c r="B21345" s="2">
        <v>0.35416666666666669</v>
      </c>
      <c r="C21345" s="3">
        <v>38969.017761742616</v>
      </c>
    </row>
    <row r="21346" spans="1:3" x14ac:dyDescent="0.2">
      <c r="A21346" s="1">
        <v>44784</v>
      </c>
      <c r="B21346" s="2">
        <v>0.36458333333333331</v>
      </c>
      <c r="C21346" s="3">
        <v>36318.238379759416</v>
      </c>
    </row>
    <row r="21347" spans="1:3" x14ac:dyDescent="0.2">
      <c r="A21347" s="1">
        <v>44784</v>
      </c>
      <c r="B21347" s="2">
        <v>0.375</v>
      </c>
      <c r="C21347" s="3">
        <v>33567.759971496489</v>
      </c>
    </row>
    <row r="21348" spans="1:3" x14ac:dyDescent="0.2">
      <c r="A21348" s="1">
        <v>44784</v>
      </c>
      <c r="B21348" s="2">
        <v>0.38541666666666669</v>
      </c>
      <c r="C21348" s="3">
        <v>30458.259201332934</v>
      </c>
    </row>
    <row r="21349" spans="1:3" x14ac:dyDescent="0.2">
      <c r="A21349" s="1">
        <v>44784</v>
      </c>
      <c r="B21349" s="2">
        <v>0.39583333333333331</v>
      </c>
      <c r="C21349" s="3">
        <v>28613.107921742678</v>
      </c>
    </row>
    <row r="21350" spans="1:3" x14ac:dyDescent="0.2">
      <c r="A21350" s="1">
        <v>44784</v>
      </c>
      <c r="B21350" s="2">
        <v>0.40625</v>
      </c>
      <c r="C21350" s="3">
        <v>24825.363085364523</v>
      </c>
    </row>
    <row r="21351" spans="1:3" x14ac:dyDescent="0.2">
      <c r="A21351" s="1">
        <v>44784</v>
      </c>
      <c r="B21351" s="2">
        <v>0.41666666666666669</v>
      </c>
      <c r="C21351" s="3">
        <v>22686.581627239892</v>
      </c>
    </row>
    <row r="21352" spans="1:3" x14ac:dyDescent="0.2">
      <c r="A21352" s="1">
        <v>44784</v>
      </c>
      <c r="B21352" s="2">
        <v>0.42708333333333331</v>
      </c>
      <c r="C21352" s="3">
        <v>20503.496522253659</v>
      </c>
    </row>
    <row r="21353" spans="1:3" x14ac:dyDescent="0.2">
      <c r="A21353" s="1">
        <v>44784</v>
      </c>
      <c r="B21353" s="2">
        <v>0.4375</v>
      </c>
      <c r="C21353" s="3">
        <v>18553.710922519585</v>
      </c>
    </row>
    <row r="21354" spans="1:3" x14ac:dyDescent="0.2">
      <c r="A21354" s="1">
        <v>44784</v>
      </c>
      <c r="B21354" s="2">
        <v>0.44791666666666669</v>
      </c>
      <c r="C21354" s="3">
        <v>17560.633725763691</v>
      </c>
    </row>
    <row r="21355" spans="1:3" x14ac:dyDescent="0.2">
      <c r="A21355" s="1">
        <v>44784</v>
      </c>
      <c r="B21355" s="2">
        <v>0.45833333333333331</v>
      </c>
      <c r="C21355" s="3">
        <v>16124.601685747877</v>
      </c>
    </row>
    <row r="21356" spans="1:3" x14ac:dyDescent="0.2">
      <c r="A21356" s="1">
        <v>44784</v>
      </c>
      <c r="B21356" s="2">
        <v>0.46875</v>
      </c>
      <c r="C21356" s="3">
        <v>15420.526865580729</v>
      </c>
    </row>
    <row r="21357" spans="1:3" x14ac:dyDescent="0.2">
      <c r="A21357" s="1">
        <v>44784</v>
      </c>
      <c r="B21357" s="2">
        <v>0.47916666666666669</v>
      </c>
      <c r="C21357" s="3">
        <v>14591.014995325339</v>
      </c>
    </row>
    <row r="21358" spans="1:3" x14ac:dyDescent="0.2">
      <c r="A21358" s="1">
        <v>44784</v>
      </c>
      <c r="B21358" s="2">
        <v>0.48958333333333331</v>
      </c>
      <c r="C21358" s="3">
        <v>12864.847933799922</v>
      </c>
    </row>
    <row r="21359" spans="1:3" x14ac:dyDescent="0.2">
      <c r="A21359" s="1">
        <v>44784</v>
      </c>
      <c r="B21359" s="2">
        <v>0.5</v>
      </c>
      <c r="C21359" s="3">
        <v>13502.622405673947</v>
      </c>
    </row>
    <row r="21360" spans="1:3" x14ac:dyDescent="0.2">
      <c r="A21360" s="1">
        <v>44784</v>
      </c>
      <c r="B21360" s="2">
        <v>0.51041666666666663</v>
      </c>
      <c r="C21360" s="3">
        <v>11673.736997344973</v>
      </c>
    </row>
    <row r="21361" spans="1:3" x14ac:dyDescent="0.2">
      <c r="A21361" s="1">
        <v>44784</v>
      </c>
      <c r="B21361" s="2">
        <v>0.52083333333333337</v>
      </c>
      <c r="C21361" s="3">
        <v>10171.858825184834</v>
      </c>
    </row>
    <row r="21362" spans="1:3" x14ac:dyDescent="0.2">
      <c r="A21362" s="1">
        <v>44784</v>
      </c>
      <c r="B21362" s="2">
        <v>0.53125</v>
      </c>
      <c r="C21362" s="3">
        <v>9250.6443265722137</v>
      </c>
    </row>
    <row r="21363" spans="1:3" x14ac:dyDescent="0.2">
      <c r="A21363" s="1">
        <v>44784</v>
      </c>
      <c r="B21363" s="2">
        <v>0.54166666666666663</v>
      </c>
      <c r="C21363" s="3">
        <v>9912.8379838705787</v>
      </c>
    </row>
    <row r="21364" spans="1:3" x14ac:dyDescent="0.2">
      <c r="A21364" s="1">
        <v>44784</v>
      </c>
      <c r="B21364" s="2">
        <v>0.55208333333333337</v>
      </c>
      <c r="C21364" s="3">
        <v>7770.9145878973486</v>
      </c>
    </row>
    <row r="21365" spans="1:3" x14ac:dyDescent="0.2">
      <c r="A21365" s="1">
        <v>44784</v>
      </c>
      <c r="B21365" s="2">
        <v>0.5625</v>
      </c>
      <c r="C21365" s="3">
        <v>7404.4622038726784</v>
      </c>
    </row>
    <row r="21366" spans="1:3" x14ac:dyDescent="0.2">
      <c r="A21366" s="1">
        <v>44784</v>
      </c>
      <c r="B21366" s="2">
        <v>0.57291666666666663</v>
      </c>
      <c r="C21366" s="3">
        <v>9112.8276359335832</v>
      </c>
    </row>
    <row r="21367" spans="1:3" x14ac:dyDescent="0.2">
      <c r="A21367" s="1">
        <v>44784</v>
      </c>
      <c r="B21367" s="2">
        <v>0.58333333333333337</v>
      </c>
      <c r="C21367" s="3">
        <v>7591.4549395077929</v>
      </c>
    </row>
    <row r="21368" spans="1:3" x14ac:dyDescent="0.2">
      <c r="A21368" s="1">
        <v>44784</v>
      </c>
      <c r="B21368" s="2">
        <v>0.59375</v>
      </c>
      <c r="C21368" s="3">
        <v>9050.820392710024</v>
      </c>
    </row>
    <row r="21369" spans="1:3" x14ac:dyDescent="0.2">
      <c r="A21369" s="1">
        <v>44784</v>
      </c>
      <c r="B21369" s="2">
        <v>0.60416666666666663</v>
      </c>
      <c r="C21369" s="3">
        <v>9709.1529505586459</v>
      </c>
    </row>
    <row r="21370" spans="1:3" x14ac:dyDescent="0.2">
      <c r="A21370" s="1">
        <v>44784</v>
      </c>
      <c r="B21370" s="2">
        <v>0.61458333333333337</v>
      </c>
      <c r="C21370" s="3">
        <v>9854.1531560481981</v>
      </c>
    </row>
    <row r="21371" spans="1:3" x14ac:dyDescent="0.2">
      <c r="A21371" s="1">
        <v>44784</v>
      </c>
      <c r="B21371" s="2">
        <v>0.625</v>
      </c>
      <c r="C21371" s="3">
        <v>10493.25535605497</v>
      </c>
    </row>
    <row r="21372" spans="1:3" x14ac:dyDescent="0.2">
      <c r="A21372" s="1">
        <v>44784</v>
      </c>
      <c r="B21372" s="2">
        <v>0.63541666666666663</v>
      </c>
      <c r="C21372" s="3">
        <v>11151.904454249256</v>
      </c>
    </row>
    <row r="21373" spans="1:3" x14ac:dyDescent="0.2">
      <c r="A21373" s="1">
        <v>44784</v>
      </c>
      <c r="B21373" s="2">
        <v>0.64583333333333337</v>
      </c>
      <c r="C21373" s="3">
        <v>12654.409082731494</v>
      </c>
    </row>
    <row r="21374" spans="1:3" x14ac:dyDescent="0.2">
      <c r="A21374" s="1">
        <v>44784</v>
      </c>
      <c r="B21374" s="2">
        <v>0.65625</v>
      </c>
      <c r="C21374" s="3">
        <v>16241.653105398713</v>
      </c>
    </row>
    <row r="21375" spans="1:3" x14ac:dyDescent="0.2">
      <c r="A21375" s="1">
        <v>44784</v>
      </c>
      <c r="B21375" s="2">
        <v>0.66666666666666663</v>
      </c>
      <c r="C21375" s="3">
        <v>15359.947487250454</v>
      </c>
    </row>
    <row r="21376" spans="1:3" x14ac:dyDescent="0.2">
      <c r="A21376" s="1">
        <v>44784</v>
      </c>
      <c r="B21376" s="2">
        <v>0.67708333333333337</v>
      </c>
      <c r="C21376" s="3">
        <v>18226.410241890375</v>
      </c>
    </row>
    <row r="21377" spans="1:3" x14ac:dyDescent="0.2">
      <c r="A21377" s="1">
        <v>44784</v>
      </c>
      <c r="B21377" s="2">
        <v>0.6875</v>
      </c>
      <c r="C21377" s="3">
        <v>20355.260829095481</v>
      </c>
    </row>
    <row r="21378" spans="1:3" x14ac:dyDescent="0.2">
      <c r="A21378" s="1">
        <v>44784</v>
      </c>
      <c r="B21378" s="2">
        <v>0.69791666666666663</v>
      </c>
      <c r="C21378" s="3">
        <v>22240.740333379519</v>
      </c>
    </row>
    <row r="21379" spans="1:3" x14ac:dyDescent="0.2">
      <c r="A21379" s="1">
        <v>44784</v>
      </c>
      <c r="B21379" s="2">
        <v>0.70833333333333337</v>
      </c>
      <c r="C21379" s="3">
        <v>28358.322207052192</v>
      </c>
    </row>
    <row r="21380" spans="1:3" x14ac:dyDescent="0.2">
      <c r="A21380" s="1">
        <v>44784</v>
      </c>
      <c r="B21380" s="2">
        <v>0.71875</v>
      </c>
      <c r="C21380" s="3">
        <v>30041.291285423496</v>
      </c>
    </row>
    <row r="21381" spans="1:3" x14ac:dyDescent="0.2">
      <c r="A21381" s="1">
        <v>44784</v>
      </c>
      <c r="B21381" s="2">
        <v>0.72916666666666663</v>
      </c>
      <c r="C21381" s="3">
        <v>35110.063351331599</v>
      </c>
    </row>
    <row r="21382" spans="1:3" x14ac:dyDescent="0.2">
      <c r="A21382" s="1">
        <v>44784</v>
      </c>
      <c r="B21382" s="2">
        <v>0.73958333333333337</v>
      </c>
      <c r="C21382" s="3">
        <v>37224.010408399998</v>
      </c>
    </row>
    <row r="21383" spans="1:3" x14ac:dyDescent="0.2">
      <c r="A21383" s="1">
        <v>44784</v>
      </c>
      <c r="B21383" s="2">
        <v>0.75</v>
      </c>
      <c r="C21383" s="3">
        <v>39935.069914055675</v>
      </c>
    </row>
    <row r="21384" spans="1:3" x14ac:dyDescent="0.2">
      <c r="A21384" s="1">
        <v>44784</v>
      </c>
      <c r="B21384" s="2">
        <v>0.76041666666666663</v>
      </c>
      <c r="C21384" s="3">
        <v>43596.36303619606</v>
      </c>
    </row>
    <row r="21385" spans="1:3" x14ac:dyDescent="0.2">
      <c r="A21385" s="1">
        <v>44784</v>
      </c>
      <c r="B21385" s="2">
        <v>0.77083333333333337</v>
      </c>
      <c r="C21385" s="3">
        <v>46784.274691063409</v>
      </c>
    </row>
    <row r="21386" spans="1:3" x14ac:dyDescent="0.2">
      <c r="A21386" s="1">
        <v>44784</v>
      </c>
      <c r="B21386" s="2">
        <v>0.78125</v>
      </c>
      <c r="C21386" s="3">
        <v>50671.086246312741</v>
      </c>
    </row>
    <row r="21387" spans="1:3" x14ac:dyDescent="0.2">
      <c r="A21387" s="1">
        <v>44784</v>
      </c>
      <c r="B21387" s="2">
        <v>0.79166666666666663</v>
      </c>
      <c r="C21387" s="3">
        <v>53697.876461610271</v>
      </c>
    </row>
    <row r="21388" spans="1:3" x14ac:dyDescent="0.2">
      <c r="A21388" s="1">
        <v>44784</v>
      </c>
      <c r="B21388" s="2">
        <v>0.80208333333333337</v>
      </c>
      <c r="C21388" s="3">
        <v>56051.057465550155</v>
      </c>
    </row>
    <row r="21389" spans="1:3" x14ac:dyDescent="0.2">
      <c r="A21389" s="1">
        <v>44784</v>
      </c>
      <c r="B21389" s="2">
        <v>0.8125</v>
      </c>
      <c r="C21389" s="3">
        <v>58828.68402845916</v>
      </c>
    </row>
    <row r="21390" spans="1:3" x14ac:dyDescent="0.2">
      <c r="A21390" s="1">
        <v>44784</v>
      </c>
      <c r="B21390" s="2">
        <v>0.82291666666666663</v>
      </c>
      <c r="C21390" s="3">
        <v>62493.444753475538</v>
      </c>
    </row>
    <row r="21391" spans="1:3" x14ac:dyDescent="0.2">
      <c r="A21391" s="1">
        <v>44784</v>
      </c>
      <c r="B21391" s="2">
        <v>0.83333333333333337</v>
      </c>
      <c r="C21391" s="3">
        <v>63539.136492448859</v>
      </c>
    </row>
    <row r="21392" spans="1:3" x14ac:dyDescent="0.2">
      <c r="A21392" s="1">
        <v>44784</v>
      </c>
      <c r="B21392" s="2">
        <v>0.84375</v>
      </c>
      <c r="C21392" s="3">
        <v>63838.849565394179</v>
      </c>
    </row>
    <row r="21393" spans="1:3" x14ac:dyDescent="0.2">
      <c r="A21393" s="1">
        <v>44784</v>
      </c>
      <c r="B21393" s="2">
        <v>0.85416666666666663</v>
      </c>
      <c r="C21393" s="3">
        <v>63572.511030359485</v>
      </c>
    </row>
    <row r="21394" spans="1:3" x14ac:dyDescent="0.2">
      <c r="A21394" s="1">
        <v>44784</v>
      </c>
      <c r="B21394" s="2">
        <v>0.86458333333333337</v>
      </c>
      <c r="C21394" s="3">
        <v>63211.334615509477</v>
      </c>
    </row>
    <row r="21395" spans="1:3" x14ac:dyDescent="0.2">
      <c r="A21395" s="1">
        <v>44784</v>
      </c>
      <c r="B21395" s="2">
        <v>0.875</v>
      </c>
      <c r="C21395" s="3">
        <v>64366.959860015522</v>
      </c>
    </row>
    <row r="21396" spans="1:3" x14ac:dyDescent="0.2">
      <c r="A21396" s="1">
        <v>44784</v>
      </c>
      <c r="B21396" s="2">
        <v>0.88541666666666663</v>
      </c>
      <c r="C21396" s="3">
        <v>64143.661575069789</v>
      </c>
    </row>
    <row r="21397" spans="1:3" x14ac:dyDescent="0.2">
      <c r="A21397" s="1">
        <v>44784</v>
      </c>
      <c r="B21397" s="2">
        <v>0.89583333333333337</v>
      </c>
      <c r="C21397" s="3">
        <v>65086.977178907633</v>
      </c>
    </row>
    <row r="21398" spans="1:3" x14ac:dyDescent="0.2">
      <c r="A21398" s="1">
        <v>44784</v>
      </c>
      <c r="B21398" s="2">
        <v>0.90625</v>
      </c>
      <c r="C21398" s="3">
        <v>64709.833158182417</v>
      </c>
    </row>
    <row r="21399" spans="1:3" x14ac:dyDescent="0.2">
      <c r="A21399" s="1">
        <v>44784</v>
      </c>
      <c r="B21399" s="2">
        <v>0.91666666666666663</v>
      </c>
      <c r="C21399" s="3">
        <v>65656.49535362098</v>
      </c>
    </row>
    <row r="21400" spans="1:3" x14ac:dyDescent="0.2">
      <c r="A21400" s="1">
        <v>44784</v>
      </c>
      <c r="B21400" s="2">
        <v>0.92708333333333337</v>
      </c>
      <c r="C21400" s="3">
        <v>62285.092803879175</v>
      </c>
    </row>
    <row r="21401" spans="1:3" x14ac:dyDescent="0.2">
      <c r="A21401" s="1">
        <v>44784</v>
      </c>
      <c r="B21401" s="2">
        <v>0.9375</v>
      </c>
      <c r="C21401" s="3">
        <v>58323.790592990903</v>
      </c>
    </row>
    <row r="21402" spans="1:3" x14ac:dyDescent="0.2">
      <c r="A21402" s="1">
        <v>44784</v>
      </c>
      <c r="B21402" s="2">
        <v>0.94791666666666663</v>
      </c>
      <c r="C21402" s="3">
        <v>54597.737021998357</v>
      </c>
    </row>
    <row r="21403" spans="1:3" x14ac:dyDescent="0.2">
      <c r="A21403" s="1">
        <v>44784</v>
      </c>
      <c r="B21403" s="2">
        <v>0.95833333333333337</v>
      </c>
      <c r="C21403" s="3">
        <v>51682.028266125075</v>
      </c>
    </row>
    <row r="21404" spans="1:3" x14ac:dyDescent="0.2">
      <c r="A21404" s="1">
        <v>44784</v>
      </c>
      <c r="B21404" s="2">
        <v>0.96875</v>
      </c>
      <c r="C21404" s="3">
        <v>48742.195263843219</v>
      </c>
    </row>
    <row r="21405" spans="1:3" x14ac:dyDescent="0.2">
      <c r="A21405" s="1">
        <v>44784</v>
      </c>
      <c r="B21405" s="2">
        <v>0.97916666666666663</v>
      </c>
      <c r="C21405" s="3">
        <v>46367.821397157437</v>
      </c>
    </row>
    <row r="21406" spans="1:3" x14ac:dyDescent="0.2">
      <c r="A21406" s="1">
        <v>44784</v>
      </c>
      <c r="B21406" s="2">
        <v>0.98958333333333337</v>
      </c>
      <c r="C21406" s="3">
        <v>43960.73816608022</v>
      </c>
    </row>
    <row r="21407" spans="1:3" x14ac:dyDescent="0.2">
      <c r="A21407" s="1">
        <v>44785</v>
      </c>
      <c r="B21407" s="2">
        <v>0</v>
      </c>
      <c r="C21407" s="3">
        <v>41429.917295379455</v>
      </c>
    </row>
    <row r="21408" spans="1:3" x14ac:dyDescent="0.2">
      <c r="A21408" s="1">
        <v>44785</v>
      </c>
      <c r="B21408" s="2">
        <v>1.0416666666666666E-2</v>
      </c>
      <c r="C21408" s="3">
        <v>39473.591369679394</v>
      </c>
    </row>
    <row r="21409" spans="1:3" x14ac:dyDescent="0.2">
      <c r="A21409" s="1">
        <v>44785</v>
      </c>
      <c r="B21409" s="2">
        <v>2.0833333333333332E-2</v>
      </c>
      <c r="C21409" s="3">
        <v>37949.907418260082</v>
      </c>
    </row>
    <row r="21410" spans="1:3" x14ac:dyDescent="0.2">
      <c r="A21410" s="1">
        <v>44785</v>
      </c>
      <c r="B21410" s="2">
        <v>3.125E-2</v>
      </c>
      <c r="C21410" s="3">
        <v>36814.08405746577</v>
      </c>
    </row>
    <row r="21411" spans="1:3" x14ac:dyDescent="0.2">
      <c r="A21411" s="1">
        <v>44785</v>
      </c>
      <c r="B21411" s="2">
        <v>4.1666666666666664E-2</v>
      </c>
      <c r="C21411" s="3">
        <v>35753.3412837961</v>
      </c>
    </row>
    <row r="21412" spans="1:3" x14ac:dyDescent="0.2">
      <c r="A21412" s="1">
        <v>44785</v>
      </c>
      <c r="B21412" s="2">
        <v>5.2083333333333336E-2</v>
      </c>
      <c r="C21412" s="3">
        <v>34797.056184655019</v>
      </c>
    </row>
    <row r="21413" spans="1:3" x14ac:dyDescent="0.2">
      <c r="A21413" s="1">
        <v>44785</v>
      </c>
      <c r="B21413" s="2">
        <v>6.25E-2</v>
      </c>
      <c r="C21413" s="3">
        <v>34098.901022846447</v>
      </c>
    </row>
    <row r="21414" spans="1:3" x14ac:dyDescent="0.2">
      <c r="A21414" s="1">
        <v>44785</v>
      </c>
      <c r="B21414" s="2">
        <v>7.2916666666666671E-2</v>
      </c>
      <c r="C21414" s="3">
        <v>33615.298741001789</v>
      </c>
    </row>
    <row r="21415" spans="1:3" x14ac:dyDescent="0.2">
      <c r="A21415" s="1">
        <v>44785</v>
      </c>
      <c r="B21415" s="2">
        <v>8.3333333333333329E-2</v>
      </c>
      <c r="C21415" s="3">
        <v>33385.92471260106</v>
      </c>
    </row>
    <row r="21416" spans="1:3" x14ac:dyDescent="0.2">
      <c r="A21416" s="1">
        <v>44785</v>
      </c>
      <c r="B21416" s="2">
        <v>9.375E-2</v>
      </c>
      <c r="C21416" s="3">
        <v>33034.267860736771</v>
      </c>
    </row>
    <row r="21417" spans="1:3" x14ac:dyDescent="0.2">
      <c r="A21417" s="1">
        <v>44785</v>
      </c>
      <c r="B21417" s="2">
        <v>0.10416666666666667</v>
      </c>
      <c r="C21417" s="3">
        <v>32639.343088312493</v>
      </c>
    </row>
    <row r="21418" spans="1:3" x14ac:dyDescent="0.2">
      <c r="A21418" s="1">
        <v>44785</v>
      </c>
      <c r="B21418" s="2">
        <v>0.11458333333333333</v>
      </c>
      <c r="C21418" s="3">
        <v>31923.110546204265</v>
      </c>
    </row>
    <row r="21419" spans="1:3" x14ac:dyDescent="0.2">
      <c r="A21419" s="1">
        <v>44785</v>
      </c>
      <c r="B21419" s="2">
        <v>0.125</v>
      </c>
      <c r="C21419" s="3">
        <v>32029.225572284267</v>
      </c>
    </row>
    <row r="21420" spans="1:3" x14ac:dyDescent="0.2">
      <c r="A21420" s="1">
        <v>44785</v>
      </c>
      <c r="B21420" s="2">
        <v>0.13541666666666666</v>
      </c>
      <c r="C21420" s="3">
        <v>31774.468329404266</v>
      </c>
    </row>
    <row r="21421" spans="1:3" x14ac:dyDescent="0.2">
      <c r="A21421" s="1">
        <v>44785</v>
      </c>
      <c r="B21421" s="2">
        <v>0.14583333333333334</v>
      </c>
      <c r="C21421" s="3">
        <v>31925.67587792427</v>
      </c>
    </row>
    <row r="21422" spans="1:3" x14ac:dyDescent="0.2">
      <c r="A21422" s="1">
        <v>44785</v>
      </c>
      <c r="B21422" s="2">
        <v>0.15625</v>
      </c>
      <c r="C21422" s="3">
        <v>32166.354344228552</v>
      </c>
    </row>
    <row r="21423" spans="1:3" x14ac:dyDescent="0.2">
      <c r="A21423" s="1">
        <v>44785</v>
      </c>
      <c r="B21423" s="2">
        <v>0.16666666666666666</v>
      </c>
      <c r="C21423" s="3">
        <v>32853.51577916892</v>
      </c>
    </row>
    <row r="21424" spans="1:3" x14ac:dyDescent="0.2">
      <c r="A21424" s="1">
        <v>44785</v>
      </c>
      <c r="B21424" s="2">
        <v>0.17708333333333334</v>
      </c>
      <c r="C21424" s="3">
        <v>33270.754314413578</v>
      </c>
    </row>
    <row r="21425" spans="1:3" x14ac:dyDescent="0.2">
      <c r="A21425" s="1">
        <v>44785</v>
      </c>
      <c r="B21425" s="2">
        <v>0.1875</v>
      </c>
      <c r="C21425" s="3">
        <v>34037.12651785036</v>
      </c>
    </row>
    <row r="21426" spans="1:3" x14ac:dyDescent="0.2">
      <c r="A21426" s="1">
        <v>44785</v>
      </c>
      <c r="B21426" s="2">
        <v>0.19791666666666666</v>
      </c>
      <c r="C21426" s="3">
        <v>34307.981628696085</v>
      </c>
    </row>
    <row r="21427" spans="1:3" x14ac:dyDescent="0.2">
      <c r="A21427" s="1">
        <v>44785</v>
      </c>
      <c r="B21427" s="2">
        <v>0.20833333333333334</v>
      </c>
      <c r="C21427" s="3">
        <v>34615.549086782936</v>
      </c>
    </row>
    <row r="21428" spans="1:3" x14ac:dyDescent="0.2">
      <c r="A21428" s="1">
        <v>44785</v>
      </c>
      <c r="B21428" s="2">
        <v>0.21875</v>
      </c>
      <c r="C21428" s="3">
        <v>34616.751054857108</v>
      </c>
    </row>
    <row r="21429" spans="1:3" x14ac:dyDescent="0.2">
      <c r="A21429" s="1">
        <v>44785</v>
      </c>
      <c r="B21429" s="2">
        <v>0.22916666666666666</v>
      </c>
      <c r="C21429" s="3">
        <v>35879.417926318674</v>
      </c>
    </row>
    <row r="21430" spans="1:3" x14ac:dyDescent="0.2">
      <c r="A21430" s="1">
        <v>44785</v>
      </c>
      <c r="B21430" s="2">
        <v>0.23958333333333334</v>
      </c>
      <c r="C21430" s="3">
        <v>39587.715845684339</v>
      </c>
    </row>
    <row r="21431" spans="1:3" x14ac:dyDescent="0.2">
      <c r="A21431" s="1">
        <v>44785</v>
      </c>
      <c r="B21431" s="2">
        <v>0.25</v>
      </c>
      <c r="C21431" s="3">
        <v>41120.712638939716</v>
      </c>
    </row>
    <row r="21432" spans="1:3" x14ac:dyDescent="0.2">
      <c r="A21432" s="1">
        <v>44785</v>
      </c>
      <c r="B21432" s="2">
        <v>0.26041666666666669</v>
      </c>
      <c r="C21432" s="3">
        <v>43233.116932778546</v>
      </c>
    </row>
    <row r="21433" spans="1:3" x14ac:dyDescent="0.2">
      <c r="A21433" s="1">
        <v>44785</v>
      </c>
      <c r="B21433" s="2">
        <v>0.27083333333333331</v>
      </c>
      <c r="C21433" s="3">
        <v>44246.083548974355</v>
      </c>
    </row>
    <row r="21434" spans="1:3" x14ac:dyDescent="0.2">
      <c r="A21434" s="1">
        <v>44785</v>
      </c>
      <c r="B21434" s="2">
        <v>0.28125</v>
      </c>
      <c r="C21434" s="3">
        <v>45353.347315167834</v>
      </c>
    </row>
    <row r="21435" spans="1:3" x14ac:dyDescent="0.2">
      <c r="A21435" s="1">
        <v>44785</v>
      </c>
      <c r="B21435" s="2">
        <v>0.29166666666666669</v>
      </c>
      <c r="C21435" s="3">
        <v>46766.39648599262</v>
      </c>
    </row>
    <row r="21436" spans="1:3" x14ac:dyDescent="0.2">
      <c r="A21436" s="1">
        <v>44785</v>
      </c>
      <c r="B21436" s="2">
        <v>0.30208333333333331</v>
      </c>
      <c r="C21436" s="3">
        <v>47340.511710595143</v>
      </c>
    </row>
    <row r="21437" spans="1:3" x14ac:dyDescent="0.2">
      <c r="A21437" s="1">
        <v>44785</v>
      </c>
      <c r="B21437" s="2">
        <v>0.3125</v>
      </c>
      <c r="C21437" s="3">
        <v>46969.00025990772</v>
      </c>
    </row>
    <row r="21438" spans="1:3" x14ac:dyDescent="0.2">
      <c r="A21438" s="1">
        <v>44785</v>
      </c>
      <c r="B21438" s="2">
        <v>0.32291666666666669</v>
      </c>
      <c r="C21438" s="3">
        <v>46025.66237440944</v>
      </c>
    </row>
    <row r="21439" spans="1:3" x14ac:dyDescent="0.2">
      <c r="A21439" s="1">
        <v>44785</v>
      </c>
      <c r="B21439" s="2">
        <v>0.33333333333333331</v>
      </c>
      <c r="C21439" s="3">
        <v>44293.412565245257</v>
      </c>
    </row>
    <row r="21440" spans="1:3" x14ac:dyDescent="0.2">
      <c r="A21440" s="1">
        <v>44785</v>
      </c>
      <c r="B21440" s="2">
        <v>0.34375</v>
      </c>
      <c r="C21440" s="3">
        <v>41877.265891074392</v>
      </c>
    </row>
    <row r="21441" spans="1:3" x14ac:dyDescent="0.2">
      <c r="A21441" s="1">
        <v>44785</v>
      </c>
      <c r="B21441" s="2">
        <v>0.35416666666666669</v>
      </c>
      <c r="C21441" s="3">
        <v>39099.76257114255</v>
      </c>
    </row>
    <row r="21442" spans="1:3" x14ac:dyDescent="0.2">
      <c r="A21442" s="1">
        <v>44785</v>
      </c>
      <c r="B21442" s="2">
        <v>0.36458333333333331</v>
      </c>
      <c r="C21442" s="3">
        <v>36275.085503932169</v>
      </c>
    </row>
    <row r="21443" spans="1:3" x14ac:dyDescent="0.2">
      <c r="A21443" s="1">
        <v>44785</v>
      </c>
      <c r="B21443" s="2">
        <v>0.375</v>
      </c>
      <c r="C21443" s="3">
        <v>34395.994562424043</v>
      </c>
    </row>
    <row r="21444" spans="1:3" x14ac:dyDescent="0.2">
      <c r="A21444" s="1">
        <v>44785</v>
      </c>
      <c r="B21444" s="2">
        <v>0.38541666666666669</v>
      </c>
      <c r="C21444" s="3">
        <v>30469.313235297443</v>
      </c>
    </row>
    <row r="21445" spans="1:3" x14ac:dyDescent="0.2">
      <c r="A21445" s="1">
        <v>44785</v>
      </c>
      <c r="B21445" s="2">
        <v>0.39583333333333331</v>
      </c>
      <c r="C21445" s="3">
        <v>27864.923942172423</v>
      </c>
    </row>
    <row r="21446" spans="1:3" x14ac:dyDescent="0.2">
      <c r="A21446" s="1">
        <v>44785</v>
      </c>
      <c r="B21446" s="2">
        <v>0.40625</v>
      </c>
      <c r="C21446" s="3">
        <v>25616.563965387802</v>
      </c>
    </row>
    <row r="21447" spans="1:3" x14ac:dyDescent="0.2">
      <c r="A21447" s="1">
        <v>44785</v>
      </c>
      <c r="B21447" s="2">
        <v>0.41666666666666669</v>
      </c>
      <c r="C21447" s="3">
        <v>23381.155601503546</v>
      </c>
    </row>
    <row r="21448" spans="1:3" x14ac:dyDescent="0.2">
      <c r="A21448" s="1">
        <v>44785</v>
      </c>
      <c r="B21448" s="2">
        <v>0.42708333333333331</v>
      </c>
      <c r="C21448" s="3">
        <v>21351.58937665918</v>
      </c>
    </row>
    <row r="21449" spans="1:3" x14ac:dyDescent="0.2">
      <c r="A21449" s="1">
        <v>44785</v>
      </c>
      <c r="B21449" s="2">
        <v>0.4375</v>
      </c>
      <c r="C21449" s="3">
        <v>19219.563078458828</v>
      </c>
    </row>
    <row r="21450" spans="1:3" x14ac:dyDescent="0.2">
      <c r="A21450" s="1">
        <v>44785</v>
      </c>
      <c r="B21450" s="2">
        <v>0.44791666666666669</v>
      </c>
      <c r="C21450" s="3">
        <v>17136.163776504465</v>
      </c>
    </row>
    <row r="21451" spans="1:3" x14ac:dyDescent="0.2">
      <c r="A21451" s="1">
        <v>44785</v>
      </c>
      <c r="B21451" s="2">
        <v>0.45833333333333331</v>
      </c>
      <c r="C21451" s="3">
        <v>16276.484541493492</v>
      </c>
    </row>
    <row r="21452" spans="1:3" x14ac:dyDescent="0.2">
      <c r="A21452" s="1">
        <v>44785</v>
      </c>
      <c r="B21452" s="2">
        <v>0.46875</v>
      </c>
      <c r="C21452" s="3">
        <v>15940.337243857097</v>
      </c>
    </row>
    <row r="21453" spans="1:3" x14ac:dyDescent="0.2">
      <c r="A21453" s="1">
        <v>44785</v>
      </c>
      <c r="B21453" s="2">
        <v>0.47916666666666669</v>
      </c>
      <c r="C21453" s="3">
        <v>14204.879719303397</v>
      </c>
    </row>
    <row r="21454" spans="1:3" x14ac:dyDescent="0.2">
      <c r="A21454" s="1">
        <v>44785</v>
      </c>
      <c r="B21454" s="2">
        <v>0.48958333333333331</v>
      </c>
      <c r="C21454" s="3">
        <v>14844.362095704313</v>
      </c>
    </row>
    <row r="21455" spans="1:3" x14ac:dyDescent="0.2">
      <c r="A21455" s="1">
        <v>44785</v>
      </c>
      <c r="B21455" s="2">
        <v>0.5</v>
      </c>
      <c r="C21455" s="3">
        <v>13568.453956014768</v>
      </c>
    </row>
    <row r="21456" spans="1:3" x14ac:dyDescent="0.2">
      <c r="A21456" s="1">
        <v>44785</v>
      </c>
      <c r="B21456" s="2">
        <v>0.51041666666666663</v>
      </c>
      <c r="C21456" s="3">
        <v>12121.847392072372</v>
      </c>
    </row>
    <row r="21457" spans="1:3" x14ac:dyDescent="0.2">
      <c r="A21457" s="1">
        <v>44785</v>
      </c>
      <c r="B21457" s="2">
        <v>0.52083333333333337</v>
      </c>
      <c r="C21457" s="3">
        <v>10911.532593206988</v>
      </c>
    </row>
    <row r="21458" spans="1:3" x14ac:dyDescent="0.2">
      <c r="A21458" s="1">
        <v>44785</v>
      </c>
      <c r="B21458" s="2">
        <v>0.53125</v>
      </c>
      <c r="C21458" s="3">
        <v>8898.0504646160662</v>
      </c>
    </row>
    <row r="21459" spans="1:3" x14ac:dyDescent="0.2">
      <c r="A21459" s="1">
        <v>44785</v>
      </c>
      <c r="B21459" s="2">
        <v>0.54166666666666663</v>
      </c>
      <c r="C21459" s="3">
        <v>8889.7638361977733</v>
      </c>
    </row>
    <row r="21460" spans="1:3" x14ac:dyDescent="0.2">
      <c r="A21460" s="1">
        <v>44785</v>
      </c>
      <c r="B21460" s="2">
        <v>0.55208333333333337</v>
      </c>
      <c r="C21460" s="3">
        <v>6284.5517107457008</v>
      </c>
    </row>
    <row r="21461" spans="1:3" x14ac:dyDescent="0.2">
      <c r="A21461" s="1">
        <v>44785</v>
      </c>
      <c r="B21461" s="2">
        <v>0.5625</v>
      </c>
      <c r="C21461" s="3">
        <v>8079.2895545367819</v>
      </c>
    </row>
    <row r="21462" spans="1:3" x14ac:dyDescent="0.2">
      <c r="A21462" s="1">
        <v>44785</v>
      </c>
      <c r="B21462" s="2">
        <v>0.57291666666666663</v>
      </c>
      <c r="C21462" s="3">
        <v>13433.099463625955</v>
      </c>
    </row>
    <row r="21463" spans="1:3" x14ac:dyDescent="0.2">
      <c r="A21463" s="1">
        <v>44785</v>
      </c>
      <c r="B21463" s="2">
        <v>0.58333333333333337</v>
      </c>
      <c r="C21463" s="3">
        <v>20072.09546213087</v>
      </c>
    </row>
    <row r="21464" spans="1:3" x14ac:dyDescent="0.2">
      <c r="A21464" s="1">
        <v>44785</v>
      </c>
      <c r="B21464" s="2">
        <v>0.59375</v>
      </c>
      <c r="C21464" s="3">
        <v>14358.313972417933</v>
      </c>
    </row>
    <row r="21465" spans="1:3" x14ac:dyDescent="0.2">
      <c r="A21465" s="1">
        <v>44785</v>
      </c>
      <c r="B21465" s="2">
        <v>0.60416666666666663</v>
      </c>
      <c r="C21465" s="3">
        <v>11042.539093666857</v>
      </c>
    </row>
    <row r="21466" spans="1:3" x14ac:dyDescent="0.2">
      <c r="A21466" s="1">
        <v>44785</v>
      </c>
      <c r="B21466" s="2">
        <v>0.61458333333333337</v>
      </c>
      <c r="C21466" s="3">
        <v>23684.892308515402</v>
      </c>
    </row>
    <row r="21467" spans="1:3" x14ac:dyDescent="0.2">
      <c r="A21467" s="1">
        <v>44785</v>
      </c>
      <c r="B21467" s="2">
        <v>0.625</v>
      </c>
      <c r="C21467" s="3">
        <v>15960.163700081468</v>
      </c>
    </row>
    <row r="21468" spans="1:3" x14ac:dyDescent="0.2">
      <c r="A21468" s="1">
        <v>44785</v>
      </c>
      <c r="B21468" s="2">
        <v>0.63541666666666663</v>
      </c>
      <c r="C21468" s="3">
        <v>9240.357764518867</v>
      </c>
    </row>
    <row r="21469" spans="1:3" x14ac:dyDescent="0.2">
      <c r="A21469" s="1">
        <v>44785</v>
      </c>
      <c r="B21469" s="2">
        <v>0.64583333333333337</v>
      </c>
      <c r="C21469" s="3">
        <v>13632.988584560047</v>
      </c>
    </row>
    <row r="21470" spans="1:3" x14ac:dyDescent="0.2">
      <c r="A21470" s="1">
        <v>44785</v>
      </c>
      <c r="B21470" s="2">
        <v>0.65625</v>
      </c>
      <c r="C21470" s="3">
        <v>11880.677644336545</v>
      </c>
    </row>
    <row r="21471" spans="1:3" x14ac:dyDescent="0.2">
      <c r="A21471" s="1">
        <v>44785</v>
      </c>
      <c r="B21471" s="2">
        <v>0.66666666666666663</v>
      </c>
      <c r="C21471" s="3">
        <v>15071.040973105281</v>
      </c>
    </row>
    <row r="21472" spans="1:3" x14ac:dyDescent="0.2">
      <c r="A21472" s="1">
        <v>44785</v>
      </c>
      <c r="B21472" s="2">
        <v>0.67708333333333337</v>
      </c>
      <c r="C21472" s="3">
        <v>15298.528167467373</v>
      </c>
    </row>
    <row r="21473" spans="1:3" x14ac:dyDescent="0.2">
      <c r="A21473" s="1">
        <v>44785</v>
      </c>
      <c r="B21473" s="2">
        <v>0.6875</v>
      </c>
      <c r="C21473" s="3">
        <v>18237.375478500519</v>
      </c>
    </row>
    <row r="21474" spans="1:3" x14ac:dyDescent="0.2">
      <c r="A21474" s="1">
        <v>44785</v>
      </c>
      <c r="B21474" s="2">
        <v>0.69791666666666663</v>
      </c>
      <c r="C21474" s="3">
        <v>23327.311623031517</v>
      </c>
    </row>
    <row r="21475" spans="1:3" x14ac:dyDescent="0.2">
      <c r="A21475" s="1">
        <v>44785</v>
      </c>
      <c r="B21475" s="2">
        <v>0.70833333333333337</v>
      </c>
      <c r="C21475" s="3">
        <v>24546.007686898527</v>
      </c>
    </row>
    <row r="21476" spans="1:3" x14ac:dyDescent="0.2">
      <c r="A21476" s="1">
        <v>44785</v>
      </c>
      <c r="B21476" s="2">
        <v>0.71875</v>
      </c>
      <c r="C21476" s="3">
        <v>28420.980238279306</v>
      </c>
    </row>
    <row r="21477" spans="1:3" x14ac:dyDescent="0.2">
      <c r="A21477" s="1">
        <v>44785</v>
      </c>
      <c r="B21477" s="2">
        <v>0.72916666666666663</v>
      </c>
      <c r="C21477" s="3">
        <v>32673.635028627865</v>
      </c>
    </row>
    <row r="21478" spans="1:3" x14ac:dyDescent="0.2">
      <c r="A21478" s="1">
        <v>44785</v>
      </c>
      <c r="B21478" s="2">
        <v>0.73958333333333337</v>
      </c>
      <c r="C21478" s="3">
        <v>36064.75785013289</v>
      </c>
    </row>
    <row r="21479" spans="1:3" x14ac:dyDescent="0.2">
      <c r="A21479" s="1">
        <v>44785</v>
      </c>
      <c r="B21479" s="2">
        <v>0.75</v>
      </c>
      <c r="C21479" s="3">
        <v>39791.996631969676</v>
      </c>
    </row>
    <row r="21480" spans="1:3" x14ac:dyDescent="0.2">
      <c r="A21480" s="1">
        <v>44785</v>
      </c>
      <c r="B21480" s="2">
        <v>0.76041666666666663</v>
      </c>
      <c r="C21480" s="3">
        <v>43212.178715220005</v>
      </c>
    </row>
    <row r="21481" spans="1:3" x14ac:dyDescent="0.2">
      <c r="A21481" s="1">
        <v>44785</v>
      </c>
      <c r="B21481" s="2">
        <v>0.77083333333333337</v>
      </c>
      <c r="C21481" s="3">
        <v>47293.168369615036</v>
      </c>
    </row>
    <row r="21482" spans="1:3" x14ac:dyDescent="0.2">
      <c r="A21482" s="1">
        <v>44785</v>
      </c>
      <c r="B21482" s="2">
        <v>0.78125</v>
      </c>
      <c r="C21482" s="3">
        <v>49969.594259613579</v>
      </c>
    </row>
    <row r="21483" spans="1:3" x14ac:dyDescent="0.2">
      <c r="A21483" s="1">
        <v>44785</v>
      </c>
      <c r="B21483" s="2">
        <v>0.79166666666666663</v>
      </c>
      <c r="C21483" s="3">
        <v>52783.545904103914</v>
      </c>
    </row>
    <row r="21484" spans="1:3" x14ac:dyDescent="0.2">
      <c r="A21484" s="1">
        <v>44785</v>
      </c>
      <c r="B21484" s="2">
        <v>0.80208333333333337</v>
      </c>
      <c r="C21484" s="3">
        <v>55071.380219622159</v>
      </c>
    </row>
    <row r="21485" spans="1:3" x14ac:dyDescent="0.2">
      <c r="A21485" s="1">
        <v>44785</v>
      </c>
      <c r="B21485" s="2">
        <v>0.8125</v>
      </c>
      <c r="C21485" s="3">
        <v>56865.779422314081</v>
      </c>
    </row>
    <row r="21486" spans="1:3" x14ac:dyDescent="0.2">
      <c r="A21486" s="1">
        <v>44785</v>
      </c>
      <c r="B21486" s="2">
        <v>0.82291666666666663</v>
      </c>
      <c r="C21486" s="3">
        <v>59578.274082093434</v>
      </c>
    </row>
    <row r="21487" spans="1:3" x14ac:dyDescent="0.2">
      <c r="A21487" s="1">
        <v>44785</v>
      </c>
      <c r="B21487" s="2">
        <v>0.83333333333333337</v>
      </c>
      <c r="C21487" s="3">
        <v>62299.601631328813</v>
      </c>
    </row>
    <row r="21488" spans="1:3" x14ac:dyDescent="0.2">
      <c r="A21488" s="1">
        <v>44785</v>
      </c>
      <c r="B21488" s="2">
        <v>0.84375</v>
      </c>
      <c r="C21488" s="3">
        <v>63532.56096629463</v>
      </c>
    </row>
    <row r="21489" spans="1:3" x14ac:dyDescent="0.2">
      <c r="A21489" s="1">
        <v>44785</v>
      </c>
      <c r="B21489" s="2">
        <v>0.85416666666666663</v>
      </c>
      <c r="C21489" s="3">
        <v>63790.807491501713</v>
      </c>
    </row>
    <row r="21490" spans="1:3" x14ac:dyDescent="0.2">
      <c r="A21490" s="1">
        <v>44785</v>
      </c>
      <c r="B21490" s="2">
        <v>0.86458333333333337</v>
      </c>
      <c r="C21490" s="3">
        <v>63527.163326440539</v>
      </c>
    </row>
    <row r="21491" spans="1:3" x14ac:dyDescent="0.2">
      <c r="A21491" s="1">
        <v>44785</v>
      </c>
      <c r="B21491" s="2">
        <v>0.875</v>
      </c>
      <c r="C21491" s="3">
        <v>64665.215595326219</v>
      </c>
    </row>
    <row r="21492" spans="1:3" x14ac:dyDescent="0.2">
      <c r="A21492" s="1">
        <v>44785</v>
      </c>
      <c r="B21492" s="2">
        <v>0.88541666666666663</v>
      </c>
      <c r="C21492" s="3">
        <v>64339.950717104417</v>
      </c>
    </row>
    <row r="21493" spans="1:3" x14ac:dyDescent="0.2">
      <c r="A21493" s="1">
        <v>44785</v>
      </c>
      <c r="B21493" s="2">
        <v>0.89583333333333337</v>
      </c>
      <c r="C21493" s="3">
        <v>64926.024499522624</v>
      </c>
    </row>
    <row r="21494" spans="1:3" x14ac:dyDescent="0.2">
      <c r="A21494" s="1">
        <v>44785</v>
      </c>
      <c r="B21494" s="2">
        <v>0.90625</v>
      </c>
      <c r="C21494" s="3">
        <v>64729.139354104911</v>
      </c>
    </row>
    <row r="21495" spans="1:3" x14ac:dyDescent="0.2">
      <c r="A21495" s="1">
        <v>44785</v>
      </c>
      <c r="B21495" s="2">
        <v>0.91666666666666663</v>
      </c>
      <c r="C21495" s="3">
        <v>66079.671936795232</v>
      </c>
    </row>
    <row r="21496" spans="1:3" x14ac:dyDescent="0.2">
      <c r="A21496" s="1">
        <v>44785</v>
      </c>
      <c r="B21496" s="2">
        <v>0.92708333333333337</v>
      </c>
      <c r="C21496" s="3">
        <v>62864.653563877015</v>
      </c>
    </row>
    <row r="21497" spans="1:3" x14ac:dyDescent="0.2">
      <c r="A21497" s="1">
        <v>44785</v>
      </c>
      <c r="B21497" s="2">
        <v>0.9375</v>
      </c>
      <c r="C21497" s="3">
        <v>58422.00247166089</v>
      </c>
    </row>
    <row r="21498" spans="1:3" x14ac:dyDescent="0.2">
      <c r="A21498" s="1">
        <v>44785</v>
      </c>
      <c r="B21498" s="2">
        <v>0.94791666666666663</v>
      </c>
      <c r="C21498" s="3">
        <v>54476.600731560829</v>
      </c>
    </row>
    <row r="21499" spans="1:3" x14ac:dyDescent="0.2">
      <c r="A21499" s="1">
        <v>44785</v>
      </c>
      <c r="B21499" s="2">
        <v>0.95833333333333337</v>
      </c>
      <c r="C21499" s="3">
        <v>51812.917321803623</v>
      </c>
    </row>
    <row r="21500" spans="1:3" x14ac:dyDescent="0.2">
      <c r="A21500" s="1">
        <v>44785</v>
      </c>
      <c r="B21500" s="2">
        <v>0.96875</v>
      </c>
      <c r="C21500" s="3">
        <v>48684.248730405699</v>
      </c>
    </row>
    <row r="21501" spans="1:3" x14ac:dyDescent="0.2">
      <c r="A21501" s="1">
        <v>44785</v>
      </c>
      <c r="B21501" s="2">
        <v>0.97916666666666663</v>
      </c>
      <c r="C21501" s="3">
        <v>46492.534333744195</v>
      </c>
    </row>
    <row r="21502" spans="1:3" x14ac:dyDescent="0.2">
      <c r="A21502" s="1">
        <v>44785</v>
      </c>
      <c r="B21502" s="2">
        <v>0.98958333333333337</v>
      </c>
      <c r="C21502" s="3">
        <v>43807.371693447356</v>
      </c>
    </row>
    <row r="21503" spans="1:3" x14ac:dyDescent="0.2">
      <c r="A21503" s="1">
        <v>44786</v>
      </c>
      <c r="B21503" s="2">
        <v>0</v>
      </c>
      <c r="C21503" s="3">
        <v>43594.428754115885</v>
      </c>
    </row>
    <row r="21504" spans="1:3" x14ac:dyDescent="0.2">
      <c r="A21504" s="1">
        <v>44786</v>
      </c>
      <c r="B21504" s="2">
        <v>1.0416666666666666E-2</v>
      </c>
      <c r="C21504" s="3">
        <v>41123.040784557634</v>
      </c>
    </row>
    <row r="21505" spans="1:3" x14ac:dyDescent="0.2">
      <c r="A21505" s="1">
        <v>44786</v>
      </c>
      <c r="B21505" s="2">
        <v>2.0833333333333332E-2</v>
      </c>
      <c r="C21505" s="3">
        <v>39682.414443747621</v>
      </c>
    </row>
    <row r="21506" spans="1:3" x14ac:dyDescent="0.2">
      <c r="A21506" s="1">
        <v>44786</v>
      </c>
      <c r="B21506" s="2">
        <v>3.125E-2</v>
      </c>
      <c r="C21506" s="3">
        <v>38466.281187354027</v>
      </c>
    </row>
    <row r="21507" spans="1:3" x14ac:dyDescent="0.2">
      <c r="A21507" s="1">
        <v>44786</v>
      </c>
      <c r="B21507" s="2">
        <v>4.1666666666666664E-2</v>
      </c>
      <c r="C21507" s="3">
        <v>37110.167232915788</v>
      </c>
    </row>
    <row r="21508" spans="1:3" x14ac:dyDescent="0.2">
      <c r="A21508" s="1">
        <v>44786</v>
      </c>
      <c r="B21508" s="2">
        <v>5.2083333333333336E-2</v>
      </c>
      <c r="C21508" s="3">
        <v>36117.389722581836</v>
      </c>
    </row>
    <row r="21509" spans="1:3" x14ac:dyDescent="0.2">
      <c r="A21509" s="1">
        <v>44786</v>
      </c>
      <c r="B21509" s="2">
        <v>6.25E-2</v>
      </c>
      <c r="C21509" s="3">
        <v>35116.537502996107</v>
      </c>
    </row>
    <row r="21510" spans="1:3" x14ac:dyDescent="0.2">
      <c r="A21510" s="1">
        <v>44786</v>
      </c>
      <c r="B21510" s="2">
        <v>7.2916666666666671E-2</v>
      </c>
      <c r="C21510" s="3">
        <v>34505.609389266807</v>
      </c>
    </row>
    <row r="21511" spans="1:3" x14ac:dyDescent="0.2">
      <c r="A21511" s="1">
        <v>44786</v>
      </c>
      <c r="B21511" s="2">
        <v>8.3333333333333329E-2</v>
      </c>
      <c r="C21511" s="3">
        <v>33943.762564841789</v>
      </c>
    </row>
    <row r="21512" spans="1:3" x14ac:dyDescent="0.2">
      <c r="A21512" s="1">
        <v>44786</v>
      </c>
      <c r="B21512" s="2">
        <v>9.375E-2</v>
      </c>
      <c r="C21512" s="3">
        <v>33341.257244877132</v>
      </c>
    </row>
    <row r="21513" spans="1:3" x14ac:dyDescent="0.2">
      <c r="A21513" s="1">
        <v>44786</v>
      </c>
      <c r="B21513" s="2">
        <v>0.10416666666666667</v>
      </c>
      <c r="C21513" s="3">
        <v>32914.319954340703</v>
      </c>
    </row>
    <row r="21514" spans="1:3" x14ac:dyDescent="0.2">
      <c r="A21514" s="1">
        <v>44786</v>
      </c>
      <c r="B21514" s="2">
        <v>0.11458333333333333</v>
      </c>
      <c r="C21514" s="3">
        <v>32786.404677152488</v>
      </c>
    </row>
    <row r="21515" spans="1:3" x14ac:dyDescent="0.2">
      <c r="A21515" s="1">
        <v>44786</v>
      </c>
      <c r="B21515" s="2">
        <v>0.125</v>
      </c>
      <c r="C21515" s="3">
        <v>32656.434849564266</v>
      </c>
    </row>
    <row r="21516" spans="1:3" x14ac:dyDescent="0.2">
      <c r="A21516" s="1">
        <v>44786</v>
      </c>
      <c r="B21516" s="2">
        <v>0.13541666666666666</v>
      </c>
      <c r="C21516" s="3">
        <v>32588.787330764269</v>
      </c>
    </row>
    <row r="21517" spans="1:3" x14ac:dyDescent="0.2">
      <c r="A21517" s="1">
        <v>44786</v>
      </c>
      <c r="B21517" s="2">
        <v>0.14583333333333334</v>
      </c>
      <c r="C21517" s="3">
        <v>32585.894997688192</v>
      </c>
    </row>
    <row r="21518" spans="1:3" x14ac:dyDescent="0.2">
      <c r="A21518" s="1">
        <v>44786</v>
      </c>
      <c r="B21518" s="2">
        <v>0.15625</v>
      </c>
      <c r="C21518" s="3">
        <v>32592.894464044264</v>
      </c>
    </row>
    <row r="21519" spans="1:3" x14ac:dyDescent="0.2">
      <c r="A21519" s="1">
        <v>44786</v>
      </c>
      <c r="B21519" s="2">
        <v>0.16666666666666666</v>
      </c>
      <c r="C21519" s="3">
        <v>32879.237805840348</v>
      </c>
    </row>
    <row r="21520" spans="1:3" x14ac:dyDescent="0.2">
      <c r="A21520" s="1">
        <v>44786</v>
      </c>
      <c r="B21520" s="2">
        <v>0.17708333333333334</v>
      </c>
      <c r="C21520" s="3">
        <v>32904.456716308552</v>
      </c>
    </row>
    <row r="21521" spans="1:3" x14ac:dyDescent="0.2">
      <c r="A21521" s="1">
        <v>44786</v>
      </c>
      <c r="B21521" s="2">
        <v>0.1875</v>
      </c>
      <c r="C21521" s="3">
        <v>33150.414175692858</v>
      </c>
    </row>
    <row r="21522" spans="1:3" x14ac:dyDescent="0.2">
      <c r="A21522" s="1">
        <v>44786</v>
      </c>
      <c r="B21522" s="2">
        <v>0.19791666666666666</v>
      </c>
      <c r="C21522" s="3">
        <v>33038.297522169982</v>
      </c>
    </row>
    <row r="21523" spans="1:3" x14ac:dyDescent="0.2">
      <c r="A21523" s="1">
        <v>44786</v>
      </c>
      <c r="B21523" s="2">
        <v>0.20833333333333334</v>
      </c>
      <c r="C21523" s="3">
        <v>32488.589015643614</v>
      </c>
    </row>
    <row r="21524" spans="1:3" x14ac:dyDescent="0.2">
      <c r="A21524" s="1">
        <v>44786</v>
      </c>
      <c r="B21524" s="2">
        <v>0.21875</v>
      </c>
      <c r="C21524" s="3">
        <v>31993.053944188476</v>
      </c>
    </row>
    <row r="21525" spans="1:3" x14ac:dyDescent="0.2">
      <c r="A21525" s="1">
        <v>44786</v>
      </c>
      <c r="B21525" s="2">
        <v>0.22916666666666666</v>
      </c>
      <c r="C21525" s="3">
        <v>32137.502478592152</v>
      </c>
    </row>
    <row r="21526" spans="1:3" x14ac:dyDescent="0.2">
      <c r="A21526" s="1">
        <v>44786</v>
      </c>
      <c r="B21526" s="2">
        <v>0.23958333333333334</v>
      </c>
      <c r="C21526" s="3">
        <v>34704.476204459213</v>
      </c>
    </row>
    <row r="21527" spans="1:3" x14ac:dyDescent="0.2">
      <c r="A21527" s="1">
        <v>44786</v>
      </c>
      <c r="B21527" s="2">
        <v>0.25</v>
      </c>
      <c r="C21527" s="3">
        <v>34565.89312209058</v>
      </c>
    </row>
    <row r="21528" spans="1:3" x14ac:dyDescent="0.2">
      <c r="A21528" s="1">
        <v>44786</v>
      </c>
      <c r="B21528" s="2">
        <v>0.26041666666666669</v>
      </c>
      <c r="C21528" s="3">
        <v>35416.772743247391</v>
      </c>
    </row>
    <row r="21529" spans="1:3" x14ac:dyDescent="0.2">
      <c r="A21529" s="1">
        <v>44786</v>
      </c>
      <c r="B21529" s="2">
        <v>0.27083333333333331</v>
      </c>
      <c r="C21529" s="3">
        <v>35717.457267964019</v>
      </c>
    </row>
    <row r="21530" spans="1:3" x14ac:dyDescent="0.2">
      <c r="A21530" s="1">
        <v>44786</v>
      </c>
      <c r="B21530" s="2">
        <v>0.28125</v>
      </c>
      <c r="C21530" s="3">
        <v>35549.56257650008</v>
      </c>
    </row>
    <row r="21531" spans="1:3" x14ac:dyDescent="0.2">
      <c r="A21531" s="1">
        <v>44786</v>
      </c>
      <c r="B21531" s="2">
        <v>0.29166666666666669</v>
      </c>
      <c r="C21531" s="3">
        <v>35962.266988923657</v>
      </c>
    </row>
    <row r="21532" spans="1:3" x14ac:dyDescent="0.2">
      <c r="A21532" s="1">
        <v>44786</v>
      </c>
      <c r="B21532" s="2">
        <v>0.30208333333333331</v>
      </c>
      <c r="C21532" s="3">
        <v>36139.655930141729</v>
      </c>
    </row>
    <row r="21533" spans="1:3" x14ac:dyDescent="0.2">
      <c r="A21533" s="1">
        <v>44786</v>
      </c>
      <c r="B21533" s="2">
        <v>0.3125</v>
      </c>
      <c r="C21533" s="3">
        <v>36660.545795208112</v>
      </c>
    </row>
    <row r="21534" spans="1:3" x14ac:dyDescent="0.2">
      <c r="A21534" s="1">
        <v>44786</v>
      </c>
      <c r="B21534" s="2">
        <v>0.32291666666666669</v>
      </c>
      <c r="C21534" s="3">
        <v>36342.961162892949</v>
      </c>
    </row>
    <row r="21535" spans="1:3" x14ac:dyDescent="0.2">
      <c r="A21535" s="1">
        <v>44786</v>
      </c>
      <c r="B21535" s="2">
        <v>0.33333333333333331</v>
      </c>
      <c r="C21535" s="3">
        <v>38207.250065770299</v>
      </c>
    </row>
    <row r="21536" spans="1:3" x14ac:dyDescent="0.2">
      <c r="A21536" s="1">
        <v>44786</v>
      </c>
      <c r="B21536" s="2">
        <v>0.34375</v>
      </c>
      <c r="C21536" s="3">
        <v>38747.775758292104</v>
      </c>
    </row>
    <row r="21537" spans="1:3" x14ac:dyDescent="0.2">
      <c r="A21537" s="1">
        <v>44786</v>
      </c>
      <c r="B21537" s="2">
        <v>0.35416666666666669</v>
      </c>
      <c r="C21537" s="3">
        <v>37415.214972470974</v>
      </c>
    </row>
    <row r="21538" spans="1:3" x14ac:dyDescent="0.2">
      <c r="A21538" s="1">
        <v>44786</v>
      </c>
      <c r="B21538" s="2">
        <v>0.36458333333333331</v>
      </c>
      <c r="C21538" s="3">
        <v>29840.466476050267</v>
      </c>
    </row>
    <row r="21539" spans="1:3" x14ac:dyDescent="0.2">
      <c r="A21539" s="1">
        <v>44786</v>
      </c>
      <c r="B21539" s="2">
        <v>0.375</v>
      </c>
      <c r="C21539" s="3">
        <v>30632.666555181757</v>
      </c>
    </row>
    <row r="21540" spans="1:3" x14ac:dyDescent="0.2">
      <c r="A21540" s="1">
        <v>44786</v>
      </c>
      <c r="B21540" s="2">
        <v>0.38541666666666669</v>
      </c>
      <c r="C21540" s="3">
        <v>29731.309080529405</v>
      </c>
    </row>
    <row r="21541" spans="1:3" x14ac:dyDescent="0.2">
      <c r="A21541" s="1">
        <v>44786</v>
      </c>
      <c r="B21541" s="2">
        <v>0.39583333333333331</v>
      </c>
      <c r="C21541" s="3">
        <v>31815.136503883648</v>
      </c>
    </row>
    <row r="21542" spans="1:3" x14ac:dyDescent="0.2">
      <c r="A21542" s="1">
        <v>44786</v>
      </c>
      <c r="B21542" s="2">
        <v>0.40625</v>
      </c>
      <c r="C21542" s="3">
        <v>30830.545663480698</v>
      </c>
    </row>
    <row r="21543" spans="1:3" x14ac:dyDescent="0.2">
      <c r="A21543" s="1">
        <v>44786</v>
      </c>
      <c r="B21543" s="2">
        <v>0.41666666666666669</v>
      </c>
      <c r="C21543" s="3">
        <v>33046.413834689985</v>
      </c>
    </row>
    <row r="21544" spans="1:3" x14ac:dyDescent="0.2">
      <c r="A21544" s="1">
        <v>44786</v>
      </c>
      <c r="B21544" s="2">
        <v>0.42708333333333331</v>
      </c>
      <c r="C21544" s="3">
        <v>32105.181735966184</v>
      </c>
    </row>
    <row r="21545" spans="1:3" x14ac:dyDescent="0.2">
      <c r="A21545" s="1">
        <v>44786</v>
      </c>
      <c r="B21545" s="2">
        <v>0.4375</v>
      </c>
      <c r="C21545" s="3">
        <v>17205.791197177226</v>
      </c>
    </row>
    <row r="21546" spans="1:3" x14ac:dyDescent="0.2">
      <c r="A21546" s="1">
        <v>44786</v>
      </c>
      <c r="B21546" s="2">
        <v>0.44791666666666669</v>
      </c>
      <c r="C21546" s="3">
        <v>14919.444054785652</v>
      </c>
    </row>
    <row r="21547" spans="1:3" x14ac:dyDescent="0.2">
      <c r="A21547" s="1">
        <v>44786</v>
      </c>
      <c r="B21547" s="2">
        <v>0.45833333333333331</v>
      </c>
      <c r="C21547" s="3">
        <v>14012.110504596259</v>
      </c>
    </row>
    <row r="21548" spans="1:3" x14ac:dyDescent="0.2">
      <c r="A21548" s="1">
        <v>44786</v>
      </c>
      <c r="B21548" s="2">
        <v>0.46875</v>
      </c>
      <c r="C21548" s="3">
        <v>12721.272921134359</v>
      </c>
    </row>
    <row r="21549" spans="1:3" x14ac:dyDescent="0.2">
      <c r="A21549" s="1">
        <v>44786</v>
      </c>
      <c r="B21549" s="2">
        <v>0.47916666666666669</v>
      </c>
      <c r="C21549" s="3">
        <v>12319.782781893251</v>
      </c>
    </row>
    <row r="21550" spans="1:3" x14ac:dyDescent="0.2">
      <c r="A21550" s="1">
        <v>44786</v>
      </c>
      <c r="B21550" s="2">
        <v>0.48958333333333331</v>
      </c>
      <c r="C21550" s="3">
        <v>12251.050795790927</v>
      </c>
    </row>
    <row r="21551" spans="1:3" x14ac:dyDescent="0.2">
      <c r="A21551" s="1">
        <v>44786</v>
      </c>
      <c r="B21551" s="2">
        <v>0.5</v>
      </c>
      <c r="C21551" s="3">
        <v>11470.590077501667</v>
      </c>
    </row>
    <row r="21552" spans="1:3" x14ac:dyDescent="0.2">
      <c r="A21552" s="1">
        <v>44786</v>
      </c>
      <c r="B21552" s="2">
        <v>0.51041666666666663</v>
      </c>
      <c r="C21552" s="3">
        <v>9653.9593468924941</v>
      </c>
    </row>
    <row r="21553" spans="1:3" x14ac:dyDescent="0.2">
      <c r="A21553" s="1">
        <v>44786</v>
      </c>
      <c r="B21553" s="2">
        <v>0.52083333333333337</v>
      </c>
      <c r="C21553" s="3">
        <v>8665.8896473280929</v>
      </c>
    </row>
    <row r="21554" spans="1:3" x14ac:dyDescent="0.2">
      <c r="A21554" s="1">
        <v>44786</v>
      </c>
      <c r="B21554" s="2">
        <v>0.53125</v>
      </c>
      <c r="C21554" s="3">
        <v>7523.3085884377988</v>
      </c>
    </row>
    <row r="21555" spans="1:3" x14ac:dyDescent="0.2">
      <c r="A21555" s="1">
        <v>44786</v>
      </c>
      <c r="B21555" s="2">
        <v>0.54166666666666663</v>
      </c>
      <c r="C21555" s="3">
        <v>6234.7900088481747</v>
      </c>
    </row>
    <row r="21556" spans="1:3" x14ac:dyDescent="0.2">
      <c r="A21556" s="1">
        <v>44786</v>
      </c>
      <c r="B21556" s="2">
        <v>0.55208333333333337</v>
      </c>
      <c r="C21556" s="3">
        <v>7757.5604328486634</v>
      </c>
    </row>
    <row r="21557" spans="1:3" x14ac:dyDescent="0.2">
      <c r="A21557" s="1">
        <v>44786</v>
      </c>
      <c r="B21557" s="2">
        <v>0.5625</v>
      </c>
      <c r="C21557" s="3">
        <v>6626.1938173220142</v>
      </c>
    </row>
    <row r="21558" spans="1:3" x14ac:dyDescent="0.2">
      <c r="A21558" s="1">
        <v>44786</v>
      </c>
      <c r="B21558" s="2">
        <v>0.57291666666666663</v>
      </c>
      <c r="C21558" s="3">
        <v>6143.8014960132114</v>
      </c>
    </row>
    <row r="21559" spans="1:3" x14ac:dyDescent="0.2">
      <c r="A21559" s="1">
        <v>44786</v>
      </c>
      <c r="B21559" s="2">
        <v>0.58333333333333337</v>
      </c>
      <c r="C21559" s="3">
        <v>10890.770977869701</v>
      </c>
    </row>
    <row r="21560" spans="1:3" x14ac:dyDescent="0.2">
      <c r="A21560" s="1">
        <v>44786</v>
      </c>
      <c r="B21560" s="2">
        <v>0.59375</v>
      </c>
      <c r="C21560" s="3">
        <v>14012.806527008785</v>
      </c>
    </row>
    <row r="21561" spans="1:3" x14ac:dyDescent="0.2">
      <c r="A21561" s="1">
        <v>44786</v>
      </c>
      <c r="B21561" s="2">
        <v>0.60416666666666663</v>
      </c>
      <c r="C21561" s="3">
        <v>4834.8390144474261</v>
      </c>
    </row>
    <row r="21562" spans="1:3" x14ac:dyDescent="0.2">
      <c r="A21562" s="1">
        <v>44786</v>
      </c>
      <c r="B21562" s="2">
        <v>0.61458333333333337</v>
      </c>
      <c r="C21562" s="3">
        <v>3585.1108675228488</v>
      </c>
    </row>
    <row r="21563" spans="1:3" x14ac:dyDescent="0.2">
      <c r="A21563" s="1">
        <v>44786</v>
      </c>
      <c r="B21563" s="2">
        <v>0.625</v>
      </c>
      <c r="C21563" s="3">
        <v>4447.4709566376469</v>
      </c>
    </row>
    <row r="21564" spans="1:3" x14ac:dyDescent="0.2">
      <c r="A21564" s="1">
        <v>44786</v>
      </c>
      <c r="B21564" s="2">
        <v>0.63541666666666663</v>
      </c>
      <c r="C21564" s="3">
        <v>11593.812871045717</v>
      </c>
    </row>
    <row r="21565" spans="1:3" x14ac:dyDescent="0.2">
      <c r="A21565" s="1">
        <v>44786</v>
      </c>
      <c r="B21565" s="2">
        <v>0.64583333333333337</v>
      </c>
      <c r="C21565" s="3">
        <v>16543.163448324551</v>
      </c>
    </row>
    <row r="21566" spans="1:3" x14ac:dyDescent="0.2">
      <c r="A21566" s="1">
        <v>44786</v>
      </c>
      <c r="B21566" s="2">
        <v>0.65625</v>
      </c>
      <c r="C21566" s="3">
        <v>12664.453676084362</v>
      </c>
    </row>
    <row r="21567" spans="1:3" x14ac:dyDescent="0.2">
      <c r="A21567" s="1">
        <v>44786</v>
      </c>
      <c r="B21567" s="2">
        <v>0.66666666666666663</v>
      </c>
      <c r="C21567" s="3">
        <v>18255.395214607797</v>
      </c>
    </row>
    <row r="21568" spans="1:3" x14ac:dyDescent="0.2">
      <c r="A21568" s="1">
        <v>44786</v>
      </c>
      <c r="B21568" s="2">
        <v>0.67708333333333337</v>
      </c>
      <c r="C21568" s="3">
        <v>29012.048847277594</v>
      </c>
    </row>
    <row r="21569" spans="1:3" x14ac:dyDescent="0.2">
      <c r="A21569" s="1">
        <v>44786</v>
      </c>
      <c r="B21569" s="2">
        <v>0.6875</v>
      </c>
      <c r="C21569" s="3">
        <v>19630.091583337795</v>
      </c>
    </row>
    <row r="21570" spans="1:3" x14ac:dyDescent="0.2">
      <c r="A21570" s="1">
        <v>44786</v>
      </c>
      <c r="B21570" s="2">
        <v>0.69791666666666663</v>
      </c>
      <c r="C21570" s="3">
        <v>25451.467536680277</v>
      </c>
    </row>
    <row r="21571" spans="1:3" x14ac:dyDescent="0.2">
      <c r="A21571" s="1">
        <v>44786</v>
      </c>
      <c r="B21571" s="2">
        <v>0.70833333333333337</v>
      </c>
      <c r="C21571" s="3">
        <v>19222.462255626942</v>
      </c>
    </row>
    <row r="21572" spans="1:3" x14ac:dyDescent="0.2">
      <c r="A21572" s="1">
        <v>44786</v>
      </c>
      <c r="B21572" s="2">
        <v>0.71875</v>
      </c>
      <c r="C21572" s="3">
        <v>29376.044533830976</v>
      </c>
    </row>
    <row r="21573" spans="1:3" x14ac:dyDescent="0.2">
      <c r="A21573" s="1">
        <v>44786</v>
      </c>
      <c r="B21573" s="2">
        <v>0.72916666666666663</v>
      </c>
      <c r="C21573" s="3">
        <v>42779.27817595339</v>
      </c>
    </row>
    <row r="21574" spans="1:3" x14ac:dyDescent="0.2">
      <c r="A21574" s="1">
        <v>44786</v>
      </c>
      <c r="B21574" s="2">
        <v>0.73958333333333337</v>
      </c>
      <c r="C21574" s="3">
        <v>40526.075726477182</v>
      </c>
    </row>
    <row r="21575" spans="1:3" x14ac:dyDescent="0.2">
      <c r="A21575" s="1">
        <v>44786</v>
      </c>
      <c r="B21575" s="2">
        <v>0.75</v>
      </c>
      <c r="C21575" s="3">
        <v>36188.359906559279</v>
      </c>
    </row>
    <row r="21576" spans="1:3" x14ac:dyDescent="0.2">
      <c r="A21576" s="1">
        <v>44786</v>
      </c>
      <c r="B21576" s="2">
        <v>0.76041666666666663</v>
      </c>
      <c r="C21576" s="3">
        <v>39556.401244839639</v>
      </c>
    </row>
    <row r="21577" spans="1:3" x14ac:dyDescent="0.2">
      <c r="A21577" s="1">
        <v>44786</v>
      </c>
      <c r="B21577" s="2">
        <v>0.77083333333333337</v>
      </c>
      <c r="C21577" s="3">
        <v>41269.559036716651</v>
      </c>
    </row>
    <row r="21578" spans="1:3" x14ac:dyDescent="0.2">
      <c r="A21578" s="1">
        <v>44786</v>
      </c>
      <c r="B21578" s="2">
        <v>0.78125</v>
      </c>
      <c r="C21578" s="3">
        <v>45908.217236045777</v>
      </c>
    </row>
    <row r="21579" spans="1:3" x14ac:dyDescent="0.2">
      <c r="A21579" s="1">
        <v>44786</v>
      </c>
      <c r="B21579" s="2">
        <v>0.79166666666666663</v>
      </c>
      <c r="C21579" s="3">
        <v>49917.118219733144</v>
      </c>
    </row>
    <row r="21580" spans="1:3" x14ac:dyDescent="0.2">
      <c r="A21580" s="1">
        <v>44786</v>
      </c>
      <c r="B21580" s="2">
        <v>0.80208333333333337</v>
      </c>
      <c r="C21580" s="3">
        <v>54501.510444788953</v>
      </c>
    </row>
    <row r="21581" spans="1:3" x14ac:dyDescent="0.2">
      <c r="A21581" s="1">
        <v>44786</v>
      </c>
      <c r="B21581" s="2">
        <v>0.8125</v>
      </c>
      <c r="C21581" s="3">
        <v>56619.813411673378</v>
      </c>
    </row>
    <row r="21582" spans="1:3" x14ac:dyDescent="0.2">
      <c r="A21582" s="1">
        <v>44786</v>
      </c>
      <c r="B21582" s="2">
        <v>0.82291666666666663</v>
      </c>
      <c r="C21582" s="3">
        <v>58158.512697293088</v>
      </c>
    </row>
    <row r="21583" spans="1:3" x14ac:dyDescent="0.2">
      <c r="A21583" s="1">
        <v>44786</v>
      </c>
      <c r="B21583" s="2">
        <v>0.83333333333333337</v>
      </c>
      <c r="C21583" s="3">
        <v>59913.336990372722</v>
      </c>
    </row>
    <row r="21584" spans="1:3" x14ac:dyDescent="0.2">
      <c r="A21584" s="1">
        <v>44786</v>
      </c>
      <c r="B21584" s="2">
        <v>0.84375</v>
      </c>
      <c r="C21584" s="3">
        <v>60305.238138628607</v>
      </c>
    </row>
    <row r="21585" spans="1:3" x14ac:dyDescent="0.2">
      <c r="A21585" s="1">
        <v>44786</v>
      </c>
      <c r="B21585" s="2">
        <v>0.85416666666666663</v>
      </c>
      <c r="C21585" s="3">
        <v>60296.937921802644</v>
      </c>
    </row>
    <row r="21586" spans="1:3" x14ac:dyDescent="0.2">
      <c r="A21586" s="1">
        <v>44786</v>
      </c>
      <c r="B21586" s="2">
        <v>0.86458333333333337</v>
      </c>
      <c r="C21586" s="3">
        <v>60320.50716588764</v>
      </c>
    </row>
    <row r="21587" spans="1:3" x14ac:dyDescent="0.2">
      <c r="A21587" s="1">
        <v>44786</v>
      </c>
      <c r="B21587" s="2">
        <v>0.875</v>
      </c>
      <c r="C21587" s="3">
        <v>62061.380904737191</v>
      </c>
    </row>
    <row r="21588" spans="1:3" x14ac:dyDescent="0.2">
      <c r="A21588" s="1">
        <v>44786</v>
      </c>
      <c r="B21588" s="2">
        <v>0.88541666666666663</v>
      </c>
      <c r="C21588" s="3">
        <v>61515.999005150028</v>
      </c>
    </row>
    <row r="21589" spans="1:3" x14ac:dyDescent="0.2">
      <c r="A21589" s="1">
        <v>44786</v>
      </c>
      <c r="B21589" s="2">
        <v>0.89583333333333337</v>
      </c>
      <c r="C21589" s="3">
        <v>62294.33015653141</v>
      </c>
    </row>
    <row r="21590" spans="1:3" x14ac:dyDescent="0.2">
      <c r="A21590" s="1">
        <v>44786</v>
      </c>
      <c r="B21590" s="2">
        <v>0.90625</v>
      </c>
      <c r="C21590" s="3">
        <v>62380.551450790488</v>
      </c>
    </row>
    <row r="21591" spans="1:3" x14ac:dyDescent="0.2">
      <c r="A21591" s="1">
        <v>44786</v>
      </c>
      <c r="B21591" s="2">
        <v>0.91666666666666663</v>
      </c>
      <c r="C21591" s="3">
        <v>64033.15199521085</v>
      </c>
    </row>
    <row r="21592" spans="1:3" x14ac:dyDescent="0.2">
      <c r="A21592" s="1">
        <v>44786</v>
      </c>
      <c r="B21592" s="2">
        <v>0.92708333333333337</v>
      </c>
      <c r="C21592" s="3">
        <v>61450.320726395126</v>
      </c>
    </row>
    <row r="21593" spans="1:3" x14ac:dyDescent="0.2">
      <c r="A21593" s="1">
        <v>44786</v>
      </c>
      <c r="B21593" s="2">
        <v>0.9375</v>
      </c>
      <c r="C21593" s="3">
        <v>57969.632414645472</v>
      </c>
    </row>
    <row r="21594" spans="1:3" x14ac:dyDescent="0.2">
      <c r="A21594" s="1">
        <v>44786</v>
      </c>
      <c r="B21594" s="2">
        <v>0.94791666666666663</v>
      </c>
      <c r="C21594" s="3">
        <v>55215.076168083317</v>
      </c>
    </row>
    <row r="21595" spans="1:3" x14ac:dyDescent="0.2">
      <c r="A21595" s="1">
        <v>44786</v>
      </c>
      <c r="B21595" s="2">
        <v>0.95833333333333337</v>
      </c>
      <c r="C21595" s="3">
        <v>53236.410252291469</v>
      </c>
    </row>
    <row r="21596" spans="1:3" x14ac:dyDescent="0.2">
      <c r="A21596" s="1">
        <v>44786</v>
      </c>
      <c r="B21596" s="2">
        <v>0.96875</v>
      </c>
      <c r="C21596" s="3">
        <v>50679.765911254268</v>
      </c>
    </row>
    <row r="21597" spans="1:3" x14ac:dyDescent="0.2">
      <c r="A21597" s="1">
        <v>44786</v>
      </c>
      <c r="B21597" s="2">
        <v>0.97916666666666663</v>
      </c>
      <c r="C21597" s="3">
        <v>48843.150235556684</v>
      </c>
    </row>
    <row r="21598" spans="1:3" x14ac:dyDescent="0.2">
      <c r="A21598" s="1">
        <v>44786</v>
      </c>
      <c r="B21598" s="2">
        <v>0.98958333333333337</v>
      </c>
      <c r="C21598" s="3">
        <v>46427.206431583792</v>
      </c>
    </row>
    <row r="21599" spans="1:3" x14ac:dyDescent="0.2">
      <c r="A21599" s="1">
        <v>44787</v>
      </c>
      <c r="B21599" s="2">
        <v>0</v>
      </c>
      <c r="C21599" s="3">
        <v>44154.190723923726</v>
      </c>
    </row>
    <row r="21600" spans="1:3" x14ac:dyDescent="0.2">
      <c r="A21600" s="1">
        <v>44787</v>
      </c>
      <c r="B21600" s="2">
        <v>1.0416666666666666E-2</v>
      </c>
      <c r="C21600" s="3">
        <v>42448.223471176563</v>
      </c>
    </row>
    <row r="21601" spans="1:3" x14ac:dyDescent="0.2">
      <c r="A21601" s="1">
        <v>44787</v>
      </c>
      <c r="B21601" s="2">
        <v>2.0833333333333332E-2</v>
      </c>
      <c r="C21601" s="3">
        <v>41002.328227445818</v>
      </c>
    </row>
    <row r="21602" spans="1:3" x14ac:dyDescent="0.2">
      <c r="A21602" s="1">
        <v>44787</v>
      </c>
      <c r="B21602" s="2">
        <v>3.125E-2</v>
      </c>
      <c r="C21602" s="3">
        <v>39515.353523971498</v>
      </c>
    </row>
    <row r="21603" spans="1:3" x14ac:dyDescent="0.2">
      <c r="A21603" s="1">
        <v>44787</v>
      </c>
      <c r="B21603" s="2">
        <v>4.1666666666666664E-2</v>
      </c>
      <c r="C21603" s="3">
        <v>38277.880519405408</v>
      </c>
    </row>
    <row r="21604" spans="1:3" x14ac:dyDescent="0.2">
      <c r="A21604" s="1">
        <v>44787</v>
      </c>
      <c r="B21604" s="2">
        <v>5.2083333333333336E-2</v>
      </c>
      <c r="C21604" s="3">
        <v>36602.604441859672</v>
      </c>
    </row>
    <row r="21605" spans="1:3" x14ac:dyDescent="0.2">
      <c r="A21605" s="1">
        <v>44787</v>
      </c>
      <c r="B21605" s="2">
        <v>6.25E-2</v>
      </c>
      <c r="C21605" s="3">
        <v>35287.775752229994</v>
      </c>
    </row>
    <row r="21606" spans="1:3" x14ac:dyDescent="0.2">
      <c r="A21606" s="1">
        <v>44787</v>
      </c>
      <c r="B21606" s="2">
        <v>7.2916666666666671E-2</v>
      </c>
      <c r="C21606" s="3">
        <v>34560.422213092854</v>
      </c>
    </row>
    <row r="21607" spans="1:3" x14ac:dyDescent="0.2">
      <c r="A21607" s="1">
        <v>44787</v>
      </c>
      <c r="B21607" s="2">
        <v>8.3333333333333329E-2</v>
      </c>
      <c r="C21607" s="3">
        <v>33971.055298427833</v>
      </c>
    </row>
    <row r="21608" spans="1:3" x14ac:dyDescent="0.2">
      <c r="A21608" s="1">
        <v>44787</v>
      </c>
      <c r="B21608" s="2">
        <v>9.375E-2</v>
      </c>
      <c r="C21608" s="3">
        <v>33336.789565291394</v>
      </c>
    </row>
    <row r="21609" spans="1:3" x14ac:dyDescent="0.2">
      <c r="A21609" s="1">
        <v>44787</v>
      </c>
      <c r="B21609" s="2">
        <v>0.10416666666666667</v>
      </c>
      <c r="C21609" s="3">
        <v>32962.890747914964</v>
      </c>
    </row>
    <row r="21610" spans="1:3" x14ac:dyDescent="0.2">
      <c r="A21610" s="1">
        <v>44787</v>
      </c>
      <c r="B21610" s="2">
        <v>0.11458333333333333</v>
      </c>
      <c r="C21610" s="3">
        <v>32671.063646890689</v>
      </c>
    </row>
    <row r="21611" spans="1:3" x14ac:dyDescent="0.2">
      <c r="A21611" s="1">
        <v>44787</v>
      </c>
      <c r="B21611" s="2">
        <v>0.125</v>
      </c>
      <c r="C21611" s="3">
        <v>32506.247152822452</v>
      </c>
    </row>
    <row r="21612" spans="1:3" x14ac:dyDescent="0.2">
      <c r="A21612" s="1">
        <v>44787</v>
      </c>
      <c r="B21612" s="2">
        <v>0.13541666666666666</v>
      </c>
      <c r="C21612" s="3">
        <v>32159.488168602096</v>
      </c>
    </row>
    <row r="21613" spans="1:3" x14ac:dyDescent="0.2">
      <c r="A21613" s="1">
        <v>44787</v>
      </c>
      <c r="B21613" s="2">
        <v>0.14583333333333334</v>
      </c>
      <c r="C21613" s="3">
        <v>31915.760516413884</v>
      </c>
    </row>
    <row r="21614" spans="1:3" x14ac:dyDescent="0.2">
      <c r="A21614" s="1">
        <v>44787</v>
      </c>
      <c r="B21614" s="2">
        <v>0.15625</v>
      </c>
      <c r="C21614" s="3">
        <v>31794.570030453877</v>
      </c>
    </row>
    <row r="21615" spans="1:3" x14ac:dyDescent="0.2">
      <c r="A21615" s="1">
        <v>44787</v>
      </c>
      <c r="B21615" s="2">
        <v>0.16666666666666666</v>
      </c>
      <c r="C21615" s="3">
        <v>32162.874980257802</v>
      </c>
    </row>
    <row r="21616" spans="1:3" x14ac:dyDescent="0.2">
      <c r="A21616" s="1">
        <v>44787</v>
      </c>
      <c r="B21616" s="2">
        <v>0.17708333333333334</v>
      </c>
      <c r="C21616" s="3">
        <v>31877.482554053888</v>
      </c>
    </row>
    <row r="21617" spans="1:3" x14ac:dyDescent="0.2">
      <c r="A21617" s="1">
        <v>44787</v>
      </c>
      <c r="B21617" s="2">
        <v>0.1875</v>
      </c>
      <c r="C21617" s="3">
        <v>31671.455701606021</v>
      </c>
    </row>
    <row r="21618" spans="1:3" x14ac:dyDescent="0.2">
      <c r="A21618" s="1">
        <v>44787</v>
      </c>
      <c r="B21618" s="2">
        <v>0.19791666666666666</v>
      </c>
      <c r="C21618" s="3">
        <v>31426.516797182823</v>
      </c>
    </row>
    <row r="21619" spans="1:3" x14ac:dyDescent="0.2">
      <c r="A21619" s="1">
        <v>44787</v>
      </c>
      <c r="B21619" s="2">
        <v>0.20833333333333334</v>
      </c>
      <c r="C21619" s="3">
        <v>30500.512749868227</v>
      </c>
    </row>
    <row r="21620" spans="1:3" x14ac:dyDescent="0.2">
      <c r="A21620" s="1">
        <v>44787</v>
      </c>
      <c r="B21620" s="2">
        <v>0.21875</v>
      </c>
      <c r="C21620" s="3">
        <v>29965.355818412347</v>
      </c>
    </row>
    <row r="21621" spans="1:3" x14ac:dyDescent="0.2">
      <c r="A21621" s="1">
        <v>44787</v>
      </c>
      <c r="B21621" s="2">
        <v>0.22916666666666666</v>
      </c>
      <c r="C21621" s="3">
        <v>29574.313296967452</v>
      </c>
    </row>
    <row r="21622" spans="1:3" x14ac:dyDescent="0.2">
      <c r="A21622" s="1">
        <v>44787</v>
      </c>
      <c r="B21622" s="2">
        <v>0.23958333333333334</v>
      </c>
      <c r="C21622" s="3">
        <v>31109.435304817362</v>
      </c>
    </row>
    <row r="21623" spans="1:3" x14ac:dyDescent="0.2">
      <c r="A21623" s="1">
        <v>44787</v>
      </c>
      <c r="B21623" s="2">
        <v>0.25</v>
      </c>
      <c r="C21623" s="3">
        <v>30130.331786918698</v>
      </c>
    </row>
    <row r="21624" spans="1:3" x14ac:dyDescent="0.2">
      <c r="A21624" s="1">
        <v>44787</v>
      </c>
      <c r="B21624" s="2">
        <v>0.26041666666666669</v>
      </c>
      <c r="C21624" s="3">
        <v>30602.911930043279</v>
      </c>
    </row>
    <row r="21625" spans="1:3" x14ac:dyDescent="0.2">
      <c r="A21625" s="1">
        <v>44787</v>
      </c>
      <c r="B21625" s="2">
        <v>0.27083333333333331</v>
      </c>
      <c r="C21625" s="3">
        <v>30622.116085608621</v>
      </c>
    </row>
    <row r="21626" spans="1:3" x14ac:dyDescent="0.2">
      <c r="A21626" s="1">
        <v>44787</v>
      </c>
      <c r="B21626" s="2">
        <v>0.28125</v>
      </c>
      <c r="C21626" s="3">
        <v>30250.9003879966</v>
      </c>
    </row>
    <row r="21627" spans="1:3" x14ac:dyDescent="0.2">
      <c r="A21627" s="1">
        <v>44787</v>
      </c>
      <c r="B21627" s="2">
        <v>0.29166666666666669</v>
      </c>
      <c r="C21627" s="3">
        <v>29479.73730232512</v>
      </c>
    </row>
    <row r="21628" spans="1:3" x14ac:dyDescent="0.2">
      <c r="A21628" s="1">
        <v>44787</v>
      </c>
      <c r="B21628" s="2">
        <v>0.30208333333333331</v>
      </c>
      <c r="C21628" s="3">
        <v>27736.657839446616</v>
      </c>
    </row>
    <row r="21629" spans="1:3" x14ac:dyDescent="0.2">
      <c r="A21629" s="1">
        <v>44787</v>
      </c>
      <c r="B21629" s="2">
        <v>0.3125</v>
      </c>
      <c r="C21629" s="3">
        <v>26490.318781587834</v>
      </c>
    </row>
    <row r="21630" spans="1:3" x14ac:dyDescent="0.2">
      <c r="A21630" s="1">
        <v>44787</v>
      </c>
      <c r="B21630" s="2">
        <v>0.32291666666666669</v>
      </c>
      <c r="C21630" s="3">
        <v>25864.741208994437</v>
      </c>
    </row>
    <row r="21631" spans="1:3" x14ac:dyDescent="0.2">
      <c r="A21631" s="1">
        <v>44787</v>
      </c>
      <c r="B21631" s="2">
        <v>0.33333333333333331</v>
      </c>
      <c r="C21631" s="3">
        <v>26746.739830914466</v>
      </c>
    </row>
    <row r="21632" spans="1:3" x14ac:dyDescent="0.2">
      <c r="A21632" s="1">
        <v>44787</v>
      </c>
      <c r="B21632" s="2">
        <v>0.34375</v>
      </c>
      <c r="C21632" s="3">
        <v>25309.105205286585</v>
      </c>
    </row>
    <row r="21633" spans="1:3" x14ac:dyDescent="0.2">
      <c r="A21633" s="1">
        <v>44787</v>
      </c>
      <c r="B21633" s="2">
        <v>0.35416666666666669</v>
      </c>
      <c r="C21633" s="3">
        <v>23559.531347234304</v>
      </c>
    </row>
    <row r="21634" spans="1:3" x14ac:dyDescent="0.2">
      <c r="A21634" s="1">
        <v>44787</v>
      </c>
      <c r="B21634" s="2">
        <v>0.36458333333333331</v>
      </c>
      <c r="C21634" s="3">
        <v>23107.151601977588</v>
      </c>
    </row>
    <row r="21635" spans="1:3" x14ac:dyDescent="0.2">
      <c r="A21635" s="1">
        <v>44787</v>
      </c>
      <c r="B21635" s="2">
        <v>0.375</v>
      </c>
      <c r="C21635" s="3">
        <v>22420.37088704788</v>
      </c>
    </row>
    <row r="21636" spans="1:3" x14ac:dyDescent="0.2">
      <c r="A21636" s="1">
        <v>44787</v>
      </c>
      <c r="B21636" s="2">
        <v>0.38541666666666669</v>
      </c>
      <c r="C21636" s="3">
        <v>21603.890445790039</v>
      </c>
    </row>
    <row r="21637" spans="1:3" x14ac:dyDescent="0.2">
      <c r="A21637" s="1">
        <v>44787</v>
      </c>
      <c r="B21637" s="2">
        <v>0.39583333333333331</v>
      </c>
      <c r="C21637" s="3">
        <v>19654.27702436164</v>
      </c>
    </row>
    <row r="21638" spans="1:3" x14ac:dyDescent="0.2">
      <c r="A21638" s="1">
        <v>44787</v>
      </c>
      <c r="B21638" s="2">
        <v>0.40625</v>
      </c>
      <c r="C21638" s="3">
        <v>16404.801323599098</v>
      </c>
    </row>
    <row r="21639" spans="1:3" x14ac:dyDescent="0.2">
      <c r="A21639" s="1">
        <v>44787</v>
      </c>
      <c r="B21639" s="2">
        <v>0.41666666666666669</v>
      </c>
      <c r="C21639" s="3">
        <v>15938.857665493404</v>
      </c>
    </row>
    <row r="21640" spans="1:3" x14ac:dyDescent="0.2">
      <c r="A21640" s="1">
        <v>44787</v>
      </c>
      <c r="B21640" s="2">
        <v>0.42708333333333331</v>
      </c>
      <c r="C21640" s="3">
        <v>13021.40575361296</v>
      </c>
    </row>
    <row r="21641" spans="1:3" x14ac:dyDescent="0.2">
      <c r="A21641" s="1">
        <v>44787</v>
      </c>
      <c r="B21641" s="2">
        <v>0.4375</v>
      </c>
      <c r="C21641" s="3">
        <v>12259.420723058234</v>
      </c>
    </row>
    <row r="21642" spans="1:3" x14ac:dyDescent="0.2">
      <c r="A21642" s="1">
        <v>44787</v>
      </c>
      <c r="B21642" s="2">
        <v>0.44791666666666669</v>
      </c>
      <c r="C21642" s="3">
        <v>11261.196411131703</v>
      </c>
    </row>
    <row r="21643" spans="1:3" x14ac:dyDescent="0.2">
      <c r="A21643" s="1">
        <v>44787</v>
      </c>
      <c r="B21643" s="2">
        <v>0.45833333333333331</v>
      </c>
      <c r="C21643" s="3">
        <v>11234.844040210952</v>
      </c>
    </row>
    <row r="21644" spans="1:3" x14ac:dyDescent="0.2">
      <c r="A21644" s="1">
        <v>44787</v>
      </c>
      <c r="B21644" s="2">
        <v>0.46875</v>
      </c>
      <c r="C21644" s="3">
        <v>10999.250421353912</v>
      </c>
    </row>
    <row r="21645" spans="1:3" x14ac:dyDescent="0.2">
      <c r="A21645" s="1">
        <v>44787</v>
      </c>
      <c r="B21645" s="2">
        <v>0.47916666666666669</v>
      </c>
      <c r="C21645" s="3">
        <v>10307.433181164335</v>
      </c>
    </row>
    <row r="21646" spans="1:3" x14ac:dyDescent="0.2">
      <c r="A21646" s="1">
        <v>44787</v>
      </c>
      <c r="B21646" s="2">
        <v>0.48958333333333331</v>
      </c>
      <c r="C21646" s="3">
        <v>9428.9535705823728</v>
      </c>
    </row>
    <row r="21647" spans="1:3" x14ac:dyDescent="0.2">
      <c r="A21647" s="1">
        <v>44787</v>
      </c>
      <c r="B21647" s="2">
        <v>0.5</v>
      </c>
      <c r="C21647" s="3">
        <v>8568.3595911273587</v>
      </c>
    </row>
    <row r="21648" spans="1:3" x14ac:dyDescent="0.2">
      <c r="A21648" s="1">
        <v>44787</v>
      </c>
      <c r="B21648" s="2">
        <v>0.51041666666666663</v>
      </c>
      <c r="C21648" s="3">
        <v>6689.3800794562949</v>
      </c>
    </row>
    <row r="21649" spans="1:3" x14ac:dyDescent="0.2">
      <c r="A21649" s="1">
        <v>44787</v>
      </c>
      <c r="B21649" s="2">
        <v>0.52083333333333337</v>
      </c>
      <c r="C21649" s="3">
        <v>5022.1188147530174</v>
      </c>
    </row>
    <row r="21650" spans="1:3" x14ac:dyDescent="0.2">
      <c r="A21650" s="1">
        <v>44787</v>
      </c>
      <c r="B21650" s="2">
        <v>0.53125</v>
      </c>
      <c r="C21650" s="3">
        <v>2038.876406202259</v>
      </c>
    </row>
    <row r="21651" spans="1:3" x14ac:dyDescent="0.2">
      <c r="A21651" s="1">
        <v>44787</v>
      </c>
      <c r="B21651" s="2">
        <v>0.54166666666666663</v>
      </c>
      <c r="C21651" s="3">
        <v>1711.7824337440431</v>
      </c>
    </row>
    <row r="21652" spans="1:3" x14ac:dyDescent="0.2">
      <c r="A21652" s="1">
        <v>44787</v>
      </c>
      <c r="B21652" s="2">
        <v>0.55208333333333337</v>
      </c>
      <c r="C21652" s="3">
        <v>1174.4390793819957</v>
      </c>
    </row>
    <row r="21653" spans="1:3" x14ac:dyDescent="0.2">
      <c r="A21653" s="1">
        <v>44787</v>
      </c>
      <c r="B21653" s="2">
        <v>0.5625</v>
      </c>
      <c r="C21653" s="3">
        <v>-255.87415987014492</v>
      </c>
    </row>
    <row r="21654" spans="1:3" x14ac:dyDescent="0.2">
      <c r="A21654" s="1">
        <v>44787</v>
      </c>
      <c r="B21654" s="2">
        <v>0.57291666666666663</v>
      </c>
      <c r="C21654" s="3">
        <v>946.05635437290368</v>
      </c>
    </row>
    <row r="21655" spans="1:3" x14ac:dyDescent="0.2">
      <c r="A21655" s="1">
        <v>44787</v>
      </c>
      <c r="B21655" s="2">
        <v>0.58333333333333337</v>
      </c>
      <c r="C21655" s="3">
        <v>885.35122191111407</v>
      </c>
    </row>
    <row r="21656" spans="1:3" x14ac:dyDescent="0.2">
      <c r="A21656" s="1">
        <v>44787</v>
      </c>
      <c r="B21656" s="2">
        <v>0.59375</v>
      </c>
      <c r="C21656" s="3">
        <v>266.90811203770636</v>
      </c>
    </row>
    <row r="21657" spans="1:3" x14ac:dyDescent="0.2">
      <c r="A21657" s="1">
        <v>44787</v>
      </c>
      <c r="B21657" s="2">
        <v>0.60416666666666663</v>
      </c>
      <c r="C21657" s="3">
        <v>-462.48679640387127</v>
      </c>
    </row>
    <row r="21658" spans="1:3" x14ac:dyDescent="0.2">
      <c r="A21658" s="1">
        <v>44787</v>
      </c>
      <c r="B21658" s="2">
        <v>0.61458333333333337</v>
      </c>
      <c r="C21658" s="3">
        <v>-1096.9590175866556</v>
      </c>
    </row>
    <row r="21659" spans="1:3" x14ac:dyDescent="0.2">
      <c r="A21659" s="1">
        <v>44787</v>
      </c>
      <c r="B21659" s="2">
        <v>0.625</v>
      </c>
      <c r="C21659" s="3">
        <v>-68.39495143514894</v>
      </c>
    </row>
    <row r="21660" spans="1:3" x14ac:dyDescent="0.2">
      <c r="A21660" s="1">
        <v>44787</v>
      </c>
      <c r="B21660" s="2">
        <v>0.63541666666666663</v>
      </c>
      <c r="C21660" s="3">
        <v>372.69798832436362</v>
      </c>
    </row>
    <row r="21661" spans="1:3" x14ac:dyDescent="0.2">
      <c r="A21661" s="1">
        <v>44787</v>
      </c>
      <c r="B21661" s="2">
        <v>0.64583333333333337</v>
      </c>
      <c r="C21661" s="3">
        <v>1786.7676217388382</v>
      </c>
    </row>
    <row r="21662" spans="1:3" x14ac:dyDescent="0.2">
      <c r="A21662" s="1">
        <v>44787</v>
      </c>
      <c r="B21662" s="2">
        <v>0.65625</v>
      </c>
      <c r="C21662" s="3">
        <v>3263.6128291470427</v>
      </c>
    </row>
    <row r="21663" spans="1:3" x14ac:dyDescent="0.2">
      <c r="A21663" s="1">
        <v>44787</v>
      </c>
      <c r="B21663" s="2">
        <v>0.66666666666666663</v>
      </c>
      <c r="C21663" s="3">
        <v>5943.8791596728088</v>
      </c>
    </row>
    <row r="21664" spans="1:3" x14ac:dyDescent="0.2">
      <c r="A21664" s="1">
        <v>44787</v>
      </c>
      <c r="B21664" s="2">
        <v>0.67708333333333337</v>
      </c>
      <c r="C21664" s="3">
        <v>9116.8908158134327</v>
      </c>
    </row>
    <row r="21665" spans="1:3" x14ac:dyDescent="0.2">
      <c r="A21665" s="1">
        <v>44787</v>
      </c>
      <c r="B21665" s="2">
        <v>0.6875</v>
      </c>
      <c r="C21665" s="3">
        <v>13085.594934606403</v>
      </c>
    </row>
    <row r="21666" spans="1:3" x14ac:dyDescent="0.2">
      <c r="A21666" s="1">
        <v>44787</v>
      </c>
      <c r="B21666" s="2">
        <v>0.69791666666666663</v>
      </c>
      <c r="C21666" s="3">
        <v>16785.925006367055</v>
      </c>
    </row>
    <row r="21667" spans="1:3" x14ac:dyDescent="0.2">
      <c r="A21667" s="1">
        <v>44787</v>
      </c>
      <c r="B21667" s="2">
        <v>0.70833333333333337</v>
      </c>
      <c r="C21667" s="3">
        <v>23311.876576243449</v>
      </c>
    </row>
    <row r="21668" spans="1:3" x14ac:dyDescent="0.2">
      <c r="A21668" s="1">
        <v>44787</v>
      </c>
      <c r="B21668" s="2">
        <v>0.71875</v>
      </c>
      <c r="C21668" s="3">
        <v>30412.606211590904</v>
      </c>
    </row>
    <row r="21669" spans="1:3" x14ac:dyDescent="0.2">
      <c r="A21669" s="1">
        <v>44787</v>
      </c>
      <c r="B21669" s="2">
        <v>0.72916666666666663</v>
      </c>
      <c r="C21669" s="3">
        <v>34202.464312442178</v>
      </c>
    </row>
    <row r="21670" spans="1:3" x14ac:dyDescent="0.2">
      <c r="A21670" s="1">
        <v>44787</v>
      </c>
      <c r="B21670" s="2">
        <v>0.73958333333333337</v>
      </c>
      <c r="C21670" s="3">
        <v>35164.101992298296</v>
      </c>
    </row>
    <row r="21671" spans="1:3" x14ac:dyDescent="0.2">
      <c r="A21671" s="1">
        <v>44787</v>
      </c>
      <c r="B21671" s="2">
        <v>0.75</v>
      </c>
      <c r="C21671" s="3">
        <v>28928.393044340672</v>
      </c>
    </row>
    <row r="21672" spans="1:3" x14ac:dyDescent="0.2">
      <c r="A21672" s="1">
        <v>44787</v>
      </c>
      <c r="B21672" s="2">
        <v>0.76041666666666663</v>
      </c>
      <c r="C21672" s="3">
        <v>39624.993299521833</v>
      </c>
    </row>
    <row r="21673" spans="1:3" x14ac:dyDescent="0.2">
      <c r="A21673" s="1">
        <v>44787</v>
      </c>
      <c r="B21673" s="2">
        <v>0.77083333333333337</v>
      </c>
      <c r="C21673" s="3">
        <v>44967.971278898527</v>
      </c>
    </row>
    <row r="21674" spans="1:3" x14ac:dyDescent="0.2">
      <c r="A21674" s="1">
        <v>44787</v>
      </c>
      <c r="B21674" s="2">
        <v>0.78125</v>
      </c>
      <c r="C21674" s="3">
        <v>44035.010736959091</v>
      </c>
    </row>
    <row r="21675" spans="1:3" x14ac:dyDescent="0.2">
      <c r="A21675" s="1">
        <v>44787</v>
      </c>
      <c r="B21675" s="2">
        <v>0.79166666666666663</v>
      </c>
      <c r="C21675" s="3">
        <v>49195.40835766316</v>
      </c>
    </row>
    <row r="21676" spans="1:3" x14ac:dyDescent="0.2">
      <c r="A21676" s="1">
        <v>44787</v>
      </c>
      <c r="B21676" s="2">
        <v>0.80208333333333337</v>
      </c>
      <c r="C21676" s="3">
        <v>52300.327694282008</v>
      </c>
    </row>
    <row r="21677" spans="1:3" x14ac:dyDescent="0.2">
      <c r="A21677" s="1">
        <v>44787</v>
      </c>
      <c r="B21677" s="2">
        <v>0.8125</v>
      </c>
      <c r="C21677" s="3">
        <v>54735.992973099746</v>
      </c>
    </row>
    <row r="21678" spans="1:3" x14ac:dyDescent="0.2">
      <c r="A21678" s="1">
        <v>44787</v>
      </c>
      <c r="B21678" s="2">
        <v>0.82291666666666663</v>
      </c>
      <c r="C21678" s="3">
        <v>57394.936058820305</v>
      </c>
    </row>
    <row r="21679" spans="1:3" x14ac:dyDescent="0.2">
      <c r="A21679" s="1">
        <v>44787</v>
      </c>
      <c r="B21679" s="2">
        <v>0.83333333333333337</v>
      </c>
      <c r="C21679" s="3">
        <v>59708.982753113429</v>
      </c>
    </row>
    <row r="21680" spans="1:3" x14ac:dyDescent="0.2">
      <c r="A21680" s="1">
        <v>44787</v>
      </c>
      <c r="B21680" s="2">
        <v>0.84375</v>
      </c>
      <c r="C21680" s="3">
        <v>60251.241860860755</v>
      </c>
    </row>
    <row r="21681" spans="1:3" x14ac:dyDescent="0.2">
      <c r="A21681" s="1">
        <v>44787</v>
      </c>
      <c r="B21681" s="2">
        <v>0.85416666666666663</v>
      </c>
      <c r="C21681" s="3">
        <v>60266.331250891402</v>
      </c>
    </row>
    <row r="21682" spans="1:3" x14ac:dyDescent="0.2">
      <c r="A21682" s="1">
        <v>44787</v>
      </c>
      <c r="B21682" s="2">
        <v>0.86458333333333337</v>
      </c>
      <c r="C21682" s="3">
        <v>60204.345328903182</v>
      </c>
    </row>
    <row r="21683" spans="1:3" x14ac:dyDescent="0.2">
      <c r="A21683" s="1">
        <v>44787</v>
      </c>
      <c r="B21683" s="2">
        <v>0.875</v>
      </c>
      <c r="C21683" s="3">
        <v>61454.587481714254</v>
      </c>
    </row>
    <row r="21684" spans="1:3" x14ac:dyDescent="0.2">
      <c r="A21684" s="1">
        <v>44787</v>
      </c>
      <c r="B21684" s="2">
        <v>0.88541666666666663</v>
      </c>
      <c r="C21684" s="3">
        <v>61140.708243661029</v>
      </c>
    </row>
    <row r="21685" spans="1:3" x14ac:dyDescent="0.2">
      <c r="A21685" s="1">
        <v>44787</v>
      </c>
      <c r="B21685" s="2">
        <v>0.89583333333333337</v>
      </c>
      <c r="C21685" s="3">
        <v>61898.033494851719</v>
      </c>
    </row>
    <row r="21686" spans="1:3" x14ac:dyDescent="0.2">
      <c r="A21686" s="1">
        <v>44787</v>
      </c>
      <c r="B21686" s="2">
        <v>0.90625</v>
      </c>
      <c r="C21686" s="3">
        <v>61857.022304631522</v>
      </c>
    </row>
    <row r="21687" spans="1:3" x14ac:dyDescent="0.2">
      <c r="A21687" s="1">
        <v>44787</v>
      </c>
      <c r="B21687" s="2">
        <v>0.91666666666666663</v>
      </c>
      <c r="C21687" s="3">
        <v>63260.496609551526</v>
      </c>
    </row>
    <row r="21688" spans="1:3" x14ac:dyDescent="0.2">
      <c r="A21688" s="1">
        <v>44787</v>
      </c>
      <c r="B21688" s="2">
        <v>0.92708333333333337</v>
      </c>
      <c r="C21688" s="3">
        <v>60090.709250382955</v>
      </c>
    </row>
    <row r="21689" spans="1:3" x14ac:dyDescent="0.2">
      <c r="A21689" s="1">
        <v>44787</v>
      </c>
      <c r="B21689" s="2">
        <v>0.9375</v>
      </c>
      <c r="C21689" s="3">
        <v>56296.145543540777</v>
      </c>
    </row>
    <row r="21690" spans="1:3" x14ac:dyDescent="0.2">
      <c r="A21690" s="1">
        <v>44787</v>
      </c>
      <c r="B21690" s="2">
        <v>0.94791666666666663</v>
      </c>
      <c r="C21690" s="3">
        <v>52830.003926773235</v>
      </c>
    </row>
    <row r="21691" spans="1:3" x14ac:dyDescent="0.2">
      <c r="A21691" s="1">
        <v>44787</v>
      </c>
      <c r="B21691" s="2">
        <v>0.95833333333333337</v>
      </c>
      <c r="C21691" s="3">
        <v>50607.443336281052</v>
      </c>
    </row>
    <row r="21692" spans="1:3" x14ac:dyDescent="0.2">
      <c r="A21692" s="1">
        <v>44787</v>
      </c>
      <c r="B21692" s="2">
        <v>0.96875</v>
      </c>
      <c r="C21692" s="3">
        <v>47653.898073443837</v>
      </c>
    </row>
    <row r="21693" spans="1:3" x14ac:dyDescent="0.2">
      <c r="A21693" s="1">
        <v>44787</v>
      </c>
      <c r="B21693" s="2">
        <v>0.97916666666666663</v>
      </c>
      <c r="C21693" s="3">
        <v>45690.737216722708</v>
      </c>
    </row>
    <row r="21694" spans="1:3" x14ac:dyDescent="0.2">
      <c r="A21694" s="1">
        <v>44787</v>
      </c>
      <c r="B21694" s="2">
        <v>0.98958333333333337</v>
      </c>
      <c r="C21694" s="3">
        <v>43466.742189726225</v>
      </c>
    </row>
    <row r="21695" spans="1:3" x14ac:dyDescent="0.2">
      <c r="A21695" s="1">
        <v>44788</v>
      </c>
      <c r="B21695" s="2">
        <v>0</v>
      </c>
      <c r="C21695" s="3">
        <v>41174.942475112992</v>
      </c>
    </row>
    <row r="21696" spans="1:3" x14ac:dyDescent="0.2">
      <c r="A21696" s="1">
        <v>44788</v>
      </c>
      <c r="B21696" s="2">
        <v>1.0416666666666666E-2</v>
      </c>
      <c r="C21696" s="3">
        <v>39294.497214985458</v>
      </c>
    </row>
    <row r="21697" spans="1:3" x14ac:dyDescent="0.2">
      <c r="A21697" s="1">
        <v>44788</v>
      </c>
      <c r="B21697" s="2">
        <v>2.0833333333333332E-2</v>
      </c>
      <c r="C21697" s="3">
        <v>37716.842043202203</v>
      </c>
    </row>
    <row r="21698" spans="1:3" x14ac:dyDescent="0.2">
      <c r="A21698" s="1">
        <v>44788</v>
      </c>
      <c r="B21698" s="2">
        <v>3.125E-2</v>
      </c>
      <c r="C21698" s="3">
        <v>36533.081142651819</v>
      </c>
    </row>
    <row r="21699" spans="1:3" x14ac:dyDescent="0.2">
      <c r="A21699" s="1">
        <v>44788</v>
      </c>
      <c r="B21699" s="2">
        <v>4.1666666666666664E-2</v>
      </c>
      <c r="C21699" s="3">
        <v>35519.508001778224</v>
      </c>
    </row>
    <row r="21700" spans="1:3" x14ac:dyDescent="0.2">
      <c r="A21700" s="1">
        <v>44788</v>
      </c>
      <c r="B21700" s="2">
        <v>5.2083333333333336E-2</v>
      </c>
      <c r="C21700" s="3">
        <v>34795.441001797146</v>
      </c>
    </row>
    <row r="21701" spans="1:3" x14ac:dyDescent="0.2">
      <c r="A21701" s="1">
        <v>44788</v>
      </c>
      <c r="B21701" s="2">
        <v>6.25E-2</v>
      </c>
      <c r="C21701" s="3">
        <v>34189.091037552484</v>
      </c>
    </row>
    <row r="21702" spans="1:3" x14ac:dyDescent="0.2">
      <c r="A21702" s="1">
        <v>44788</v>
      </c>
      <c r="B21702" s="2">
        <v>7.2916666666666671E-2</v>
      </c>
      <c r="C21702" s="3">
        <v>33624.456266019995</v>
      </c>
    </row>
    <row r="21703" spans="1:3" x14ac:dyDescent="0.2">
      <c r="A21703" s="1">
        <v>44788</v>
      </c>
      <c r="B21703" s="2">
        <v>8.3333333333333329E-2</v>
      </c>
      <c r="C21703" s="3">
        <v>33443.418044711769</v>
      </c>
    </row>
    <row r="21704" spans="1:3" x14ac:dyDescent="0.2">
      <c r="A21704" s="1">
        <v>44788</v>
      </c>
      <c r="B21704" s="2">
        <v>9.375E-2</v>
      </c>
      <c r="C21704" s="3">
        <v>33058.088793047478</v>
      </c>
    </row>
    <row r="21705" spans="1:3" x14ac:dyDescent="0.2">
      <c r="A21705" s="1">
        <v>44788</v>
      </c>
      <c r="B21705" s="2">
        <v>0.10416666666666667</v>
      </c>
      <c r="C21705" s="3">
        <v>32680.300072063183</v>
      </c>
    </row>
    <row r="21706" spans="1:3" x14ac:dyDescent="0.2">
      <c r="A21706" s="1">
        <v>44788</v>
      </c>
      <c r="B21706" s="2">
        <v>0.11458333333333333</v>
      </c>
      <c r="C21706" s="3">
        <v>32618.075198474973</v>
      </c>
    </row>
    <row r="21707" spans="1:3" x14ac:dyDescent="0.2">
      <c r="A21707" s="1">
        <v>44788</v>
      </c>
      <c r="B21707" s="2">
        <v>0.125</v>
      </c>
      <c r="C21707" s="3">
        <v>32182.267253471047</v>
      </c>
    </row>
    <row r="21708" spans="1:3" x14ac:dyDescent="0.2">
      <c r="A21708" s="1">
        <v>44788</v>
      </c>
      <c r="B21708" s="2">
        <v>0.13541666666666666</v>
      </c>
      <c r="C21708" s="3">
        <v>31767.027605234976</v>
      </c>
    </row>
    <row r="21709" spans="1:3" x14ac:dyDescent="0.2">
      <c r="A21709" s="1">
        <v>44788</v>
      </c>
      <c r="B21709" s="2">
        <v>0.14583333333333334</v>
      </c>
      <c r="C21709" s="3">
        <v>31849.039618914965</v>
      </c>
    </row>
    <row r="21710" spans="1:3" x14ac:dyDescent="0.2">
      <c r="A21710" s="1">
        <v>44788</v>
      </c>
      <c r="B21710" s="2">
        <v>0.15625</v>
      </c>
      <c r="C21710" s="3">
        <v>32031.58336374319</v>
      </c>
    </row>
    <row r="21711" spans="1:3" x14ac:dyDescent="0.2">
      <c r="A21711" s="1">
        <v>44788</v>
      </c>
      <c r="B21711" s="2">
        <v>0.16666666666666666</v>
      </c>
      <c r="C21711" s="3">
        <v>32699.218309391759</v>
      </c>
    </row>
    <row r="21712" spans="1:3" x14ac:dyDescent="0.2">
      <c r="A21712" s="1">
        <v>44788</v>
      </c>
      <c r="B21712" s="2">
        <v>0.17708333333333334</v>
      </c>
      <c r="C21712" s="3">
        <v>33130.894280048196</v>
      </c>
    </row>
    <row r="21713" spans="1:3" x14ac:dyDescent="0.2">
      <c r="A21713" s="1">
        <v>44788</v>
      </c>
      <c r="B21713" s="2">
        <v>0.1875</v>
      </c>
      <c r="C21713" s="3">
        <v>33885.157200484995</v>
      </c>
    </row>
    <row r="21714" spans="1:3" x14ac:dyDescent="0.2">
      <c r="A21714" s="1">
        <v>44788</v>
      </c>
      <c r="B21714" s="2">
        <v>0.19791666666666666</v>
      </c>
      <c r="C21714" s="3">
        <v>34263.523319126798</v>
      </c>
    </row>
    <row r="21715" spans="1:3" x14ac:dyDescent="0.2">
      <c r="A21715" s="1">
        <v>44788</v>
      </c>
      <c r="B21715" s="2">
        <v>0.20833333333333334</v>
      </c>
      <c r="C21715" s="3">
        <v>34455.745075137565</v>
      </c>
    </row>
    <row r="21716" spans="1:3" x14ac:dyDescent="0.2">
      <c r="A21716" s="1">
        <v>44788</v>
      </c>
      <c r="B21716" s="2">
        <v>0.21875</v>
      </c>
      <c r="C21716" s="3">
        <v>34477.11252650743</v>
      </c>
    </row>
    <row r="21717" spans="1:3" x14ac:dyDescent="0.2">
      <c r="A21717" s="1">
        <v>44788</v>
      </c>
      <c r="B21717" s="2">
        <v>0.22916666666666666</v>
      </c>
      <c r="C21717" s="3">
        <v>35489.308042161138</v>
      </c>
    </row>
    <row r="21718" spans="1:3" x14ac:dyDescent="0.2">
      <c r="A21718" s="1">
        <v>44788</v>
      </c>
      <c r="B21718" s="2">
        <v>0.23958333333333334</v>
      </c>
      <c r="C21718" s="3">
        <v>38941.134489526827</v>
      </c>
    </row>
    <row r="21719" spans="1:3" x14ac:dyDescent="0.2">
      <c r="A21719" s="1">
        <v>44788</v>
      </c>
      <c r="B21719" s="2">
        <v>0.25</v>
      </c>
      <c r="C21719" s="3">
        <v>40366.317852626787</v>
      </c>
    </row>
    <row r="21720" spans="1:3" x14ac:dyDescent="0.2">
      <c r="A21720" s="1">
        <v>44788</v>
      </c>
      <c r="B21720" s="2">
        <v>0.26041666666666669</v>
      </c>
      <c r="C21720" s="3">
        <v>42579.436051067962</v>
      </c>
    </row>
    <row r="21721" spans="1:3" x14ac:dyDescent="0.2">
      <c r="A21721" s="1">
        <v>44788</v>
      </c>
      <c r="B21721" s="2">
        <v>0.27083333333333331</v>
      </c>
      <c r="C21721" s="3">
        <v>44673.054723227324</v>
      </c>
    </row>
    <row r="21722" spans="1:3" x14ac:dyDescent="0.2">
      <c r="A21722" s="1">
        <v>44788</v>
      </c>
      <c r="B21722" s="2">
        <v>0.28125</v>
      </c>
      <c r="C21722" s="3">
        <v>47327.241797256276</v>
      </c>
    </row>
    <row r="21723" spans="1:3" x14ac:dyDescent="0.2">
      <c r="A21723" s="1">
        <v>44788</v>
      </c>
      <c r="B21723" s="2">
        <v>0.29166666666666669</v>
      </c>
      <c r="C21723" s="3">
        <v>49459.743457180819</v>
      </c>
    </row>
    <row r="21724" spans="1:3" x14ac:dyDescent="0.2">
      <c r="A21724" s="1">
        <v>44788</v>
      </c>
      <c r="B21724" s="2">
        <v>0.30208333333333331</v>
      </c>
      <c r="C21724" s="3">
        <v>51268.531932608523</v>
      </c>
    </row>
    <row r="21725" spans="1:3" x14ac:dyDescent="0.2">
      <c r="A21725" s="1">
        <v>44788</v>
      </c>
      <c r="B21725" s="2">
        <v>0.3125</v>
      </c>
      <c r="C21725" s="3">
        <v>51623.500607669601</v>
      </c>
    </row>
    <row r="21726" spans="1:3" x14ac:dyDescent="0.2">
      <c r="A21726" s="1">
        <v>44788</v>
      </c>
      <c r="B21726" s="2">
        <v>0.32291666666666669</v>
      </c>
      <c r="C21726" s="3">
        <v>51774.450860644378</v>
      </c>
    </row>
    <row r="21727" spans="1:3" x14ac:dyDescent="0.2">
      <c r="A21727" s="1">
        <v>44788</v>
      </c>
      <c r="B21727" s="2">
        <v>0.33333333333333331</v>
      </c>
      <c r="C21727" s="3">
        <v>52638.680929656119</v>
      </c>
    </row>
    <row r="21728" spans="1:3" x14ac:dyDescent="0.2">
      <c r="A21728" s="1">
        <v>44788</v>
      </c>
      <c r="B21728" s="2">
        <v>0.34375</v>
      </c>
      <c r="C21728" s="3">
        <v>54385.128254779855</v>
      </c>
    </row>
    <row r="21729" spans="1:3" x14ac:dyDescent="0.2">
      <c r="A21729" s="1">
        <v>44788</v>
      </c>
      <c r="B21729" s="2">
        <v>0.35416666666666669</v>
      </c>
      <c r="C21729" s="3">
        <v>53067.991514117566</v>
      </c>
    </row>
    <row r="21730" spans="1:3" x14ac:dyDescent="0.2">
      <c r="A21730" s="1">
        <v>44788</v>
      </c>
      <c r="B21730" s="2">
        <v>0.36458333333333331</v>
      </c>
      <c r="C21730" s="3">
        <v>37592.061711025526</v>
      </c>
    </row>
    <row r="21731" spans="1:3" x14ac:dyDescent="0.2">
      <c r="A21731" s="1">
        <v>44788</v>
      </c>
      <c r="B21731" s="2">
        <v>0.375</v>
      </c>
      <c r="C21731" s="3">
        <v>33598.749187053931</v>
      </c>
    </row>
    <row r="21732" spans="1:3" x14ac:dyDescent="0.2">
      <c r="A21732" s="1">
        <v>44788</v>
      </c>
      <c r="B21732" s="2">
        <v>0.38541666666666669</v>
      </c>
      <c r="C21732" s="3">
        <v>38137.098676068483</v>
      </c>
    </row>
    <row r="21733" spans="1:3" x14ac:dyDescent="0.2">
      <c r="A21733" s="1">
        <v>44788</v>
      </c>
      <c r="B21733" s="2">
        <v>0.39583333333333331</v>
      </c>
      <c r="C21733" s="3">
        <v>27993.893147090828</v>
      </c>
    </row>
    <row r="21734" spans="1:3" x14ac:dyDescent="0.2">
      <c r="A21734" s="1">
        <v>44788</v>
      </c>
      <c r="B21734" s="2">
        <v>0.40625</v>
      </c>
      <c r="C21734" s="3">
        <v>25389.794332482281</v>
      </c>
    </row>
    <row r="21735" spans="1:3" x14ac:dyDescent="0.2">
      <c r="A21735" s="1">
        <v>44788</v>
      </c>
      <c r="B21735" s="2">
        <v>0.41666666666666669</v>
      </c>
      <c r="C21735" s="3">
        <v>21134.690293081723</v>
      </c>
    </row>
    <row r="21736" spans="1:3" x14ac:dyDescent="0.2">
      <c r="A21736" s="1">
        <v>44788</v>
      </c>
      <c r="B21736" s="2">
        <v>0.42708333333333331</v>
      </c>
      <c r="C21736" s="3">
        <v>19985.307114841667</v>
      </c>
    </row>
    <row r="21737" spans="1:3" x14ac:dyDescent="0.2">
      <c r="A21737" s="1">
        <v>44788</v>
      </c>
      <c r="B21737" s="2">
        <v>0.4375</v>
      </c>
      <c r="C21737" s="3">
        <v>17178.81834895198</v>
      </c>
    </row>
    <row r="21738" spans="1:3" x14ac:dyDescent="0.2">
      <c r="A21738" s="1">
        <v>44788</v>
      </c>
      <c r="B21738" s="2">
        <v>0.44791666666666669</v>
      </c>
      <c r="C21738" s="3">
        <v>14665.972225495943</v>
      </c>
    </row>
    <row r="21739" spans="1:3" x14ac:dyDescent="0.2">
      <c r="A21739" s="1">
        <v>44788</v>
      </c>
      <c r="B21739" s="2">
        <v>0.45833333333333331</v>
      </c>
      <c r="C21739" s="3">
        <v>15810.893873771272</v>
      </c>
    </row>
    <row r="21740" spans="1:3" x14ac:dyDescent="0.2">
      <c r="A21740" s="1">
        <v>44788</v>
      </c>
      <c r="B21740" s="2">
        <v>0.46875</v>
      </c>
      <c r="C21740" s="3">
        <v>18055.604296772584</v>
      </c>
    </row>
    <row r="21741" spans="1:3" x14ac:dyDescent="0.2">
      <c r="A21741" s="1">
        <v>44788</v>
      </c>
      <c r="B21741" s="2">
        <v>0.47916666666666669</v>
      </c>
      <c r="C21741" s="3">
        <v>15137.501140580287</v>
      </c>
    </row>
    <row r="21742" spans="1:3" x14ac:dyDescent="0.2">
      <c r="A21742" s="1">
        <v>44788</v>
      </c>
      <c r="B21742" s="2">
        <v>0.48958333333333331</v>
      </c>
      <c r="C21742" s="3">
        <v>13907.885428543019</v>
      </c>
    </row>
    <row r="21743" spans="1:3" x14ac:dyDescent="0.2">
      <c r="A21743" s="1">
        <v>44788</v>
      </c>
      <c r="B21743" s="2">
        <v>0.5</v>
      </c>
      <c r="C21743" s="3">
        <v>11874.338340083605</v>
      </c>
    </row>
    <row r="21744" spans="1:3" x14ac:dyDescent="0.2">
      <c r="A21744" s="1">
        <v>44788</v>
      </c>
      <c r="B21744" s="2">
        <v>0.51041666666666663</v>
      </c>
      <c r="C21744" s="3">
        <v>12060.491038157183</v>
      </c>
    </row>
    <row r="21745" spans="1:3" x14ac:dyDescent="0.2">
      <c r="A21745" s="1">
        <v>44788</v>
      </c>
      <c r="B21745" s="2">
        <v>0.52083333333333337</v>
      </c>
      <c r="C21745" s="3">
        <v>10182.880928860506</v>
      </c>
    </row>
    <row r="21746" spans="1:3" x14ac:dyDescent="0.2">
      <c r="A21746" s="1">
        <v>44788</v>
      </c>
      <c r="B21746" s="2">
        <v>0.53125</v>
      </c>
      <c r="C21746" s="3">
        <v>7200.019603330099</v>
      </c>
    </row>
    <row r="21747" spans="1:3" x14ac:dyDescent="0.2">
      <c r="A21747" s="1">
        <v>44788</v>
      </c>
      <c r="B21747" s="2">
        <v>0.54166666666666663</v>
      </c>
      <c r="C21747" s="3">
        <v>8623.1551938128032</v>
      </c>
    </row>
    <row r="21748" spans="1:3" x14ac:dyDescent="0.2">
      <c r="A21748" s="1">
        <v>44788</v>
      </c>
      <c r="B21748" s="2">
        <v>0.55208333333333337</v>
      </c>
      <c r="C21748" s="3">
        <v>7349.3460046897062</v>
      </c>
    </row>
    <row r="21749" spans="1:3" x14ac:dyDescent="0.2">
      <c r="A21749" s="1">
        <v>44788</v>
      </c>
      <c r="B21749" s="2">
        <v>0.5625</v>
      </c>
      <c r="C21749" s="3">
        <v>7445.365036905112</v>
      </c>
    </row>
    <row r="21750" spans="1:3" x14ac:dyDescent="0.2">
      <c r="A21750" s="1">
        <v>44788</v>
      </c>
      <c r="B21750" s="2">
        <v>0.57291666666666663</v>
      </c>
      <c r="C21750" s="3">
        <v>8014.9048125067402</v>
      </c>
    </row>
    <row r="21751" spans="1:3" x14ac:dyDescent="0.2">
      <c r="A21751" s="1">
        <v>44788</v>
      </c>
      <c r="B21751" s="2">
        <v>0.58333333333333337</v>
      </c>
      <c r="C21751" s="3">
        <v>8995.0855078669883</v>
      </c>
    </row>
    <row r="21752" spans="1:3" x14ac:dyDescent="0.2">
      <c r="A21752" s="1">
        <v>44788</v>
      </c>
      <c r="B21752" s="2">
        <v>0.59375</v>
      </c>
      <c r="C21752" s="3">
        <v>17909.771253416733</v>
      </c>
    </row>
    <row r="21753" spans="1:3" x14ac:dyDescent="0.2">
      <c r="A21753" s="1">
        <v>44788</v>
      </c>
      <c r="B21753" s="2">
        <v>0.60416666666666663</v>
      </c>
      <c r="C21753" s="3">
        <v>29824.214609680574</v>
      </c>
    </row>
    <row r="21754" spans="1:3" x14ac:dyDescent="0.2">
      <c r="A21754" s="1">
        <v>44788</v>
      </c>
      <c r="B21754" s="2">
        <v>0.61458333333333337</v>
      </c>
      <c r="C21754" s="3">
        <v>19784.384197603951</v>
      </c>
    </row>
    <row r="21755" spans="1:3" x14ac:dyDescent="0.2">
      <c r="A21755" s="1">
        <v>44788</v>
      </c>
      <c r="B21755" s="2">
        <v>0.625</v>
      </c>
      <c r="C21755" s="3">
        <v>40814.02264255788</v>
      </c>
    </row>
    <row r="21756" spans="1:3" x14ac:dyDescent="0.2">
      <c r="A21756" s="1">
        <v>44788</v>
      </c>
      <c r="B21756" s="2">
        <v>0.63541666666666663</v>
      </c>
      <c r="C21756" s="3">
        <v>20839.544289069334</v>
      </c>
    </row>
    <row r="21757" spans="1:3" x14ac:dyDescent="0.2">
      <c r="A21757" s="1">
        <v>44788</v>
      </c>
      <c r="B21757" s="2">
        <v>0.64583333333333337</v>
      </c>
      <c r="C21757" s="3">
        <v>14108.118079426915</v>
      </c>
    </row>
    <row r="21758" spans="1:3" x14ac:dyDescent="0.2">
      <c r="A21758" s="1">
        <v>44788</v>
      </c>
      <c r="B21758" s="2">
        <v>0.65625</v>
      </c>
      <c r="C21758" s="3">
        <v>17279.500593162535</v>
      </c>
    </row>
    <row r="21759" spans="1:3" x14ac:dyDescent="0.2">
      <c r="A21759" s="1">
        <v>44788</v>
      </c>
      <c r="B21759" s="2">
        <v>0.66666666666666663</v>
      </c>
      <c r="C21759" s="3">
        <v>21543.560778078918</v>
      </c>
    </row>
    <row r="21760" spans="1:3" x14ac:dyDescent="0.2">
      <c r="A21760" s="1">
        <v>44788</v>
      </c>
      <c r="B21760" s="2">
        <v>0.67708333333333337</v>
      </c>
      <c r="C21760" s="3">
        <v>34136.986442162066</v>
      </c>
    </row>
    <row r="21761" spans="1:3" x14ac:dyDescent="0.2">
      <c r="A21761" s="1">
        <v>44788</v>
      </c>
      <c r="B21761" s="2">
        <v>0.6875</v>
      </c>
      <c r="C21761" s="3">
        <v>38857.546492270347</v>
      </c>
    </row>
    <row r="21762" spans="1:3" x14ac:dyDescent="0.2">
      <c r="A21762" s="1">
        <v>44788</v>
      </c>
      <c r="B21762" s="2">
        <v>0.69791666666666663</v>
      </c>
      <c r="C21762" s="3">
        <v>55744.826426705746</v>
      </c>
    </row>
    <row r="21763" spans="1:3" x14ac:dyDescent="0.2">
      <c r="A21763" s="1">
        <v>44788</v>
      </c>
      <c r="B21763" s="2">
        <v>0.70833333333333337</v>
      </c>
      <c r="C21763" s="3">
        <v>55745.871000768304</v>
      </c>
    </row>
    <row r="21764" spans="1:3" x14ac:dyDescent="0.2">
      <c r="A21764" s="1">
        <v>44788</v>
      </c>
      <c r="B21764" s="2">
        <v>0.71875</v>
      </c>
      <c r="C21764" s="3">
        <v>49726.683509813527</v>
      </c>
    </row>
    <row r="21765" spans="1:3" x14ac:dyDescent="0.2">
      <c r="A21765" s="1">
        <v>44788</v>
      </c>
      <c r="B21765" s="2">
        <v>0.72916666666666663</v>
      </c>
      <c r="C21765" s="3">
        <v>60501.657241213215</v>
      </c>
    </row>
    <row r="21766" spans="1:3" x14ac:dyDescent="0.2">
      <c r="A21766" s="1">
        <v>44788</v>
      </c>
      <c r="B21766" s="2">
        <v>0.73958333333333337</v>
      </c>
      <c r="C21766" s="3">
        <v>63916.3187036206</v>
      </c>
    </row>
    <row r="21767" spans="1:3" x14ac:dyDescent="0.2">
      <c r="A21767" s="1">
        <v>44788</v>
      </c>
      <c r="B21767" s="2">
        <v>0.75</v>
      </c>
      <c r="C21767" s="3">
        <v>61882.809780064308</v>
      </c>
    </row>
    <row r="21768" spans="1:3" x14ac:dyDescent="0.2">
      <c r="A21768" s="1">
        <v>44788</v>
      </c>
      <c r="B21768" s="2">
        <v>0.76041666666666663</v>
      </c>
      <c r="C21768" s="3">
        <v>60204.829218170911</v>
      </c>
    </row>
    <row r="21769" spans="1:3" x14ac:dyDescent="0.2">
      <c r="A21769" s="1">
        <v>44788</v>
      </c>
      <c r="B21769" s="2">
        <v>0.77083333333333337</v>
      </c>
      <c r="C21769" s="3">
        <v>60438.2324062915</v>
      </c>
    </row>
    <row r="21770" spans="1:3" x14ac:dyDescent="0.2">
      <c r="A21770" s="1">
        <v>44788</v>
      </c>
      <c r="B21770" s="2">
        <v>0.78125</v>
      </c>
      <c r="C21770" s="3">
        <v>59662.836913129126</v>
      </c>
    </row>
    <row r="21771" spans="1:3" x14ac:dyDescent="0.2">
      <c r="A21771" s="1">
        <v>44788</v>
      </c>
      <c r="B21771" s="2">
        <v>0.79166666666666663</v>
      </c>
      <c r="C21771" s="3">
        <v>58975.708278154802</v>
      </c>
    </row>
    <row r="21772" spans="1:3" x14ac:dyDescent="0.2">
      <c r="A21772" s="1">
        <v>44788</v>
      </c>
      <c r="B21772" s="2">
        <v>0.80208333333333337</v>
      </c>
      <c r="C21772" s="3">
        <v>58875.300022060364</v>
      </c>
    </row>
    <row r="21773" spans="1:3" x14ac:dyDescent="0.2">
      <c r="A21773" s="1">
        <v>44788</v>
      </c>
      <c r="B21773" s="2">
        <v>0.8125</v>
      </c>
      <c r="C21773" s="3">
        <v>60140.987310801313</v>
      </c>
    </row>
    <row r="21774" spans="1:3" x14ac:dyDescent="0.2">
      <c r="A21774" s="1">
        <v>44788</v>
      </c>
      <c r="B21774" s="2">
        <v>0.82291666666666663</v>
      </c>
      <c r="C21774" s="3">
        <v>62381.491531949454</v>
      </c>
    </row>
    <row r="21775" spans="1:3" x14ac:dyDescent="0.2">
      <c r="A21775" s="1">
        <v>44788</v>
      </c>
      <c r="B21775" s="2">
        <v>0.83333333333333337</v>
      </c>
      <c r="C21775" s="3">
        <v>63151.470602878304</v>
      </c>
    </row>
    <row r="21776" spans="1:3" x14ac:dyDescent="0.2">
      <c r="A21776" s="1">
        <v>44788</v>
      </c>
      <c r="B21776" s="2">
        <v>0.84375</v>
      </c>
      <c r="C21776" s="3">
        <v>63306.787331907719</v>
      </c>
    </row>
    <row r="21777" spans="1:3" x14ac:dyDescent="0.2">
      <c r="A21777" s="1">
        <v>44788</v>
      </c>
      <c r="B21777" s="2">
        <v>0.85416666666666663</v>
      </c>
      <c r="C21777" s="3">
        <v>63445.027788651794</v>
      </c>
    </row>
    <row r="21778" spans="1:3" x14ac:dyDescent="0.2">
      <c r="A21778" s="1">
        <v>44788</v>
      </c>
      <c r="B21778" s="2">
        <v>0.86458333333333337</v>
      </c>
      <c r="C21778" s="3">
        <v>63109.083457108762</v>
      </c>
    </row>
    <row r="21779" spans="1:3" x14ac:dyDescent="0.2">
      <c r="A21779" s="1">
        <v>44788</v>
      </c>
      <c r="B21779" s="2">
        <v>0.875</v>
      </c>
      <c r="C21779" s="3">
        <v>64518.57189560301</v>
      </c>
    </row>
    <row r="21780" spans="1:3" x14ac:dyDescent="0.2">
      <c r="A21780" s="1">
        <v>44788</v>
      </c>
      <c r="B21780" s="2">
        <v>0.88541666666666663</v>
      </c>
      <c r="C21780" s="3">
        <v>64210.985687829103</v>
      </c>
    </row>
    <row r="21781" spans="1:3" x14ac:dyDescent="0.2">
      <c r="A21781" s="1">
        <v>44788</v>
      </c>
      <c r="B21781" s="2">
        <v>0.89583333333333337</v>
      </c>
      <c r="C21781" s="3">
        <v>64608.915435558694</v>
      </c>
    </row>
    <row r="21782" spans="1:3" x14ac:dyDescent="0.2">
      <c r="A21782" s="1">
        <v>44788</v>
      </c>
      <c r="B21782" s="2">
        <v>0.90625</v>
      </c>
      <c r="C21782" s="3">
        <v>64383.750116805269</v>
      </c>
    </row>
    <row r="21783" spans="1:3" x14ac:dyDescent="0.2">
      <c r="A21783" s="1">
        <v>44788</v>
      </c>
      <c r="B21783" s="2">
        <v>0.91666666666666663</v>
      </c>
      <c r="C21783" s="3">
        <v>65198.300489588117</v>
      </c>
    </row>
    <row r="21784" spans="1:3" x14ac:dyDescent="0.2">
      <c r="A21784" s="1">
        <v>44788</v>
      </c>
      <c r="B21784" s="2">
        <v>0.92708333333333337</v>
      </c>
      <c r="C21784" s="3">
        <v>62185.302391290235</v>
      </c>
    </row>
    <row r="21785" spans="1:3" x14ac:dyDescent="0.2">
      <c r="A21785" s="1">
        <v>44788</v>
      </c>
      <c r="B21785" s="2">
        <v>0.9375</v>
      </c>
      <c r="C21785" s="3">
        <v>58037.824652886615</v>
      </c>
    </row>
    <row r="21786" spans="1:3" x14ac:dyDescent="0.2">
      <c r="A21786" s="1">
        <v>44788</v>
      </c>
      <c r="B21786" s="2">
        <v>0.94791666666666663</v>
      </c>
      <c r="C21786" s="3">
        <v>54125.382988654055</v>
      </c>
    </row>
    <row r="21787" spans="1:3" x14ac:dyDescent="0.2">
      <c r="A21787" s="1">
        <v>44788</v>
      </c>
      <c r="B21787" s="2">
        <v>0.95833333333333337</v>
      </c>
      <c r="C21787" s="3">
        <v>51433.990728824705</v>
      </c>
    </row>
    <row r="21788" spans="1:3" x14ac:dyDescent="0.2">
      <c r="A21788" s="1">
        <v>44788</v>
      </c>
      <c r="B21788" s="2">
        <v>0.96875</v>
      </c>
      <c r="C21788" s="3">
        <v>48397.018619411072</v>
      </c>
    </row>
    <row r="21789" spans="1:3" x14ac:dyDescent="0.2">
      <c r="A21789" s="1">
        <v>44788</v>
      </c>
      <c r="B21789" s="2">
        <v>0.97916666666666663</v>
      </c>
      <c r="C21789" s="3">
        <v>46103.261113241366</v>
      </c>
    </row>
    <row r="21790" spans="1:3" x14ac:dyDescent="0.2">
      <c r="A21790" s="1">
        <v>44788</v>
      </c>
      <c r="B21790" s="2">
        <v>0.98958333333333337</v>
      </c>
      <c r="C21790" s="3">
        <v>43714.604663800223</v>
      </c>
    </row>
    <row r="21791" spans="1:3" x14ac:dyDescent="0.2">
      <c r="A21791" s="1">
        <v>44789</v>
      </c>
      <c r="B21791" s="2">
        <v>0</v>
      </c>
      <c r="C21791" s="3">
        <v>41290.481755543376</v>
      </c>
    </row>
    <row r="21792" spans="1:3" x14ac:dyDescent="0.2">
      <c r="A21792" s="1">
        <v>44789</v>
      </c>
      <c r="B21792" s="2">
        <v>1.0416666666666666E-2</v>
      </c>
      <c r="C21792" s="3">
        <v>39135.565656927261</v>
      </c>
    </row>
    <row r="21793" spans="1:3" x14ac:dyDescent="0.2">
      <c r="A21793" s="1">
        <v>44789</v>
      </c>
      <c r="B21793" s="2">
        <v>2.0833333333333332E-2</v>
      </c>
      <c r="C21793" s="3">
        <v>37464.883816380083</v>
      </c>
    </row>
    <row r="21794" spans="1:3" x14ac:dyDescent="0.2">
      <c r="A21794" s="1">
        <v>44789</v>
      </c>
      <c r="B21794" s="2">
        <v>3.125E-2</v>
      </c>
      <c r="C21794" s="3">
        <v>36271.004798973961</v>
      </c>
    </row>
    <row r="21795" spans="1:3" x14ac:dyDescent="0.2">
      <c r="A21795" s="1">
        <v>44789</v>
      </c>
      <c r="B21795" s="2">
        <v>4.1666666666666664E-2</v>
      </c>
      <c r="C21795" s="3">
        <v>35339.228387396113</v>
      </c>
    </row>
    <row r="21796" spans="1:3" x14ac:dyDescent="0.2">
      <c r="A21796" s="1">
        <v>44789</v>
      </c>
      <c r="B21796" s="2">
        <v>5.2083333333333336E-2</v>
      </c>
      <c r="C21796" s="3">
        <v>34568.273149211098</v>
      </c>
    </row>
    <row r="21797" spans="1:3" x14ac:dyDescent="0.2">
      <c r="A21797" s="1">
        <v>44789</v>
      </c>
      <c r="B21797" s="2">
        <v>6.25E-2</v>
      </c>
      <c r="C21797" s="3">
        <v>34004.065123342145</v>
      </c>
    </row>
    <row r="21798" spans="1:3" x14ac:dyDescent="0.2">
      <c r="A21798" s="1">
        <v>44789</v>
      </c>
      <c r="B21798" s="2">
        <v>7.2916666666666671E-2</v>
      </c>
      <c r="C21798" s="3">
        <v>33534.789738325722</v>
      </c>
    </row>
    <row r="21799" spans="1:3" x14ac:dyDescent="0.2">
      <c r="A21799" s="1">
        <v>44789</v>
      </c>
      <c r="B21799" s="2">
        <v>8.3333333333333329E-2</v>
      </c>
      <c r="C21799" s="3">
        <v>33286.258802317134</v>
      </c>
    </row>
    <row r="21800" spans="1:3" x14ac:dyDescent="0.2">
      <c r="A21800" s="1">
        <v>44789</v>
      </c>
      <c r="B21800" s="2">
        <v>9.375E-2</v>
      </c>
      <c r="C21800" s="3">
        <v>32923.329108968923</v>
      </c>
    </row>
    <row r="21801" spans="1:3" x14ac:dyDescent="0.2">
      <c r="A21801" s="1">
        <v>44789</v>
      </c>
      <c r="B21801" s="2">
        <v>0.10416666666666667</v>
      </c>
      <c r="C21801" s="3">
        <v>32769.339229820711</v>
      </c>
    </row>
    <row r="21802" spans="1:3" x14ac:dyDescent="0.2">
      <c r="A21802" s="1">
        <v>44789</v>
      </c>
      <c r="B21802" s="2">
        <v>0.11458333333333333</v>
      </c>
      <c r="C21802" s="3">
        <v>32700.370643952494</v>
      </c>
    </row>
    <row r="21803" spans="1:3" x14ac:dyDescent="0.2">
      <c r="A21803" s="1">
        <v>44789</v>
      </c>
      <c r="B21803" s="2">
        <v>0.125</v>
      </c>
      <c r="C21803" s="3">
        <v>32383.243859632494</v>
      </c>
    </row>
    <row r="21804" spans="1:3" x14ac:dyDescent="0.2">
      <c r="A21804" s="1">
        <v>44789</v>
      </c>
      <c r="B21804" s="2">
        <v>0.13541666666666666</v>
      </c>
      <c r="C21804" s="3">
        <v>31745.247412308559</v>
      </c>
    </row>
    <row r="21805" spans="1:3" x14ac:dyDescent="0.2">
      <c r="A21805" s="1">
        <v>44789</v>
      </c>
      <c r="B21805" s="2">
        <v>0.14583333333333334</v>
      </c>
      <c r="C21805" s="3">
        <v>31853.552355992495</v>
      </c>
    </row>
    <row r="21806" spans="1:3" x14ac:dyDescent="0.2">
      <c r="A21806" s="1">
        <v>44789</v>
      </c>
      <c r="B21806" s="2">
        <v>0.15625</v>
      </c>
      <c r="C21806" s="3">
        <v>32045.684147812855</v>
      </c>
    </row>
    <row r="21807" spans="1:3" x14ac:dyDescent="0.2">
      <c r="A21807" s="1">
        <v>44789</v>
      </c>
      <c r="B21807" s="2">
        <v>0.16666666666666666</v>
      </c>
      <c r="C21807" s="3">
        <v>32670.168403321066</v>
      </c>
    </row>
    <row r="21808" spans="1:3" x14ac:dyDescent="0.2">
      <c r="A21808" s="1">
        <v>44789</v>
      </c>
      <c r="B21808" s="2">
        <v>0.17708333333333334</v>
      </c>
      <c r="C21808" s="3">
        <v>33115.711755805707</v>
      </c>
    </row>
    <row r="21809" spans="1:3" x14ac:dyDescent="0.2">
      <c r="A21809" s="1">
        <v>44789</v>
      </c>
      <c r="B21809" s="2">
        <v>0.1875</v>
      </c>
      <c r="C21809" s="3">
        <v>33740.210831806442</v>
      </c>
    </row>
    <row r="21810" spans="1:3" x14ac:dyDescent="0.2">
      <c r="A21810" s="1">
        <v>44789</v>
      </c>
      <c r="B21810" s="2">
        <v>0.19791666666666666</v>
      </c>
      <c r="C21810" s="3">
        <v>34190.719851492147</v>
      </c>
    </row>
    <row r="21811" spans="1:3" x14ac:dyDescent="0.2">
      <c r="A21811" s="1">
        <v>44789</v>
      </c>
      <c r="B21811" s="2">
        <v>0.20833333333333334</v>
      </c>
      <c r="C21811" s="3">
        <v>34428.622976502942</v>
      </c>
    </row>
    <row r="21812" spans="1:3" x14ac:dyDescent="0.2">
      <c r="A21812" s="1">
        <v>44789</v>
      </c>
      <c r="B21812" s="2">
        <v>0.21875</v>
      </c>
      <c r="C21812" s="3">
        <v>34566.998552977107</v>
      </c>
    </row>
    <row r="21813" spans="1:3" x14ac:dyDescent="0.2">
      <c r="A21813" s="1">
        <v>44789</v>
      </c>
      <c r="B21813" s="2">
        <v>0.22916666666666666</v>
      </c>
      <c r="C21813" s="3">
        <v>35857.204052506881</v>
      </c>
    </row>
    <row r="21814" spans="1:3" x14ac:dyDescent="0.2">
      <c r="A21814" s="1">
        <v>44789</v>
      </c>
      <c r="B21814" s="2">
        <v>0.23958333333333334</v>
      </c>
      <c r="C21814" s="3">
        <v>39689.226532756482</v>
      </c>
    </row>
    <row r="21815" spans="1:3" x14ac:dyDescent="0.2">
      <c r="A21815" s="1">
        <v>44789</v>
      </c>
      <c r="B21815" s="2">
        <v>0.25</v>
      </c>
      <c r="C21815" s="3">
        <v>41224.354788665049</v>
      </c>
    </row>
    <row r="21816" spans="1:3" x14ac:dyDescent="0.2">
      <c r="A21816" s="1">
        <v>44789</v>
      </c>
      <c r="B21816" s="2">
        <v>0.26041666666666669</v>
      </c>
      <c r="C21816" s="3">
        <v>43524.323200664367</v>
      </c>
    </row>
    <row r="21817" spans="1:3" x14ac:dyDescent="0.2">
      <c r="A21817" s="1">
        <v>44789</v>
      </c>
      <c r="B21817" s="2">
        <v>0.27083333333333331</v>
      </c>
      <c r="C21817" s="3">
        <v>45201.496380108671</v>
      </c>
    </row>
    <row r="21818" spans="1:3" x14ac:dyDescent="0.2">
      <c r="A21818" s="1">
        <v>44789</v>
      </c>
      <c r="B21818" s="2">
        <v>0.28125</v>
      </c>
      <c r="C21818" s="3">
        <v>46384.880156122272</v>
      </c>
    </row>
    <row r="21819" spans="1:3" x14ac:dyDescent="0.2">
      <c r="A21819" s="1">
        <v>44789</v>
      </c>
      <c r="B21819" s="2">
        <v>0.29166666666666669</v>
      </c>
      <c r="C21819" s="3">
        <v>47492.04394974812</v>
      </c>
    </row>
    <row r="21820" spans="1:3" x14ac:dyDescent="0.2">
      <c r="A21820" s="1">
        <v>44789</v>
      </c>
      <c r="B21820" s="2">
        <v>0.30208333333333331</v>
      </c>
      <c r="C21820" s="3">
        <v>47757.116234320099</v>
      </c>
    </row>
    <row r="21821" spans="1:3" x14ac:dyDescent="0.2">
      <c r="A21821" s="1">
        <v>44789</v>
      </c>
      <c r="B21821" s="2">
        <v>0.3125</v>
      </c>
      <c r="C21821" s="3">
        <v>46224.043223114328</v>
      </c>
    </row>
    <row r="21822" spans="1:3" x14ac:dyDescent="0.2">
      <c r="A21822" s="1">
        <v>44789</v>
      </c>
      <c r="B21822" s="2">
        <v>0.32291666666666669</v>
      </c>
      <c r="C21822" s="3">
        <v>47432.164503736247</v>
      </c>
    </row>
    <row r="21823" spans="1:3" x14ac:dyDescent="0.2">
      <c r="A21823" s="1">
        <v>44789</v>
      </c>
      <c r="B21823" s="2">
        <v>0.33333333333333331</v>
      </c>
      <c r="C21823" s="3">
        <v>47320.497260446784</v>
      </c>
    </row>
    <row r="21824" spans="1:3" x14ac:dyDescent="0.2">
      <c r="A21824" s="1">
        <v>44789</v>
      </c>
      <c r="B21824" s="2">
        <v>0.34375</v>
      </c>
      <c r="C21824" s="3">
        <v>46174.293405996694</v>
      </c>
    </row>
    <row r="21825" spans="1:3" x14ac:dyDescent="0.2">
      <c r="A21825" s="1">
        <v>44789</v>
      </c>
      <c r="B21825" s="2">
        <v>0.35416666666666669</v>
      </c>
      <c r="C21825" s="3">
        <v>41392.923988660114</v>
      </c>
    </row>
    <row r="21826" spans="1:3" x14ac:dyDescent="0.2">
      <c r="A21826" s="1">
        <v>44789</v>
      </c>
      <c r="B21826" s="2">
        <v>0.36458333333333331</v>
      </c>
      <c r="C21826" s="3">
        <v>38605.104041320708</v>
      </c>
    </row>
    <row r="21827" spans="1:3" x14ac:dyDescent="0.2">
      <c r="A21827" s="1">
        <v>44789</v>
      </c>
      <c r="B21827" s="2">
        <v>0.375</v>
      </c>
      <c r="C21827" s="3">
        <v>35891.058805094472</v>
      </c>
    </row>
    <row r="21828" spans="1:3" x14ac:dyDescent="0.2">
      <c r="A21828" s="1">
        <v>44789</v>
      </c>
      <c r="B21828" s="2">
        <v>0.38541666666666669</v>
      </c>
      <c r="C21828" s="3">
        <v>33007.465186994268</v>
      </c>
    </row>
    <row r="21829" spans="1:3" x14ac:dyDescent="0.2">
      <c r="A21829" s="1">
        <v>44789</v>
      </c>
      <c r="B21829" s="2">
        <v>0.39583333333333331</v>
      </c>
      <c r="C21829" s="3">
        <v>30639.98024198554</v>
      </c>
    </row>
    <row r="21830" spans="1:3" x14ac:dyDescent="0.2">
      <c r="A21830" s="1">
        <v>44789</v>
      </c>
      <c r="B21830" s="2">
        <v>0.40625</v>
      </c>
      <c r="C21830" s="3">
        <v>27934.095124799387</v>
      </c>
    </row>
    <row r="21831" spans="1:3" x14ac:dyDescent="0.2">
      <c r="A21831" s="1">
        <v>44789</v>
      </c>
      <c r="B21831" s="2">
        <v>0.41666666666666669</v>
      </c>
      <c r="C21831" s="3">
        <v>25952.88583960649</v>
      </c>
    </row>
    <row r="21832" spans="1:3" x14ac:dyDescent="0.2">
      <c r="A21832" s="1">
        <v>44789</v>
      </c>
      <c r="B21832" s="2">
        <v>0.42708333333333331</v>
      </c>
      <c r="C21832" s="3">
        <v>23460.171263179789</v>
      </c>
    </row>
    <row r="21833" spans="1:3" x14ac:dyDescent="0.2">
      <c r="A21833" s="1">
        <v>44789</v>
      </c>
      <c r="B21833" s="2">
        <v>0.4375</v>
      </c>
      <c r="C21833" s="3">
        <v>21919.44417608561</v>
      </c>
    </row>
    <row r="21834" spans="1:3" x14ac:dyDescent="0.2">
      <c r="A21834" s="1">
        <v>44789</v>
      </c>
      <c r="B21834" s="2">
        <v>0.44791666666666669</v>
      </c>
      <c r="C21834" s="3">
        <v>19800.71357064632</v>
      </c>
    </row>
    <row r="21835" spans="1:3" x14ac:dyDescent="0.2">
      <c r="A21835" s="1">
        <v>44789</v>
      </c>
      <c r="B21835" s="2">
        <v>0.45833333333333331</v>
      </c>
      <c r="C21835" s="3">
        <v>18486.719818582253</v>
      </c>
    </row>
    <row r="21836" spans="1:3" x14ac:dyDescent="0.2">
      <c r="A21836" s="1">
        <v>44789</v>
      </c>
      <c r="B21836" s="2">
        <v>0.46875</v>
      </c>
      <c r="C21836" s="3">
        <v>17805.733214019237</v>
      </c>
    </row>
    <row r="21837" spans="1:3" x14ac:dyDescent="0.2">
      <c r="A21837" s="1">
        <v>44789</v>
      </c>
      <c r="B21837" s="2">
        <v>0.47916666666666669</v>
      </c>
      <c r="C21837" s="3">
        <v>16977.128320165782</v>
      </c>
    </row>
    <row r="21838" spans="1:3" x14ac:dyDescent="0.2">
      <c r="A21838" s="1">
        <v>44789</v>
      </c>
      <c r="B21838" s="2">
        <v>0.48958333333333331</v>
      </c>
      <c r="C21838" s="3">
        <v>17892.318929579145</v>
      </c>
    </row>
    <row r="21839" spans="1:3" x14ac:dyDescent="0.2">
      <c r="A21839" s="1">
        <v>44789</v>
      </c>
      <c r="B21839" s="2">
        <v>0.5</v>
      </c>
      <c r="C21839" s="3">
        <v>19075.2431074899</v>
      </c>
    </row>
    <row r="21840" spans="1:3" x14ac:dyDescent="0.2">
      <c r="A21840" s="1">
        <v>44789</v>
      </c>
      <c r="B21840" s="2">
        <v>0.51041666666666663</v>
      </c>
      <c r="C21840" s="3">
        <v>13243.013578452677</v>
      </c>
    </row>
    <row r="21841" spans="1:3" x14ac:dyDescent="0.2">
      <c r="A21841" s="1">
        <v>44789</v>
      </c>
      <c r="B21841" s="2">
        <v>0.52083333333333337</v>
      </c>
      <c r="C21841" s="3">
        <v>11643.913313287661</v>
      </c>
    </row>
    <row r="21842" spans="1:3" x14ac:dyDescent="0.2">
      <c r="A21842" s="1">
        <v>44789</v>
      </c>
      <c r="B21842" s="2">
        <v>0.53125</v>
      </c>
      <c r="C21842" s="3">
        <v>10259.995608224315</v>
      </c>
    </row>
    <row r="21843" spans="1:3" x14ac:dyDescent="0.2">
      <c r="A21843" s="1">
        <v>44789</v>
      </c>
      <c r="B21843" s="2">
        <v>0.54166666666666663</v>
      </c>
      <c r="C21843" s="3">
        <v>13806.480664562587</v>
      </c>
    </row>
    <row r="21844" spans="1:3" x14ac:dyDescent="0.2">
      <c r="A21844" s="1">
        <v>44789</v>
      </c>
      <c r="B21844" s="2">
        <v>0.55208333333333337</v>
      </c>
      <c r="C21844" s="3">
        <v>19836.727716879221</v>
      </c>
    </row>
    <row r="21845" spans="1:3" x14ac:dyDescent="0.2">
      <c r="A21845" s="1">
        <v>44789</v>
      </c>
      <c r="B21845" s="2">
        <v>0.5625</v>
      </c>
      <c r="C21845" s="3">
        <v>18673.788273764814</v>
      </c>
    </row>
    <row r="21846" spans="1:3" x14ac:dyDescent="0.2">
      <c r="A21846" s="1">
        <v>44789</v>
      </c>
      <c r="B21846" s="2">
        <v>0.57291666666666663</v>
      </c>
      <c r="C21846" s="3">
        <v>12319.303466792298</v>
      </c>
    </row>
    <row r="21847" spans="1:3" x14ac:dyDescent="0.2">
      <c r="A21847" s="1">
        <v>44789</v>
      </c>
      <c r="B21847" s="2">
        <v>0.58333333333333337</v>
      </c>
      <c r="C21847" s="3">
        <v>14100.345893332385</v>
      </c>
    </row>
    <row r="21848" spans="1:3" x14ac:dyDescent="0.2">
      <c r="A21848" s="1">
        <v>44789</v>
      </c>
      <c r="B21848" s="2">
        <v>0.59375</v>
      </c>
      <c r="C21848" s="3">
        <v>10718.893507859029</v>
      </c>
    </row>
    <row r="21849" spans="1:3" x14ac:dyDescent="0.2">
      <c r="A21849" s="1">
        <v>44789</v>
      </c>
      <c r="B21849" s="2">
        <v>0.60416666666666663</v>
      </c>
      <c r="C21849" s="3">
        <v>25245.671166774242</v>
      </c>
    </row>
    <row r="21850" spans="1:3" x14ac:dyDescent="0.2">
      <c r="A21850" s="1">
        <v>44789</v>
      </c>
      <c r="B21850" s="2">
        <v>0.61458333333333337</v>
      </c>
      <c r="C21850" s="3">
        <v>22987.484757961876</v>
      </c>
    </row>
    <row r="21851" spans="1:3" x14ac:dyDescent="0.2">
      <c r="A21851" s="1">
        <v>44789</v>
      </c>
      <c r="B21851" s="2">
        <v>0.625</v>
      </c>
      <c r="C21851" s="3">
        <v>17673.409291522035</v>
      </c>
    </row>
    <row r="21852" spans="1:3" x14ac:dyDescent="0.2">
      <c r="A21852" s="1">
        <v>44789</v>
      </c>
      <c r="B21852" s="2">
        <v>0.63541666666666663</v>
      </c>
      <c r="C21852" s="3">
        <v>12742.715463056848</v>
      </c>
    </row>
    <row r="21853" spans="1:3" x14ac:dyDescent="0.2">
      <c r="A21853" s="1">
        <v>44789</v>
      </c>
      <c r="B21853" s="2">
        <v>0.64583333333333337</v>
      </c>
      <c r="C21853" s="3">
        <v>17696.543311106685</v>
      </c>
    </row>
    <row r="21854" spans="1:3" x14ac:dyDescent="0.2">
      <c r="A21854" s="1">
        <v>44789</v>
      </c>
      <c r="B21854" s="2">
        <v>0.65625</v>
      </c>
      <c r="C21854" s="3">
        <v>20609.842527262826</v>
      </c>
    </row>
    <row r="21855" spans="1:3" x14ac:dyDescent="0.2">
      <c r="A21855" s="1">
        <v>44789</v>
      </c>
      <c r="B21855" s="2">
        <v>0.66666666666666663</v>
      </c>
      <c r="C21855" s="3">
        <v>21560.733646273948</v>
      </c>
    </row>
    <row r="21856" spans="1:3" x14ac:dyDescent="0.2">
      <c r="A21856" s="1">
        <v>44789</v>
      </c>
      <c r="B21856" s="2">
        <v>0.67708333333333337</v>
      </c>
      <c r="C21856" s="3">
        <v>23686.532661850524</v>
      </c>
    </row>
    <row r="21857" spans="1:3" x14ac:dyDescent="0.2">
      <c r="A21857" s="1">
        <v>44789</v>
      </c>
      <c r="B21857" s="2">
        <v>0.6875</v>
      </c>
      <c r="C21857" s="3">
        <v>22697.382567712259</v>
      </c>
    </row>
    <row r="21858" spans="1:3" x14ac:dyDescent="0.2">
      <c r="A21858" s="1">
        <v>44789</v>
      </c>
      <c r="B21858" s="2">
        <v>0.69791666666666663</v>
      </c>
      <c r="C21858" s="3">
        <v>29083.097063741934</v>
      </c>
    </row>
    <row r="21859" spans="1:3" x14ac:dyDescent="0.2">
      <c r="A21859" s="1">
        <v>44789</v>
      </c>
      <c r="B21859" s="2">
        <v>0.70833333333333337</v>
      </c>
      <c r="C21859" s="3">
        <v>31963.003429190561</v>
      </c>
    </row>
    <row r="21860" spans="1:3" x14ac:dyDescent="0.2">
      <c r="A21860" s="1">
        <v>44789</v>
      </c>
      <c r="B21860" s="2">
        <v>0.71875</v>
      </c>
      <c r="C21860" s="3">
        <v>33427.348111581479</v>
      </c>
    </row>
    <row r="21861" spans="1:3" x14ac:dyDescent="0.2">
      <c r="A21861" s="1">
        <v>44789</v>
      </c>
      <c r="B21861" s="2">
        <v>0.72916666666666663</v>
      </c>
      <c r="C21861" s="3">
        <v>36901.969517564321</v>
      </c>
    </row>
    <row r="21862" spans="1:3" x14ac:dyDescent="0.2">
      <c r="A21862" s="1">
        <v>44789</v>
      </c>
      <c r="B21862" s="2">
        <v>0.73958333333333337</v>
      </c>
      <c r="C21862" s="3">
        <v>41247.198080605143</v>
      </c>
    </row>
    <row r="21863" spans="1:3" x14ac:dyDescent="0.2">
      <c r="A21863" s="1">
        <v>44789</v>
      </c>
      <c r="B21863" s="2">
        <v>0.75</v>
      </c>
      <c r="C21863" s="3">
        <v>43527.535482817198</v>
      </c>
    </row>
    <row r="21864" spans="1:3" x14ac:dyDescent="0.2">
      <c r="A21864" s="1">
        <v>44789</v>
      </c>
      <c r="B21864" s="2">
        <v>0.76041666666666663</v>
      </c>
      <c r="C21864" s="3">
        <v>47162.144807127421</v>
      </c>
    </row>
    <row r="21865" spans="1:3" x14ac:dyDescent="0.2">
      <c r="A21865" s="1">
        <v>44789</v>
      </c>
      <c r="B21865" s="2">
        <v>0.77083333333333337</v>
      </c>
      <c r="C21865" s="3">
        <v>50851.876811108436</v>
      </c>
    </row>
    <row r="21866" spans="1:3" x14ac:dyDescent="0.2">
      <c r="A21866" s="1">
        <v>44789</v>
      </c>
      <c r="B21866" s="2">
        <v>0.78125</v>
      </c>
      <c r="C21866" s="3">
        <v>53631.073273314367</v>
      </c>
    </row>
    <row r="21867" spans="1:3" x14ac:dyDescent="0.2">
      <c r="A21867" s="1">
        <v>44789</v>
      </c>
      <c r="B21867" s="2">
        <v>0.79166666666666663</v>
      </c>
      <c r="C21867" s="3">
        <v>56295.225023814084</v>
      </c>
    </row>
    <row r="21868" spans="1:3" x14ac:dyDescent="0.2">
      <c r="A21868" s="1">
        <v>44789</v>
      </c>
      <c r="B21868" s="2">
        <v>0.80208333333333337</v>
      </c>
      <c r="C21868" s="3">
        <v>58689.883553671905</v>
      </c>
    </row>
    <row r="21869" spans="1:3" x14ac:dyDescent="0.2">
      <c r="A21869" s="1">
        <v>44789</v>
      </c>
      <c r="B21869" s="2">
        <v>0.8125</v>
      </c>
      <c r="C21869" s="3">
        <v>61204.307192484324</v>
      </c>
    </row>
    <row r="21870" spans="1:3" x14ac:dyDescent="0.2">
      <c r="A21870" s="1">
        <v>44789</v>
      </c>
      <c r="B21870" s="2">
        <v>0.82291666666666663</v>
      </c>
      <c r="C21870" s="3">
        <v>63804.530039866819</v>
      </c>
    </row>
    <row r="21871" spans="1:3" x14ac:dyDescent="0.2">
      <c r="A21871" s="1">
        <v>44789</v>
      </c>
      <c r="B21871" s="2">
        <v>0.83333333333333337</v>
      </c>
      <c r="C21871" s="3">
        <v>64667.185078162765</v>
      </c>
    </row>
    <row r="21872" spans="1:3" x14ac:dyDescent="0.2">
      <c r="A21872" s="1">
        <v>44789</v>
      </c>
      <c r="B21872" s="2">
        <v>0.84375</v>
      </c>
      <c r="C21872" s="3">
        <v>64483.607900664298</v>
      </c>
    </row>
    <row r="21873" spans="1:3" x14ac:dyDescent="0.2">
      <c r="A21873" s="1">
        <v>44789</v>
      </c>
      <c r="B21873" s="2">
        <v>0.85416666666666663</v>
      </c>
      <c r="C21873" s="3">
        <v>64048.372308257363</v>
      </c>
    </row>
    <row r="21874" spans="1:3" x14ac:dyDescent="0.2">
      <c r="A21874" s="1">
        <v>44789</v>
      </c>
      <c r="B21874" s="2">
        <v>0.86458333333333337</v>
      </c>
      <c r="C21874" s="3">
        <v>63306.297573811287</v>
      </c>
    </row>
    <row r="21875" spans="1:3" x14ac:dyDescent="0.2">
      <c r="A21875" s="1">
        <v>44789</v>
      </c>
      <c r="B21875" s="2">
        <v>0.875</v>
      </c>
      <c r="C21875" s="3">
        <v>64451.985297636616</v>
      </c>
    </row>
    <row r="21876" spans="1:3" x14ac:dyDescent="0.2">
      <c r="A21876" s="1">
        <v>44789</v>
      </c>
      <c r="B21876" s="2">
        <v>0.88541666666666663</v>
      </c>
      <c r="C21876" s="3">
        <v>64172.706490149802</v>
      </c>
    </row>
    <row r="21877" spans="1:3" x14ac:dyDescent="0.2">
      <c r="A21877" s="1">
        <v>44789</v>
      </c>
      <c r="B21877" s="2">
        <v>0.89583333333333337</v>
      </c>
      <c r="C21877" s="3">
        <v>64694.95761645586</v>
      </c>
    </row>
    <row r="21878" spans="1:3" x14ac:dyDescent="0.2">
      <c r="A21878" s="1">
        <v>44789</v>
      </c>
      <c r="B21878" s="2">
        <v>0.90625</v>
      </c>
      <c r="C21878" s="3">
        <v>64355.859673794926</v>
      </c>
    </row>
    <row r="21879" spans="1:3" x14ac:dyDescent="0.2">
      <c r="A21879" s="1">
        <v>44789</v>
      </c>
      <c r="B21879" s="2">
        <v>0.91666666666666663</v>
      </c>
      <c r="C21879" s="3">
        <v>65764.379271125275</v>
      </c>
    </row>
    <row r="21880" spans="1:3" x14ac:dyDescent="0.2">
      <c r="A21880" s="1">
        <v>44789</v>
      </c>
      <c r="B21880" s="2">
        <v>0.92708333333333337</v>
      </c>
      <c r="C21880" s="3">
        <v>62443.366031170968</v>
      </c>
    </row>
    <row r="21881" spans="1:3" x14ac:dyDescent="0.2">
      <c r="A21881" s="1">
        <v>44789</v>
      </c>
      <c r="B21881" s="2">
        <v>0.9375</v>
      </c>
      <c r="C21881" s="3">
        <v>58070.839614703043</v>
      </c>
    </row>
    <row r="21882" spans="1:3" x14ac:dyDescent="0.2">
      <c r="A21882" s="1">
        <v>44789</v>
      </c>
      <c r="B21882" s="2">
        <v>0.94791666666666663</v>
      </c>
      <c r="C21882" s="3">
        <v>54223.146100470491</v>
      </c>
    </row>
    <row r="21883" spans="1:3" x14ac:dyDescent="0.2">
      <c r="A21883" s="1">
        <v>44789</v>
      </c>
      <c r="B21883" s="2">
        <v>0.95833333333333337</v>
      </c>
      <c r="C21883" s="3">
        <v>51425.176246412935</v>
      </c>
    </row>
    <row r="21884" spans="1:3" x14ac:dyDescent="0.2">
      <c r="A21884" s="1">
        <v>44789</v>
      </c>
      <c r="B21884" s="2">
        <v>0.96875</v>
      </c>
      <c r="C21884" s="3">
        <v>48323.056114239276</v>
      </c>
    </row>
    <row r="21885" spans="1:3" x14ac:dyDescent="0.2">
      <c r="A21885" s="1">
        <v>44789</v>
      </c>
      <c r="B21885" s="2">
        <v>0.97916666666666663</v>
      </c>
      <c r="C21885" s="3">
        <v>46116.778594741729</v>
      </c>
    </row>
    <row r="21886" spans="1:3" x14ac:dyDescent="0.2">
      <c r="A21886" s="1">
        <v>44789</v>
      </c>
      <c r="B21886" s="2">
        <v>0.98958333333333337</v>
      </c>
      <c r="C21886" s="3">
        <v>44140.075463624518</v>
      </c>
    </row>
    <row r="21887" spans="1:3" x14ac:dyDescent="0.2">
      <c r="A21887" s="1">
        <v>44790</v>
      </c>
      <c r="B21887" s="2">
        <v>0</v>
      </c>
      <c r="C21887" s="3">
        <v>41555.119310995891</v>
      </c>
    </row>
    <row r="21888" spans="1:3" x14ac:dyDescent="0.2">
      <c r="A21888" s="1">
        <v>44790</v>
      </c>
      <c r="B21888" s="2">
        <v>1.0416666666666666E-2</v>
      </c>
      <c r="C21888" s="3">
        <v>39535.222835827626</v>
      </c>
    </row>
    <row r="21889" spans="1:3" x14ac:dyDescent="0.2">
      <c r="A21889" s="1">
        <v>44790</v>
      </c>
      <c r="B21889" s="2">
        <v>2.0833333333333332E-2</v>
      </c>
      <c r="C21889" s="3">
        <v>37958.536346916502</v>
      </c>
    </row>
    <row r="21890" spans="1:3" x14ac:dyDescent="0.2">
      <c r="A21890" s="1">
        <v>44790</v>
      </c>
      <c r="B21890" s="2">
        <v>3.125E-2</v>
      </c>
      <c r="C21890" s="3">
        <v>36751.748669610046</v>
      </c>
    </row>
    <row r="21891" spans="1:3" x14ac:dyDescent="0.2">
      <c r="A21891" s="1">
        <v>44790</v>
      </c>
      <c r="B21891" s="2">
        <v>4.1666666666666664E-2</v>
      </c>
      <c r="C21891" s="3">
        <v>35717.245145464331</v>
      </c>
    </row>
    <row r="21892" spans="1:3" x14ac:dyDescent="0.2">
      <c r="A21892" s="1">
        <v>44790</v>
      </c>
      <c r="B21892" s="2">
        <v>5.2083333333333336E-2</v>
      </c>
      <c r="C21892" s="3">
        <v>35029.063627851079</v>
      </c>
    </row>
    <row r="21893" spans="1:3" x14ac:dyDescent="0.2">
      <c r="A21893" s="1">
        <v>44790</v>
      </c>
      <c r="B21893" s="2">
        <v>6.25E-2</v>
      </c>
      <c r="C21893" s="3">
        <v>34242.526534854303</v>
      </c>
    </row>
    <row r="21894" spans="1:3" x14ac:dyDescent="0.2">
      <c r="A21894" s="1">
        <v>44790</v>
      </c>
      <c r="B21894" s="2">
        <v>7.2916666666666671E-2</v>
      </c>
      <c r="C21894" s="3">
        <v>33772.387191365713</v>
      </c>
    </row>
    <row r="21895" spans="1:3" x14ac:dyDescent="0.2">
      <c r="A21895" s="1">
        <v>44790</v>
      </c>
      <c r="B21895" s="2">
        <v>8.3333333333333329E-2</v>
      </c>
      <c r="C21895" s="3">
        <v>33473.62643070535</v>
      </c>
    </row>
    <row r="21896" spans="1:3" x14ac:dyDescent="0.2">
      <c r="A21896" s="1">
        <v>44790</v>
      </c>
      <c r="B21896" s="2">
        <v>9.375E-2</v>
      </c>
      <c r="C21896" s="3">
        <v>33151.052021928925</v>
      </c>
    </row>
    <row r="21897" spans="1:3" x14ac:dyDescent="0.2">
      <c r="A21897" s="1">
        <v>44790</v>
      </c>
      <c r="B21897" s="2">
        <v>0.10416666666666667</v>
      </c>
      <c r="C21897" s="3">
        <v>32794.649416892855</v>
      </c>
    </row>
    <row r="21898" spans="1:3" x14ac:dyDescent="0.2">
      <c r="A21898" s="1">
        <v>44790</v>
      </c>
      <c r="B21898" s="2">
        <v>0.11458333333333333</v>
      </c>
      <c r="C21898" s="3">
        <v>32861.171839624643</v>
      </c>
    </row>
    <row r="21899" spans="1:3" x14ac:dyDescent="0.2">
      <c r="A21899" s="1">
        <v>44790</v>
      </c>
      <c r="B21899" s="2">
        <v>0.125</v>
      </c>
      <c r="C21899" s="3">
        <v>32845.658934948558</v>
      </c>
    </row>
    <row r="21900" spans="1:3" x14ac:dyDescent="0.2">
      <c r="A21900" s="1">
        <v>44790</v>
      </c>
      <c r="B21900" s="2">
        <v>0.13541666666666666</v>
      </c>
      <c r="C21900" s="3">
        <v>32810.082802952493</v>
      </c>
    </row>
    <row r="21901" spans="1:3" x14ac:dyDescent="0.2">
      <c r="A21901" s="1">
        <v>44790</v>
      </c>
      <c r="B21901" s="2">
        <v>0.14583333333333334</v>
      </c>
      <c r="C21901" s="3">
        <v>32885.540228620703</v>
      </c>
    </row>
    <row r="21902" spans="1:3" x14ac:dyDescent="0.2">
      <c r="A21902" s="1">
        <v>44790</v>
      </c>
      <c r="B21902" s="2">
        <v>0.15625</v>
      </c>
      <c r="C21902" s="3">
        <v>32984.806105848918</v>
      </c>
    </row>
    <row r="21903" spans="1:3" x14ac:dyDescent="0.2">
      <c r="A21903" s="1">
        <v>44790</v>
      </c>
      <c r="B21903" s="2">
        <v>0.16666666666666666</v>
      </c>
      <c r="C21903" s="3">
        <v>33606.493784665363</v>
      </c>
    </row>
    <row r="21904" spans="1:3" x14ac:dyDescent="0.2">
      <c r="A21904" s="1">
        <v>44790</v>
      </c>
      <c r="B21904" s="2">
        <v>0.17708333333333334</v>
      </c>
      <c r="C21904" s="3">
        <v>34087.146653830001</v>
      </c>
    </row>
    <row r="21905" spans="1:3" x14ac:dyDescent="0.2">
      <c r="A21905" s="1">
        <v>44790</v>
      </c>
      <c r="B21905" s="2">
        <v>0.1875</v>
      </c>
      <c r="C21905" s="3">
        <v>34501.885314862877</v>
      </c>
    </row>
    <row r="21906" spans="1:3" x14ac:dyDescent="0.2">
      <c r="A21906" s="1">
        <v>44790</v>
      </c>
      <c r="B21906" s="2">
        <v>0.19791666666666666</v>
      </c>
      <c r="C21906" s="3">
        <v>34401.17382482862</v>
      </c>
    </row>
    <row r="21907" spans="1:3" x14ac:dyDescent="0.2">
      <c r="A21907" s="1">
        <v>44790</v>
      </c>
      <c r="B21907" s="2">
        <v>0.20833333333333334</v>
      </c>
      <c r="C21907" s="3">
        <v>34634.138337719378</v>
      </c>
    </row>
    <row r="21908" spans="1:3" x14ac:dyDescent="0.2">
      <c r="A21908" s="1">
        <v>44790</v>
      </c>
      <c r="B21908" s="2">
        <v>0.21875</v>
      </c>
      <c r="C21908" s="3">
        <v>34734.320208485318</v>
      </c>
    </row>
    <row r="21909" spans="1:3" x14ac:dyDescent="0.2">
      <c r="A21909" s="1">
        <v>44790</v>
      </c>
      <c r="B21909" s="2">
        <v>0.22916666666666666</v>
      </c>
      <c r="C21909" s="3">
        <v>35899.132561102939</v>
      </c>
    </row>
    <row r="21910" spans="1:3" x14ac:dyDescent="0.2">
      <c r="A21910" s="1">
        <v>44790</v>
      </c>
      <c r="B21910" s="2">
        <v>0.23958333333333334</v>
      </c>
      <c r="C21910" s="3">
        <v>39932.396647965055</v>
      </c>
    </row>
    <row r="21911" spans="1:3" x14ac:dyDescent="0.2">
      <c r="A21911" s="1">
        <v>44790</v>
      </c>
      <c r="B21911" s="2">
        <v>0.25</v>
      </c>
      <c r="C21911" s="3">
        <v>41528.325766405418</v>
      </c>
    </row>
    <row r="21912" spans="1:3" x14ac:dyDescent="0.2">
      <c r="A21912" s="1">
        <v>44790</v>
      </c>
      <c r="B21912" s="2">
        <v>0.26041666666666669</v>
      </c>
      <c r="C21912" s="3">
        <v>43846.68913316082</v>
      </c>
    </row>
    <row r="21913" spans="1:3" x14ac:dyDescent="0.2">
      <c r="A21913" s="1">
        <v>44790</v>
      </c>
      <c r="B21913" s="2">
        <v>0.27083333333333331</v>
      </c>
      <c r="C21913" s="3">
        <v>45874.351474160168</v>
      </c>
    </row>
    <row r="21914" spans="1:3" x14ac:dyDescent="0.2">
      <c r="A21914" s="1">
        <v>44790</v>
      </c>
      <c r="B21914" s="2">
        <v>0.28125</v>
      </c>
      <c r="C21914" s="3">
        <v>46995.719203542278</v>
      </c>
    </row>
    <row r="21915" spans="1:3" x14ac:dyDescent="0.2">
      <c r="A21915" s="1">
        <v>44790</v>
      </c>
      <c r="B21915" s="2">
        <v>0.29166666666666669</v>
      </c>
      <c r="C21915" s="3">
        <v>47491.377040577994</v>
      </c>
    </row>
    <row r="21916" spans="1:3" x14ac:dyDescent="0.2">
      <c r="A21916" s="1">
        <v>44790</v>
      </c>
      <c r="B21916" s="2">
        <v>0.30208333333333331</v>
      </c>
      <c r="C21916" s="3">
        <v>47938.566006711568</v>
      </c>
    </row>
    <row r="21917" spans="1:3" x14ac:dyDescent="0.2">
      <c r="A21917" s="1">
        <v>44790</v>
      </c>
      <c r="B21917" s="2">
        <v>0.3125</v>
      </c>
      <c r="C21917" s="3">
        <v>47758.408598334543</v>
      </c>
    </row>
    <row r="21918" spans="1:3" x14ac:dyDescent="0.2">
      <c r="A21918" s="1">
        <v>44790</v>
      </c>
      <c r="B21918" s="2">
        <v>0.32291666666666669</v>
      </c>
      <c r="C21918" s="3">
        <v>46197.94900835654</v>
      </c>
    </row>
    <row r="21919" spans="1:3" x14ac:dyDescent="0.2">
      <c r="A21919" s="1">
        <v>44790</v>
      </c>
      <c r="B21919" s="2">
        <v>0.33333333333333331</v>
      </c>
      <c r="C21919" s="3">
        <v>46120.862159783865</v>
      </c>
    </row>
    <row r="21920" spans="1:3" x14ac:dyDescent="0.2">
      <c r="A21920" s="1">
        <v>44790</v>
      </c>
      <c r="B21920" s="2">
        <v>0.34375</v>
      </c>
      <c r="C21920" s="3">
        <v>47231.044416692013</v>
      </c>
    </row>
    <row r="21921" spans="1:3" x14ac:dyDescent="0.2">
      <c r="A21921" s="1">
        <v>44790</v>
      </c>
      <c r="B21921" s="2">
        <v>0.35416666666666669</v>
      </c>
      <c r="C21921" s="3">
        <v>45927.056017857671</v>
      </c>
    </row>
    <row r="21922" spans="1:3" x14ac:dyDescent="0.2">
      <c r="A21922" s="1">
        <v>44790</v>
      </c>
      <c r="B21922" s="2">
        <v>0.36458333333333331</v>
      </c>
      <c r="C21922" s="3">
        <v>37246.699534941159</v>
      </c>
    </row>
    <row r="21923" spans="1:3" x14ac:dyDescent="0.2">
      <c r="A21923" s="1">
        <v>44790</v>
      </c>
      <c r="B21923" s="2">
        <v>0.375</v>
      </c>
      <c r="C21923" s="3">
        <v>35695.208335177653</v>
      </c>
    </row>
    <row r="21924" spans="1:3" x14ac:dyDescent="0.2">
      <c r="A21924" s="1">
        <v>44790</v>
      </c>
      <c r="B21924" s="2">
        <v>0.38541666666666669</v>
      </c>
      <c r="C21924" s="3">
        <v>32811.024868404143</v>
      </c>
    </row>
    <row r="21925" spans="1:3" x14ac:dyDescent="0.2">
      <c r="A21925" s="1">
        <v>44790</v>
      </c>
      <c r="B21925" s="2">
        <v>0.39583333333333331</v>
      </c>
      <c r="C21925" s="3">
        <v>32822.619494362247</v>
      </c>
    </row>
    <row r="21926" spans="1:3" x14ac:dyDescent="0.2">
      <c r="A21926" s="1">
        <v>44790</v>
      </c>
      <c r="B21926" s="2">
        <v>0.40625</v>
      </c>
      <c r="C21926" s="3">
        <v>44174.078796611189</v>
      </c>
    </row>
    <row r="21927" spans="1:3" x14ac:dyDescent="0.2">
      <c r="A21927" s="1">
        <v>44790</v>
      </c>
      <c r="B21927" s="2">
        <v>0.41666666666666669</v>
      </c>
      <c r="C21927" s="3">
        <v>32628.814683800927</v>
      </c>
    </row>
    <row r="21928" spans="1:3" x14ac:dyDescent="0.2">
      <c r="A21928" s="1">
        <v>44790</v>
      </c>
      <c r="B21928" s="2">
        <v>0.42708333333333331</v>
      </c>
      <c r="C21928" s="3">
        <v>23642.160852350436</v>
      </c>
    </row>
    <row r="21929" spans="1:3" x14ac:dyDescent="0.2">
      <c r="A21929" s="1">
        <v>44790</v>
      </c>
      <c r="B21929" s="2">
        <v>0.4375</v>
      </c>
      <c r="C21929" s="3">
        <v>23305.729857365088</v>
      </c>
    </row>
    <row r="21930" spans="1:3" x14ac:dyDescent="0.2">
      <c r="A21930" s="1">
        <v>44790</v>
      </c>
      <c r="B21930" s="2">
        <v>0.44791666666666669</v>
      </c>
      <c r="C21930" s="3">
        <v>38426.637247632287</v>
      </c>
    </row>
    <row r="21931" spans="1:3" x14ac:dyDescent="0.2">
      <c r="A21931" s="1">
        <v>44790</v>
      </c>
      <c r="B21931" s="2">
        <v>0.45833333333333331</v>
      </c>
      <c r="C21931" s="3">
        <v>45387.434274362386</v>
      </c>
    </row>
    <row r="21932" spans="1:3" x14ac:dyDescent="0.2">
      <c r="A21932" s="1">
        <v>44790</v>
      </c>
      <c r="B21932" s="2">
        <v>0.46875</v>
      </c>
      <c r="C21932" s="3">
        <v>33952.897649824918</v>
      </c>
    </row>
    <row r="21933" spans="1:3" x14ac:dyDescent="0.2">
      <c r="A21933" s="1">
        <v>44790</v>
      </c>
      <c r="B21933" s="2">
        <v>0.47916666666666669</v>
      </c>
      <c r="C21933" s="3">
        <v>43396.123892115254</v>
      </c>
    </row>
    <row r="21934" spans="1:3" x14ac:dyDescent="0.2">
      <c r="A21934" s="1">
        <v>44790</v>
      </c>
      <c r="B21934" s="2">
        <v>0.48958333333333331</v>
      </c>
      <c r="C21934" s="3">
        <v>41780.183292790804</v>
      </c>
    </row>
    <row r="21935" spans="1:3" x14ac:dyDescent="0.2">
      <c r="A21935" s="1">
        <v>44790</v>
      </c>
      <c r="B21935" s="2">
        <v>0.5</v>
      </c>
      <c r="C21935" s="3">
        <v>37139.754884985414</v>
      </c>
    </row>
    <row r="21936" spans="1:3" x14ac:dyDescent="0.2">
      <c r="A21936" s="1">
        <v>44790</v>
      </c>
      <c r="B21936" s="2">
        <v>0.51041666666666663</v>
      </c>
      <c r="C21936" s="3">
        <v>37916.180184995239</v>
      </c>
    </row>
    <row r="21937" spans="1:3" x14ac:dyDescent="0.2">
      <c r="A21937" s="1">
        <v>44790</v>
      </c>
      <c r="B21937" s="2">
        <v>0.52083333333333337</v>
      </c>
      <c r="C21937" s="3">
        <v>42154.104725109552</v>
      </c>
    </row>
    <row r="21938" spans="1:3" x14ac:dyDescent="0.2">
      <c r="A21938" s="1">
        <v>44790</v>
      </c>
      <c r="B21938" s="2">
        <v>0.53125</v>
      </c>
      <c r="C21938" s="3">
        <v>21353.14224800044</v>
      </c>
    </row>
    <row r="21939" spans="1:3" x14ac:dyDescent="0.2">
      <c r="A21939" s="1">
        <v>44790</v>
      </c>
      <c r="B21939" s="2">
        <v>0.54166666666666663</v>
      </c>
      <c r="C21939" s="3">
        <v>21239.007297922552</v>
      </c>
    </row>
    <row r="21940" spans="1:3" x14ac:dyDescent="0.2">
      <c r="A21940" s="1">
        <v>44790</v>
      </c>
      <c r="B21940" s="2">
        <v>0.55208333333333337</v>
      </c>
      <c r="C21940" s="3">
        <v>24250.710693723966</v>
      </c>
    </row>
    <row r="21941" spans="1:3" x14ac:dyDescent="0.2">
      <c r="A21941" s="1">
        <v>44790</v>
      </c>
      <c r="B21941" s="2">
        <v>0.5625</v>
      </c>
      <c r="C21941" s="3">
        <v>18243.360074160952</v>
      </c>
    </row>
    <row r="21942" spans="1:3" x14ac:dyDescent="0.2">
      <c r="A21942" s="1">
        <v>44790</v>
      </c>
      <c r="B21942" s="2">
        <v>0.57291666666666663</v>
      </c>
      <c r="C21942" s="3">
        <v>33112.607262893798</v>
      </c>
    </row>
    <row r="21943" spans="1:3" x14ac:dyDescent="0.2">
      <c r="A21943" s="1">
        <v>44790</v>
      </c>
      <c r="B21943" s="2">
        <v>0.58333333333333337</v>
      </c>
      <c r="C21943" s="3">
        <v>24265.428659318106</v>
      </c>
    </row>
    <row r="21944" spans="1:3" x14ac:dyDescent="0.2">
      <c r="A21944" s="1">
        <v>44790</v>
      </c>
      <c r="B21944" s="2">
        <v>0.59375</v>
      </c>
      <c r="C21944" s="3">
        <v>28972.215733271827</v>
      </c>
    </row>
    <row r="21945" spans="1:3" x14ac:dyDescent="0.2">
      <c r="A21945" s="1">
        <v>44790</v>
      </c>
      <c r="B21945" s="2">
        <v>0.60416666666666663</v>
      </c>
      <c r="C21945" s="3">
        <v>27659.976822021643</v>
      </c>
    </row>
    <row r="21946" spans="1:3" x14ac:dyDescent="0.2">
      <c r="A21946" s="1">
        <v>44790</v>
      </c>
      <c r="B21946" s="2">
        <v>0.61458333333333337</v>
      </c>
      <c r="C21946" s="3">
        <v>24743.199268026339</v>
      </c>
    </row>
    <row r="21947" spans="1:3" x14ac:dyDescent="0.2">
      <c r="A21947" s="1">
        <v>44790</v>
      </c>
      <c r="B21947" s="2">
        <v>0.625</v>
      </c>
      <c r="C21947" s="3">
        <v>31706.142992974132</v>
      </c>
    </row>
    <row r="21948" spans="1:3" x14ac:dyDescent="0.2">
      <c r="A21948" s="1">
        <v>44790</v>
      </c>
      <c r="B21948" s="2">
        <v>0.63541666666666663</v>
      </c>
      <c r="C21948" s="3">
        <v>16137.854897793388</v>
      </c>
    </row>
    <row r="21949" spans="1:3" x14ac:dyDescent="0.2">
      <c r="A21949" s="1">
        <v>44790</v>
      </c>
      <c r="B21949" s="2">
        <v>0.64583333333333337</v>
      </c>
      <c r="C21949" s="3">
        <v>20468.189583918556</v>
      </c>
    </row>
    <row r="21950" spans="1:3" x14ac:dyDescent="0.2">
      <c r="A21950" s="1">
        <v>44790</v>
      </c>
      <c r="B21950" s="2">
        <v>0.65625</v>
      </c>
      <c r="C21950" s="3">
        <v>32727.705933466059</v>
      </c>
    </row>
    <row r="21951" spans="1:3" x14ac:dyDescent="0.2">
      <c r="A21951" s="1">
        <v>44790</v>
      </c>
      <c r="B21951" s="2">
        <v>0.66666666666666663</v>
      </c>
      <c r="C21951" s="3">
        <v>31299.913225670796</v>
      </c>
    </row>
    <row r="21952" spans="1:3" x14ac:dyDescent="0.2">
      <c r="A21952" s="1">
        <v>44790</v>
      </c>
      <c r="B21952" s="2">
        <v>0.67708333333333337</v>
      </c>
      <c r="C21952" s="3">
        <v>24883.850451420185</v>
      </c>
    </row>
    <row r="21953" spans="1:3" x14ac:dyDescent="0.2">
      <c r="A21953" s="1">
        <v>44790</v>
      </c>
      <c r="B21953" s="2">
        <v>0.6875</v>
      </c>
      <c r="C21953" s="3">
        <v>23162.855235825649</v>
      </c>
    </row>
    <row r="21954" spans="1:3" x14ac:dyDescent="0.2">
      <c r="A21954" s="1">
        <v>44790</v>
      </c>
      <c r="B21954" s="2">
        <v>0.69791666666666663</v>
      </c>
      <c r="C21954" s="3">
        <v>29291.515113544323</v>
      </c>
    </row>
    <row r="21955" spans="1:3" x14ac:dyDescent="0.2">
      <c r="A21955" s="1">
        <v>44790</v>
      </c>
      <c r="B21955" s="2">
        <v>0.70833333333333337</v>
      </c>
      <c r="C21955" s="3">
        <v>42207.705182103651</v>
      </c>
    </row>
    <row r="21956" spans="1:3" x14ac:dyDescent="0.2">
      <c r="A21956" s="1">
        <v>44790</v>
      </c>
      <c r="B21956" s="2">
        <v>0.71875</v>
      </c>
      <c r="C21956" s="3">
        <v>46406.330946612812</v>
      </c>
    </row>
    <row r="21957" spans="1:3" x14ac:dyDescent="0.2">
      <c r="A21957" s="1">
        <v>44790</v>
      </c>
      <c r="B21957" s="2">
        <v>0.72916666666666663</v>
      </c>
      <c r="C21957" s="3">
        <v>47376.330816856535</v>
      </c>
    </row>
    <row r="21958" spans="1:3" x14ac:dyDescent="0.2">
      <c r="A21958" s="1">
        <v>44790</v>
      </c>
      <c r="B21958" s="2">
        <v>0.73958333333333337</v>
      </c>
      <c r="C21958" s="3">
        <v>50994.846624614322</v>
      </c>
    </row>
    <row r="21959" spans="1:3" x14ac:dyDescent="0.2">
      <c r="A21959" s="1">
        <v>44790</v>
      </c>
      <c r="B21959" s="2">
        <v>0.75</v>
      </c>
      <c r="C21959" s="3">
        <v>53859.838096531093</v>
      </c>
    </row>
    <row r="21960" spans="1:3" x14ac:dyDescent="0.2">
      <c r="A21960" s="1">
        <v>44790</v>
      </c>
      <c r="B21960" s="2">
        <v>0.76041666666666663</v>
      </c>
      <c r="C21960" s="3">
        <v>56467.249886387573</v>
      </c>
    </row>
    <row r="21961" spans="1:3" x14ac:dyDescent="0.2">
      <c r="A21961" s="1">
        <v>44790</v>
      </c>
      <c r="B21961" s="2">
        <v>0.77083333333333337</v>
      </c>
      <c r="C21961" s="3">
        <v>59497.030391529508</v>
      </c>
    </row>
    <row r="21962" spans="1:3" x14ac:dyDescent="0.2">
      <c r="A21962" s="1">
        <v>44790</v>
      </c>
      <c r="B21962" s="2">
        <v>0.78125</v>
      </c>
      <c r="C21962" s="3">
        <v>61347.639214830568</v>
      </c>
    </row>
    <row r="21963" spans="1:3" x14ac:dyDescent="0.2">
      <c r="A21963" s="1">
        <v>44790</v>
      </c>
      <c r="B21963" s="2">
        <v>0.79166666666666663</v>
      </c>
      <c r="C21963" s="3">
        <v>61926.317777514807</v>
      </c>
    </row>
    <row r="21964" spans="1:3" x14ac:dyDescent="0.2">
      <c r="A21964" s="1">
        <v>44790</v>
      </c>
      <c r="B21964" s="2">
        <v>0.80208333333333337</v>
      </c>
      <c r="C21964" s="3">
        <v>62180.595533895721</v>
      </c>
    </row>
    <row r="21965" spans="1:3" x14ac:dyDescent="0.2">
      <c r="A21965" s="1">
        <v>44790</v>
      </c>
      <c r="B21965" s="2">
        <v>0.8125</v>
      </c>
      <c r="C21965" s="3">
        <v>63564.852949640837</v>
      </c>
    </row>
    <row r="21966" spans="1:3" x14ac:dyDescent="0.2">
      <c r="A21966" s="1">
        <v>44790</v>
      </c>
      <c r="B21966" s="2">
        <v>0.82291666666666663</v>
      </c>
      <c r="C21966" s="3">
        <v>65042.655745611577</v>
      </c>
    </row>
    <row r="21967" spans="1:3" x14ac:dyDescent="0.2">
      <c r="A21967" s="1">
        <v>44790</v>
      </c>
      <c r="B21967" s="2">
        <v>0.83333333333333337</v>
      </c>
      <c r="C21967" s="3">
        <v>65924.566072913542</v>
      </c>
    </row>
    <row r="21968" spans="1:3" x14ac:dyDescent="0.2">
      <c r="A21968" s="1">
        <v>44790</v>
      </c>
      <c r="B21968" s="2">
        <v>0.84375</v>
      </c>
      <c r="C21968" s="3">
        <v>65151.584822902412</v>
      </c>
    </row>
    <row r="21969" spans="1:3" x14ac:dyDescent="0.2">
      <c r="A21969" s="1">
        <v>44790</v>
      </c>
      <c r="B21969" s="2">
        <v>0.85416666666666663</v>
      </c>
      <c r="C21969" s="3">
        <v>64749.933112898099</v>
      </c>
    </row>
    <row r="21970" spans="1:3" x14ac:dyDescent="0.2">
      <c r="A21970" s="1">
        <v>44790</v>
      </c>
      <c r="B21970" s="2">
        <v>0.86458333333333337</v>
      </c>
      <c r="C21970" s="3">
        <v>64644.251365997028</v>
      </c>
    </row>
    <row r="21971" spans="1:3" x14ac:dyDescent="0.2">
      <c r="A21971" s="1">
        <v>44790</v>
      </c>
      <c r="B21971" s="2">
        <v>0.875</v>
      </c>
      <c r="C21971" s="3">
        <v>65552.159755314875</v>
      </c>
    </row>
    <row r="21972" spans="1:3" x14ac:dyDescent="0.2">
      <c r="A21972" s="1">
        <v>44790</v>
      </c>
      <c r="B21972" s="2">
        <v>0.88541666666666663</v>
      </c>
      <c r="C21972" s="3">
        <v>65296.742753120532</v>
      </c>
    </row>
    <row r="21973" spans="1:3" x14ac:dyDescent="0.2">
      <c r="A21973" s="1">
        <v>44790</v>
      </c>
      <c r="B21973" s="2">
        <v>0.89583333333333337</v>
      </c>
      <c r="C21973" s="3">
        <v>66183.742029406247</v>
      </c>
    </row>
    <row r="21974" spans="1:3" x14ac:dyDescent="0.2">
      <c r="A21974" s="1">
        <v>44790</v>
      </c>
      <c r="B21974" s="2">
        <v>0.90625</v>
      </c>
      <c r="C21974" s="3">
        <v>65838.601900580674</v>
      </c>
    </row>
    <row r="21975" spans="1:3" x14ac:dyDescent="0.2">
      <c r="A21975" s="1">
        <v>44790</v>
      </c>
      <c r="B21975" s="2">
        <v>0.91666666666666663</v>
      </c>
      <c r="C21975" s="3">
        <v>66892.068969223154</v>
      </c>
    </row>
    <row r="21976" spans="1:3" x14ac:dyDescent="0.2">
      <c r="A21976" s="1">
        <v>44790</v>
      </c>
      <c r="B21976" s="2">
        <v>0.92708333333333337</v>
      </c>
      <c r="C21976" s="3">
        <v>63729.172914001334</v>
      </c>
    </row>
    <row r="21977" spans="1:3" x14ac:dyDescent="0.2">
      <c r="A21977" s="1">
        <v>44790</v>
      </c>
      <c r="B21977" s="2">
        <v>0.9375</v>
      </c>
      <c r="C21977" s="3">
        <v>59237.51687474129</v>
      </c>
    </row>
    <row r="21978" spans="1:3" x14ac:dyDescent="0.2">
      <c r="A21978" s="1">
        <v>44790</v>
      </c>
      <c r="B21978" s="2">
        <v>0.94791666666666663</v>
      </c>
      <c r="C21978" s="3">
        <v>55255.716697376949</v>
      </c>
    </row>
    <row r="21979" spans="1:3" x14ac:dyDescent="0.2">
      <c r="A21979" s="1">
        <v>44790</v>
      </c>
      <c r="B21979" s="2">
        <v>0.95833333333333337</v>
      </c>
      <c r="C21979" s="3">
        <v>52429.345692139745</v>
      </c>
    </row>
    <row r="21980" spans="1:3" x14ac:dyDescent="0.2">
      <c r="A21980" s="1">
        <v>44790</v>
      </c>
      <c r="B21980" s="2">
        <v>0.96875</v>
      </c>
      <c r="C21980" s="3">
        <v>49277.027700473605</v>
      </c>
    </row>
    <row r="21981" spans="1:3" x14ac:dyDescent="0.2">
      <c r="A21981" s="1">
        <v>44790</v>
      </c>
      <c r="B21981" s="2">
        <v>0.97916666666666663</v>
      </c>
      <c r="C21981" s="3">
        <v>47106.115122963529</v>
      </c>
    </row>
    <row r="21982" spans="1:3" x14ac:dyDescent="0.2">
      <c r="A21982" s="1">
        <v>44790</v>
      </c>
      <c r="B21982" s="2">
        <v>0.98958333333333337</v>
      </c>
      <c r="C21982" s="3">
        <v>44498.016940774178</v>
      </c>
    </row>
    <row r="21983" spans="1:3" x14ac:dyDescent="0.2">
      <c r="A21983" s="1">
        <v>44791</v>
      </c>
      <c r="B21983" s="2">
        <v>0</v>
      </c>
      <c r="C21983" s="3">
        <v>41888.241040593406</v>
      </c>
    </row>
    <row r="21984" spans="1:3" x14ac:dyDescent="0.2">
      <c r="A21984" s="1">
        <v>44791</v>
      </c>
      <c r="B21984" s="2">
        <v>1.0416666666666666E-2</v>
      </c>
      <c r="C21984" s="3">
        <v>39803.681855857285</v>
      </c>
    </row>
    <row r="21985" spans="1:3" x14ac:dyDescent="0.2">
      <c r="A21985" s="1">
        <v>44791</v>
      </c>
      <c r="B21985" s="2">
        <v>2.0833333333333332E-2</v>
      </c>
      <c r="C21985" s="3">
        <v>37607.128033714034</v>
      </c>
    </row>
    <row r="21986" spans="1:3" x14ac:dyDescent="0.2">
      <c r="A21986" s="1">
        <v>44791</v>
      </c>
      <c r="B21986" s="2">
        <v>3.125E-2</v>
      </c>
      <c r="C21986" s="3">
        <v>36341.7529856115</v>
      </c>
    </row>
    <row r="21987" spans="1:3" x14ac:dyDescent="0.2">
      <c r="A21987" s="1">
        <v>44791</v>
      </c>
      <c r="B21987" s="2">
        <v>4.1666666666666664E-2</v>
      </c>
      <c r="C21987" s="3">
        <v>35313.457254873618</v>
      </c>
    </row>
    <row r="21988" spans="1:3" x14ac:dyDescent="0.2">
      <c r="A21988" s="1">
        <v>44791</v>
      </c>
      <c r="B21988" s="2">
        <v>5.2083333333333336E-2</v>
      </c>
      <c r="C21988" s="3">
        <v>34730.945543888614</v>
      </c>
    </row>
    <row r="21989" spans="1:3" x14ac:dyDescent="0.2">
      <c r="A21989" s="1">
        <v>44791</v>
      </c>
      <c r="B21989" s="2">
        <v>6.25E-2</v>
      </c>
      <c r="C21989" s="3">
        <v>34086.750498739675</v>
      </c>
    </row>
    <row r="21990" spans="1:3" x14ac:dyDescent="0.2">
      <c r="A21990" s="1">
        <v>44791</v>
      </c>
      <c r="B21990" s="2">
        <v>7.2916666666666671E-2</v>
      </c>
      <c r="C21990" s="3">
        <v>33631.518572695022</v>
      </c>
    </row>
    <row r="21991" spans="1:3" x14ac:dyDescent="0.2">
      <c r="A21991" s="1">
        <v>44791</v>
      </c>
      <c r="B21991" s="2">
        <v>8.3333333333333329E-2</v>
      </c>
      <c r="C21991" s="3">
        <v>33359.657026526438</v>
      </c>
    </row>
    <row r="21992" spans="1:3" x14ac:dyDescent="0.2">
      <c r="A21992" s="1">
        <v>44791</v>
      </c>
      <c r="B21992" s="2">
        <v>9.375E-2</v>
      </c>
      <c r="C21992" s="3">
        <v>33040.812069393942</v>
      </c>
    </row>
    <row r="21993" spans="1:3" x14ac:dyDescent="0.2">
      <c r="A21993" s="1">
        <v>44791</v>
      </c>
      <c r="B21993" s="2">
        <v>0.10416666666666667</v>
      </c>
      <c r="C21993" s="3">
        <v>32747.094568641776</v>
      </c>
    </row>
    <row r="21994" spans="1:3" x14ac:dyDescent="0.2">
      <c r="A21994" s="1">
        <v>44791</v>
      </c>
      <c r="B21994" s="2">
        <v>0.11458333333333333</v>
      </c>
      <c r="C21994" s="3">
        <v>32487.194828729655</v>
      </c>
    </row>
    <row r="21995" spans="1:3" x14ac:dyDescent="0.2">
      <c r="A21995" s="1">
        <v>44791</v>
      </c>
      <c r="B21995" s="2">
        <v>0.125</v>
      </c>
      <c r="C21995" s="3">
        <v>32455.566101485711</v>
      </c>
    </row>
    <row r="21996" spans="1:3" x14ac:dyDescent="0.2">
      <c r="A21996" s="1">
        <v>44791</v>
      </c>
      <c r="B21996" s="2">
        <v>0.13541666666666666</v>
      </c>
      <c r="C21996" s="3">
        <v>32131.482722361787</v>
      </c>
    </row>
    <row r="21997" spans="1:3" x14ac:dyDescent="0.2">
      <c r="A21997" s="1">
        <v>44791</v>
      </c>
      <c r="B21997" s="2">
        <v>0.14583333333333334</v>
      </c>
      <c r="C21997" s="3">
        <v>32152.607058753933</v>
      </c>
    </row>
    <row r="21998" spans="1:3" x14ac:dyDescent="0.2">
      <c r="A21998" s="1">
        <v>44791</v>
      </c>
      <c r="B21998" s="2">
        <v>0.15625</v>
      </c>
      <c r="C21998" s="3">
        <v>32796.097460422141</v>
      </c>
    </row>
    <row r="21999" spans="1:3" x14ac:dyDescent="0.2">
      <c r="A21999" s="1">
        <v>44791</v>
      </c>
      <c r="B21999" s="2">
        <v>0.16666666666666666</v>
      </c>
      <c r="C21999" s="3">
        <v>33835.631469474654</v>
      </c>
    </row>
    <row r="22000" spans="1:3" x14ac:dyDescent="0.2">
      <c r="A22000" s="1">
        <v>44791</v>
      </c>
      <c r="B22000" s="2">
        <v>0.17708333333333334</v>
      </c>
      <c r="C22000" s="3">
        <v>34420.824015159298</v>
      </c>
    </row>
    <row r="22001" spans="1:3" x14ac:dyDescent="0.2">
      <c r="A22001" s="1">
        <v>44791</v>
      </c>
      <c r="B22001" s="2">
        <v>0.1875</v>
      </c>
      <c r="C22001" s="3">
        <v>35233.781900712173</v>
      </c>
    </row>
    <row r="22002" spans="1:3" x14ac:dyDescent="0.2">
      <c r="A22002" s="1">
        <v>44791</v>
      </c>
      <c r="B22002" s="2">
        <v>0.19791666666666666</v>
      </c>
      <c r="C22002" s="3">
        <v>35567.20975731792</v>
      </c>
    </row>
    <row r="22003" spans="1:3" x14ac:dyDescent="0.2">
      <c r="A22003" s="1">
        <v>44791</v>
      </c>
      <c r="B22003" s="2">
        <v>0.20833333333333334</v>
      </c>
      <c r="C22003" s="3">
        <v>35762.960098980446</v>
      </c>
    </row>
    <row r="22004" spans="1:3" x14ac:dyDescent="0.2">
      <c r="A22004" s="1">
        <v>44791</v>
      </c>
      <c r="B22004" s="2">
        <v>0.21875</v>
      </c>
      <c r="C22004" s="3">
        <v>35693.065890854617</v>
      </c>
    </row>
    <row r="22005" spans="1:3" x14ac:dyDescent="0.2">
      <c r="A22005" s="1">
        <v>44791</v>
      </c>
      <c r="B22005" s="2">
        <v>0.22916666666666666</v>
      </c>
      <c r="C22005" s="3">
        <v>37042.508440676182</v>
      </c>
    </row>
    <row r="22006" spans="1:3" x14ac:dyDescent="0.2">
      <c r="A22006" s="1">
        <v>44791</v>
      </c>
      <c r="B22006" s="2">
        <v>0.23958333333333334</v>
      </c>
      <c r="C22006" s="3">
        <v>40998.233850433986</v>
      </c>
    </row>
    <row r="22007" spans="1:3" x14ac:dyDescent="0.2">
      <c r="A22007" s="1">
        <v>44791</v>
      </c>
      <c r="B22007" s="2">
        <v>0.25</v>
      </c>
      <c r="C22007" s="3">
        <v>42436.46283771436</v>
      </c>
    </row>
    <row r="22008" spans="1:3" x14ac:dyDescent="0.2">
      <c r="A22008" s="1">
        <v>44791</v>
      </c>
      <c r="B22008" s="2">
        <v>0.26041666666666669</v>
      </c>
      <c r="C22008" s="3">
        <v>44661.526183492701</v>
      </c>
    </row>
    <row r="22009" spans="1:3" x14ac:dyDescent="0.2">
      <c r="A22009" s="1">
        <v>44791</v>
      </c>
      <c r="B22009" s="2">
        <v>0.27083333333333331</v>
      </c>
      <c r="C22009" s="3">
        <v>46057.933850442983</v>
      </c>
    </row>
    <row r="22010" spans="1:3" x14ac:dyDescent="0.2">
      <c r="A22010" s="1">
        <v>44791</v>
      </c>
      <c r="B22010" s="2">
        <v>0.28125</v>
      </c>
      <c r="C22010" s="3">
        <v>45643.876648987367</v>
      </c>
    </row>
    <row r="22011" spans="1:3" x14ac:dyDescent="0.2">
      <c r="A22011" s="1">
        <v>44791</v>
      </c>
      <c r="B22011" s="2">
        <v>0.29166666666666669</v>
      </c>
      <c r="C22011" s="3">
        <v>46065.018783027379</v>
      </c>
    </row>
    <row r="22012" spans="1:3" x14ac:dyDescent="0.2">
      <c r="A22012" s="1">
        <v>44791</v>
      </c>
      <c r="B22012" s="2">
        <v>0.30208333333333331</v>
      </c>
      <c r="C22012" s="3">
        <v>45049.102293685151</v>
      </c>
    </row>
    <row r="22013" spans="1:3" x14ac:dyDescent="0.2">
      <c r="A22013" s="1">
        <v>44791</v>
      </c>
      <c r="B22013" s="2">
        <v>0.3125</v>
      </c>
      <c r="C22013" s="3">
        <v>48700.728048474746</v>
      </c>
    </row>
    <row r="22014" spans="1:3" x14ac:dyDescent="0.2">
      <c r="A22014" s="1">
        <v>44791</v>
      </c>
      <c r="B22014" s="2">
        <v>0.32291666666666669</v>
      </c>
      <c r="C22014" s="3">
        <v>49745.424497200052</v>
      </c>
    </row>
    <row r="22015" spans="1:3" x14ac:dyDescent="0.2">
      <c r="A22015" s="1">
        <v>44791</v>
      </c>
      <c r="B22015" s="2">
        <v>0.33333333333333331</v>
      </c>
      <c r="C22015" s="3">
        <v>49968.188585774784</v>
      </c>
    </row>
    <row r="22016" spans="1:3" x14ac:dyDescent="0.2">
      <c r="A22016" s="1">
        <v>44791</v>
      </c>
      <c r="B22016" s="2">
        <v>0.34375</v>
      </c>
      <c r="C22016" s="3">
        <v>53715.107207327492</v>
      </c>
    </row>
    <row r="22017" spans="1:3" x14ac:dyDescent="0.2">
      <c r="A22017" s="1">
        <v>44791</v>
      </c>
      <c r="B22017" s="2">
        <v>0.35416666666666669</v>
      </c>
      <c r="C22017" s="3">
        <v>53518.427483860993</v>
      </c>
    </row>
    <row r="22018" spans="1:3" x14ac:dyDescent="0.2">
      <c r="A22018" s="1">
        <v>44791</v>
      </c>
      <c r="B22018" s="2">
        <v>0.36458333333333331</v>
      </c>
      <c r="C22018" s="3">
        <v>55329.333862846361</v>
      </c>
    </row>
    <row r="22019" spans="1:3" x14ac:dyDescent="0.2">
      <c r="A22019" s="1">
        <v>44791</v>
      </c>
      <c r="B22019" s="2">
        <v>0.375</v>
      </c>
      <c r="C22019" s="3">
        <v>55458.03324839969</v>
      </c>
    </row>
    <row r="22020" spans="1:3" x14ac:dyDescent="0.2">
      <c r="A22020" s="1">
        <v>44791</v>
      </c>
      <c r="B22020" s="2">
        <v>0.38541666666666669</v>
      </c>
      <c r="C22020" s="3">
        <v>53551.715598685325</v>
      </c>
    </row>
    <row r="22021" spans="1:3" x14ac:dyDescent="0.2">
      <c r="A22021" s="1">
        <v>44791</v>
      </c>
      <c r="B22021" s="2">
        <v>0.39583333333333331</v>
      </c>
      <c r="C22021" s="3">
        <v>55208.149536259472</v>
      </c>
    </row>
    <row r="22022" spans="1:3" x14ac:dyDescent="0.2">
      <c r="A22022" s="1">
        <v>44791</v>
      </c>
      <c r="B22022" s="2">
        <v>0.40625</v>
      </c>
      <c r="C22022" s="3">
        <v>57783.125013252102</v>
      </c>
    </row>
    <row r="22023" spans="1:3" x14ac:dyDescent="0.2">
      <c r="A22023" s="1">
        <v>44791</v>
      </c>
      <c r="B22023" s="2">
        <v>0.41666666666666669</v>
      </c>
      <c r="C22023" s="3">
        <v>55433.610171467975</v>
      </c>
    </row>
    <row r="22024" spans="1:3" x14ac:dyDescent="0.2">
      <c r="A22024" s="1">
        <v>44791</v>
      </c>
      <c r="B22024" s="2">
        <v>0.42708333333333331</v>
      </c>
      <c r="C22024" s="3">
        <v>41466.426720925447</v>
      </c>
    </row>
    <row r="22025" spans="1:3" x14ac:dyDescent="0.2">
      <c r="A22025" s="1">
        <v>44791</v>
      </c>
      <c r="B22025" s="2">
        <v>0.4375</v>
      </c>
      <c r="C22025" s="3">
        <v>31223.726369731034</v>
      </c>
    </row>
    <row r="22026" spans="1:3" x14ac:dyDescent="0.2">
      <c r="A22026" s="1">
        <v>44791</v>
      </c>
      <c r="B22026" s="2">
        <v>0.44791666666666669</v>
      </c>
      <c r="C22026" s="3">
        <v>23275.495111914577</v>
      </c>
    </row>
    <row r="22027" spans="1:3" x14ac:dyDescent="0.2">
      <c r="A22027" s="1">
        <v>44791</v>
      </c>
      <c r="B22027" s="2">
        <v>0.45833333333333331</v>
      </c>
      <c r="C22027" s="3">
        <v>30074.1429779305</v>
      </c>
    </row>
    <row r="22028" spans="1:3" x14ac:dyDescent="0.2">
      <c r="A22028" s="1">
        <v>44791</v>
      </c>
      <c r="B22028" s="2">
        <v>0.46875</v>
      </c>
      <c r="C22028" s="3">
        <v>26582.800396118648</v>
      </c>
    </row>
    <row r="22029" spans="1:3" x14ac:dyDescent="0.2">
      <c r="A22029" s="1">
        <v>44791</v>
      </c>
      <c r="B22029" s="2">
        <v>0.47916666666666669</v>
      </c>
      <c r="C22029" s="3">
        <v>30277.486229253638</v>
      </c>
    </row>
    <row r="22030" spans="1:3" x14ac:dyDescent="0.2">
      <c r="A22030" s="1">
        <v>44791</v>
      </c>
      <c r="B22030" s="2">
        <v>0.48958333333333331</v>
      </c>
      <c r="C22030" s="3">
        <v>19891.288257737768</v>
      </c>
    </row>
    <row r="22031" spans="1:3" x14ac:dyDescent="0.2">
      <c r="A22031" s="1">
        <v>44791</v>
      </c>
      <c r="B22031" s="2">
        <v>0.5</v>
      </c>
      <c r="C22031" s="3">
        <v>31734.072029796767</v>
      </c>
    </row>
    <row r="22032" spans="1:3" x14ac:dyDescent="0.2">
      <c r="A22032" s="1">
        <v>44791</v>
      </c>
      <c r="B22032" s="2">
        <v>0.51041666666666663</v>
      </c>
      <c r="C22032" s="3">
        <v>18817.090261512101</v>
      </c>
    </row>
    <row r="22033" spans="1:3" x14ac:dyDescent="0.2">
      <c r="A22033" s="1">
        <v>44791</v>
      </c>
      <c r="B22033" s="2">
        <v>0.52083333333333337</v>
      </c>
      <c r="C22033" s="3">
        <v>29083.781937028885</v>
      </c>
    </row>
    <row r="22034" spans="1:3" x14ac:dyDescent="0.2">
      <c r="A22034" s="1">
        <v>44791</v>
      </c>
      <c r="B22034" s="2">
        <v>0.53125</v>
      </c>
      <c r="C22034" s="3">
        <v>23347.141488586407</v>
      </c>
    </row>
    <row r="22035" spans="1:3" x14ac:dyDescent="0.2">
      <c r="A22035" s="1">
        <v>44791</v>
      </c>
      <c r="B22035" s="2">
        <v>0.54166666666666663</v>
      </c>
      <c r="C22035" s="3">
        <v>30224.569465795248</v>
      </c>
    </row>
    <row r="22036" spans="1:3" x14ac:dyDescent="0.2">
      <c r="A22036" s="1">
        <v>44791</v>
      </c>
      <c r="B22036" s="2">
        <v>0.55208333333333337</v>
      </c>
      <c r="C22036" s="3">
        <v>32445.828749683111</v>
      </c>
    </row>
    <row r="22037" spans="1:3" x14ac:dyDescent="0.2">
      <c r="A22037" s="1">
        <v>44791</v>
      </c>
      <c r="B22037" s="2">
        <v>0.5625</v>
      </c>
      <c r="C22037" s="3">
        <v>32546.787192881973</v>
      </c>
    </row>
    <row r="22038" spans="1:3" x14ac:dyDescent="0.2">
      <c r="A22038" s="1">
        <v>44791</v>
      </c>
      <c r="B22038" s="2">
        <v>0.57291666666666663</v>
      </c>
      <c r="C22038" s="3">
        <v>30478.319205109277</v>
      </c>
    </row>
    <row r="22039" spans="1:3" x14ac:dyDescent="0.2">
      <c r="A22039" s="1">
        <v>44791</v>
      </c>
      <c r="B22039" s="2">
        <v>0.58333333333333337</v>
      </c>
      <c r="C22039" s="3">
        <v>36620.662784060252</v>
      </c>
    </row>
    <row r="22040" spans="1:3" x14ac:dyDescent="0.2">
      <c r="A22040" s="1">
        <v>44791</v>
      </c>
      <c r="B22040" s="2">
        <v>0.59375</v>
      </c>
      <c r="C22040" s="3">
        <v>33253.461438226404</v>
      </c>
    </row>
    <row r="22041" spans="1:3" x14ac:dyDescent="0.2">
      <c r="A22041" s="1">
        <v>44791</v>
      </c>
      <c r="B22041" s="2">
        <v>0.60416666666666663</v>
      </c>
      <c r="C22041" s="3">
        <v>33623.302537281306</v>
      </c>
    </row>
    <row r="22042" spans="1:3" x14ac:dyDescent="0.2">
      <c r="A22042" s="1">
        <v>44791</v>
      </c>
      <c r="B22042" s="2">
        <v>0.61458333333333337</v>
      </c>
      <c r="C22042" s="3">
        <v>38599.117557743222</v>
      </c>
    </row>
    <row r="22043" spans="1:3" x14ac:dyDescent="0.2">
      <c r="A22043" s="1">
        <v>44791</v>
      </c>
      <c r="B22043" s="2">
        <v>0.625</v>
      </c>
      <c r="C22043" s="3">
        <v>40577.974570541977</v>
      </c>
    </row>
    <row r="22044" spans="1:3" x14ac:dyDescent="0.2">
      <c r="A22044" s="1">
        <v>44791</v>
      </c>
      <c r="B22044" s="2">
        <v>0.63541666666666663</v>
      </c>
      <c r="C22044" s="3">
        <v>47840.214497053639</v>
      </c>
    </row>
    <row r="22045" spans="1:3" x14ac:dyDescent="0.2">
      <c r="A22045" s="1">
        <v>44791</v>
      </c>
      <c r="B22045" s="2">
        <v>0.64583333333333337</v>
      </c>
      <c r="C22045" s="3">
        <v>39200.025552108091</v>
      </c>
    </row>
    <row r="22046" spans="1:3" x14ac:dyDescent="0.2">
      <c r="A22046" s="1">
        <v>44791</v>
      </c>
      <c r="B22046" s="2">
        <v>0.65625</v>
      </c>
      <c r="C22046" s="3">
        <v>52443.216331492848</v>
      </c>
    </row>
    <row r="22047" spans="1:3" x14ac:dyDescent="0.2">
      <c r="A22047" s="1">
        <v>44791</v>
      </c>
      <c r="B22047" s="2">
        <v>0.66666666666666663</v>
      </c>
      <c r="C22047" s="3">
        <v>57594.055798591224</v>
      </c>
    </row>
    <row r="22048" spans="1:3" x14ac:dyDescent="0.2">
      <c r="A22048" s="1">
        <v>44791</v>
      </c>
      <c r="B22048" s="2">
        <v>0.67708333333333337</v>
      </c>
      <c r="C22048" s="3">
        <v>56033.359344330864</v>
      </c>
    </row>
    <row r="22049" spans="1:3" x14ac:dyDescent="0.2">
      <c r="A22049" s="1">
        <v>44791</v>
      </c>
      <c r="B22049" s="2">
        <v>0.6875</v>
      </c>
      <c r="C22049" s="3">
        <v>55032.04305082604</v>
      </c>
    </row>
    <row r="22050" spans="1:3" x14ac:dyDescent="0.2">
      <c r="A22050" s="1">
        <v>44791</v>
      </c>
      <c r="B22050" s="2">
        <v>0.69791666666666663</v>
      </c>
      <c r="C22050" s="3">
        <v>58175.48248046387</v>
      </c>
    </row>
    <row r="22051" spans="1:3" x14ac:dyDescent="0.2">
      <c r="A22051" s="1">
        <v>44791</v>
      </c>
      <c r="B22051" s="2">
        <v>0.70833333333333337</v>
      </c>
      <c r="C22051" s="3">
        <v>60075.267925377142</v>
      </c>
    </row>
    <row r="22052" spans="1:3" x14ac:dyDescent="0.2">
      <c r="A22052" s="1">
        <v>44791</v>
      </c>
      <c r="B22052" s="2">
        <v>0.71875</v>
      </c>
      <c r="C22052" s="3">
        <v>61882.41994000972</v>
      </c>
    </row>
    <row r="22053" spans="1:3" x14ac:dyDescent="0.2">
      <c r="A22053" s="1">
        <v>44791</v>
      </c>
      <c r="B22053" s="2">
        <v>0.72916666666666663</v>
      </c>
      <c r="C22053" s="3">
        <v>64072.546629591809</v>
      </c>
    </row>
    <row r="22054" spans="1:3" x14ac:dyDescent="0.2">
      <c r="A22054" s="1">
        <v>44791</v>
      </c>
      <c r="B22054" s="2">
        <v>0.73958333333333337</v>
      </c>
      <c r="C22054" s="3">
        <v>64802.26921572534</v>
      </c>
    </row>
    <row r="22055" spans="1:3" x14ac:dyDescent="0.2">
      <c r="A22055" s="1">
        <v>44791</v>
      </c>
      <c r="B22055" s="2">
        <v>0.75</v>
      </c>
      <c r="C22055" s="3">
        <v>63894.215756592741</v>
      </c>
    </row>
    <row r="22056" spans="1:3" x14ac:dyDescent="0.2">
      <c r="A22056" s="1">
        <v>44791</v>
      </c>
      <c r="B22056" s="2">
        <v>0.76041666666666663</v>
      </c>
      <c r="C22056" s="3">
        <v>64076.174859298997</v>
      </c>
    </row>
    <row r="22057" spans="1:3" x14ac:dyDescent="0.2">
      <c r="A22057" s="1">
        <v>44791</v>
      </c>
      <c r="B22057" s="2">
        <v>0.77083333333333337</v>
      </c>
      <c r="C22057" s="3">
        <v>64670.499575990587</v>
      </c>
    </row>
    <row r="22058" spans="1:3" x14ac:dyDescent="0.2">
      <c r="A22058" s="1">
        <v>44791</v>
      </c>
      <c r="B22058" s="2">
        <v>0.78125</v>
      </c>
      <c r="C22058" s="3">
        <v>64449.9936093043</v>
      </c>
    </row>
    <row r="22059" spans="1:3" x14ac:dyDescent="0.2">
      <c r="A22059" s="1">
        <v>44791</v>
      </c>
      <c r="B22059" s="2">
        <v>0.79166666666666663</v>
      </c>
      <c r="C22059" s="3">
        <v>64093.882829932518</v>
      </c>
    </row>
    <row r="22060" spans="1:3" x14ac:dyDescent="0.2">
      <c r="A22060" s="1">
        <v>44791</v>
      </c>
      <c r="B22060" s="2">
        <v>0.80208333333333337</v>
      </c>
      <c r="C22060" s="3">
        <v>64121.948492933159</v>
      </c>
    </row>
    <row r="22061" spans="1:3" x14ac:dyDescent="0.2">
      <c r="A22061" s="1">
        <v>44791</v>
      </c>
      <c r="B22061" s="2">
        <v>0.8125</v>
      </c>
      <c r="C22061" s="3">
        <v>65152.548347194606</v>
      </c>
    </row>
    <row r="22062" spans="1:3" x14ac:dyDescent="0.2">
      <c r="A22062" s="1">
        <v>44791</v>
      </c>
      <c r="B22062" s="2">
        <v>0.82291666666666663</v>
      </c>
      <c r="C22062" s="3">
        <v>65770.832543104916</v>
      </c>
    </row>
    <row r="22063" spans="1:3" x14ac:dyDescent="0.2">
      <c r="A22063" s="1">
        <v>44791</v>
      </c>
      <c r="B22063" s="2">
        <v>0.83333333333333337</v>
      </c>
      <c r="C22063" s="3">
        <v>65799.393904778888</v>
      </c>
    </row>
    <row r="22064" spans="1:3" x14ac:dyDescent="0.2">
      <c r="A22064" s="1">
        <v>44791</v>
      </c>
      <c r="B22064" s="2">
        <v>0.84375</v>
      </c>
      <c r="C22064" s="3">
        <v>64855.966429525302</v>
      </c>
    </row>
    <row r="22065" spans="1:3" x14ac:dyDescent="0.2">
      <c r="A22065" s="1">
        <v>44791</v>
      </c>
      <c r="B22065" s="2">
        <v>0.85416666666666663</v>
      </c>
      <c r="C22065" s="3">
        <v>64891.120764189167</v>
      </c>
    </row>
    <row r="22066" spans="1:3" x14ac:dyDescent="0.2">
      <c r="A22066" s="1">
        <v>44791</v>
      </c>
      <c r="B22066" s="2">
        <v>0.86458333333333337</v>
      </c>
      <c r="C22066" s="3">
        <v>64544.715917068446</v>
      </c>
    </row>
    <row r="22067" spans="1:3" x14ac:dyDescent="0.2">
      <c r="A22067" s="1">
        <v>44791</v>
      </c>
      <c r="B22067" s="2">
        <v>0.875</v>
      </c>
      <c r="C22067" s="3">
        <v>65486.791156874118</v>
      </c>
    </row>
    <row r="22068" spans="1:3" x14ac:dyDescent="0.2">
      <c r="A22068" s="1">
        <v>44791</v>
      </c>
      <c r="B22068" s="2">
        <v>0.88541666666666663</v>
      </c>
      <c r="C22068" s="3">
        <v>65069.107594056259</v>
      </c>
    </row>
    <row r="22069" spans="1:3" x14ac:dyDescent="0.2">
      <c r="A22069" s="1">
        <v>44791</v>
      </c>
      <c r="B22069" s="2">
        <v>0.89583333333333337</v>
      </c>
      <c r="C22069" s="3">
        <v>66171.962440646239</v>
      </c>
    </row>
    <row r="22070" spans="1:3" x14ac:dyDescent="0.2">
      <c r="A22070" s="1">
        <v>44791</v>
      </c>
      <c r="B22070" s="2">
        <v>0.90625</v>
      </c>
      <c r="C22070" s="3">
        <v>65768.730565020684</v>
      </c>
    </row>
    <row r="22071" spans="1:3" x14ac:dyDescent="0.2">
      <c r="A22071" s="1">
        <v>44791</v>
      </c>
      <c r="B22071" s="2">
        <v>0.91666666666666663</v>
      </c>
      <c r="C22071" s="3">
        <v>66954.693962695281</v>
      </c>
    </row>
    <row r="22072" spans="1:3" x14ac:dyDescent="0.2">
      <c r="A22072" s="1">
        <v>44791</v>
      </c>
      <c r="B22072" s="2">
        <v>0.92708333333333337</v>
      </c>
      <c r="C22072" s="3">
        <v>63683.12424465704</v>
      </c>
    </row>
    <row r="22073" spans="1:3" x14ac:dyDescent="0.2">
      <c r="A22073" s="1">
        <v>44791</v>
      </c>
      <c r="B22073" s="2">
        <v>0.9375</v>
      </c>
      <c r="C22073" s="3">
        <v>59082.671998981292</v>
      </c>
    </row>
    <row r="22074" spans="1:3" x14ac:dyDescent="0.2">
      <c r="A22074" s="1">
        <v>44791</v>
      </c>
      <c r="B22074" s="2">
        <v>0.94791666666666663</v>
      </c>
      <c r="C22074" s="3">
        <v>55137.114187616949</v>
      </c>
    </row>
    <row r="22075" spans="1:3" x14ac:dyDescent="0.2">
      <c r="A22075" s="1">
        <v>44791</v>
      </c>
      <c r="B22075" s="2">
        <v>0.95833333333333337</v>
      </c>
      <c r="C22075" s="3">
        <v>52547.275539775823</v>
      </c>
    </row>
    <row r="22076" spans="1:3" x14ac:dyDescent="0.2">
      <c r="A22076" s="1">
        <v>44791</v>
      </c>
      <c r="B22076" s="2">
        <v>0.96875</v>
      </c>
      <c r="C22076" s="3">
        <v>49315.921394521451</v>
      </c>
    </row>
    <row r="22077" spans="1:3" x14ac:dyDescent="0.2">
      <c r="A22077" s="1">
        <v>44791</v>
      </c>
      <c r="B22077" s="2">
        <v>0.97916666666666663</v>
      </c>
      <c r="C22077" s="3">
        <v>46912.156826039587</v>
      </c>
    </row>
    <row r="22078" spans="1:3" x14ac:dyDescent="0.2">
      <c r="A22078" s="1">
        <v>44791</v>
      </c>
      <c r="B22078" s="2">
        <v>0.98958333333333337</v>
      </c>
      <c r="C22078" s="3">
        <v>44424.907946326326</v>
      </c>
    </row>
    <row r="22079" spans="1:3" x14ac:dyDescent="0.2">
      <c r="A22079" s="1">
        <v>44792</v>
      </c>
      <c r="B22079" s="2">
        <v>0</v>
      </c>
      <c r="C22079" s="3">
        <v>41851.850647757332</v>
      </c>
    </row>
    <row r="22080" spans="1:3" x14ac:dyDescent="0.2">
      <c r="A22080" s="1">
        <v>44792</v>
      </c>
      <c r="B22080" s="2">
        <v>1.0416666666666666E-2</v>
      </c>
      <c r="C22080" s="3">
        <v>39972.132209629068</v>
      </c>
    </row>
    <row r="22081" spans="1:3" x14ac:dyDescent="0.2">
      <c r="A22081" s="1">
        <v>44792</v>
      </c>
      <c r="B22081" s="2">
        <v>2.0833333333333332E-2</v>
      </c>
      <c r="C22081" s="3">
        <v>37910.665097809746</v>
      </c>
    </row>
    <row r="22082" spans="1:3" x14ac:dyDescent="0.2">
      <c r="A22082" s="1">
        <v>44792</v>
      </c>
      <c r="B22082" s="2">
        <v>3.125E-2</v>
      </c>
      <c r="C22082" s="3">
        <v>36548.850596975419</v>
      </c>
    </row>
    <row r="22083" spans="1:3" x14ac:dyDescent="0.2">
      <c r="A22083" s="1">
        <v>44792</v>
      </c>
      <c r="B22083" s="2">
        <v>4.1666666666666664E-2</v>
      </c>
      <c r="C22083" s="3">
        <v>35400.215140509688</v>
      </c>
    </row>
    <row r="22084" spans="1:3" x14ac:dyDescent="0.2">
      <c r="A22084" s="1">
        <v>44792</v>
      </c>
      <c r="B22084" s="2">
        <v>5.2083333333333336E-2</v>
      </c>
      <c r="C22084" s="3">
        <v>34503.537147336458</v>
      </c>
    </row>
    <row r="22085" spans="1:3" x14ac:dyDescent="0.2">
      <c r="A22085" s="1">
        <v>44792</v>
      </c>
      <c r="B22085" s="2">
        <v>6.25E-2</v>
      </c>
      <c r="C22085" s="3">
        <v>33897.39171245967</v>
      </c>
    </row>
    <row r="22086" spans="1:3" x14ac:dyDescent="0.2">
      <c r="A22086" s="1">
        <v>44792</v>
      </c>
      <c r="B22086" s="2">
        <v>7.2916666666666671E-2</v>
      </c>
      <c r="C22086" s="3">
        <v>33378.14721701503</v>
      </c>
    </row>
    <row r="22087" spans="1:3" x14ac:dyDescent="0.2">
      <c r="A22087" s="1">
        <v>44792</v>
      </c>
      <c r="B22087" s="2">
        <v>8.3333333333333329E-2</v>
      </c>
      <c r="C22087" s="3">
        <v>33131.576071318581</v>
      </c>
    </row>
    <row r="22088" spans="1:3" x14ac:dyDescent="0.2">
      <c r="A22088" s="1">
        <v>44792</v>
      </c>
      <c r="B22088" s="2">
        <v>9.375E-2</v>
      </c>
      <c r="C22088" s="3">
        <v>32798.87396114607</v>
      </c>
    </row>
    <row r="22089" spans="1:3" x14ac:dyDescent="0.2">
      <c r="A22089" s="1">
        <v>44792</v>
      </c>
      <c r="B22089" s="2">
        <v>0.10416666666666667</v>
      </c>
      <c r="C22089" s="3">
        <v>32451.109997473934</v>
      </c>
    </row>
    <row r="22090" spans="1:3" x14ac:dyDescent="0.2">
      <c r="A22090" s="1">
        <v>44792</v>
      </c>
      <c r="B22090" s="2">
        <v>0.11458333333333333</v>
      </c>
      <c r="C22090" s="3">
        <v>32360.020797953937</v>
      </c>
    </row>
    <row r="22091" spans="1:3" x14ac:dyDescent="0.2">
      <c r="A22091" s="1">
        <v>44792</v>
      </c>
      <c r="B22091" s="2">
        <v>0.125</v>
      </c>
      <c r="C22091" s="3">
        <v>32382.587339001791</v>
      </c>
    </row>
    <row r="22092" spans="1:3" x14ac:dyDescent="0.2">
      <c r="A22092" s="1">
        <v>44792</v>
      </c>
      <c r="B22092" s="2">
        <v>0.13541666666666666</v>
      </c>
      <c r="C22092" s="3">
        <v>32234.49590924571</v>
      </c>
    </row>
    <row r="22093" spans="1:3" x14ac:dyDescent="0.2">
      <c r="A22093" s="1">
        <v>44792</v>
      </c>
      <c r="B22093" s="2">
        <v>0.14583333333333334</v>
      </c>
      <c r="C22093" s="3">
        <v>32373.015224285729</v>
      </c>
    </row>
    <row r="22094" spans="1:3" x14ac:dyDescent="0.2">
      <c r="A22094" s="1">
        <v>44792</v>
      </c>
      <c r="B22094" s="2">
        <v>0.15625</v>
      </c>
      <c r="C22094" s="3">
        <v>32486.306190441781</v>
      </c>
    </row>
    <row r="22095" spans="1:3" x14ac:dyDescent="0.2">
      <c r="A22095" s="1">
        <v>44792</v>
      </c>
      <c r="B22095" s="2">
        <v>0.16666666666666666</v>
      </c>
      <c r="C22095" s="3">
        <v>33148.561180046447</v>
      </c>
    </row>
    <row r="22096" spans="1:3" x14ac:dyDescent="0.2">
      <c r="A22096" s="1">
        <v>44792</v>
      </c>
      <c r="B22096" s="2">
        <v>0.17708333333333334</v>
      </c>
      <c r="C22096" s="3">
        <v>33659.093375415025</v>
      </c>
    </row>
    <row r="22097" spans="1:3" x14ac:dyDescent="0.2">
      <c r="A22097" s="1">
        <v>44792</v>
      </c>
      <c r="B22097" s="2">
        <v>0.1875</v>
      </c>
      <c r="C22097" s="3">
        <v>34396.927172767893</v>
      </c>
    </row>
    <row r="22098" spans="1:3" x14ac:dyDescent="0.2">
      <c r="A22098" s="1">
        <v>44792</v>
      </c>
      <c r="B22098" s="2">
        <v>0.19791666666666666</v>
      </c>
      <c r="C22098" s="3">
        <v>34767.469825005755</v>
      </c>
    </row>
    <row r="22099" spans="1:3" x14ac:dyDescent="0.2">
      <c r="A22099" s="1">
        <v>44792</v>
      </c>
      <c r="B22099" s="2">
        <v>0.20833333333333334</v>
      </c>
      <c r="C22099" s="3">
        <v>35069.684400940452</v>
      </c>
    </row>
    <row r="22100" spans="1:3" x14ac:dyDescent="0.2">
      <c r="A22100" s="1">
        <v>44792</v>
      </c>
      <c r="B22100" s="2">
        <v>0.21875</v>
      </c>
      <c r="C22100" s="3">
        <v>35185.901102498545</v>
      </c>
    </row>
    <row r="22101" spans="1:3" x14ac:dyDescent="0.2">
      <c r="A22101" s="1">
        <v>44792</v>
      </c>
      <c r="B22101" s="2">
        <v>0.22916666666666666</v>
      </c>
      <c r="C22101" s="3">
        <v>36419.976179436184</v>
      </c>
    </row>
    <row r="22102" spans="1:3" x14ac:dyDescent="0.2">
      <c r="A22102" s="1">
        <v>44792</v>
      </c>
      <c r="B22102" s="2">
        <v>0.23958333333333334</v>
      </c>
      <c r="C22102" s="3">
        <v>40560.815271157917</v>
      </c>
    </row>
    <row r="22103" spans="1:3" x14ac:dyDescent="0.2">
      <c r="A22103" s="1">
        <v>44792</v>
      </c>
      <c r="B22103" s="2">
        <v>0.25</v>
      </c>
      <c r="C22103" s="3">
        <v>42580.339894450073</v>
      </c>
    </row>
    <row r="22104" spans="1:3" x14ac:dyDescent="0.2">
      <c r="A22104" s="1">
        <v>44792</v>
      </c>
      <c r="B22104" s="2">
        <v>0.26041666666666669</v>
      </c>
      <c r="C22104" s="3">
        <v>45095.902077827639</v>
      </c>
    </row>
    <row r="22105" spans="1:3" x14ac:dyDescent="0.2">
      <c r="A22105" s="1">
        <v>44792</v>
      </c>
      <c r="B22105" s="2">
        <v>0.27083333333333331</v>
      </c>
      <c r="C22105" s="3">
        <v>47208.356235215244</v>
      </c>
    </row>
    <row r="22106" spans="1:3" x14ac:dyDescent="0.2">
      <c r="A22106" s="1">
        <v>44792</v>
      </c>
      <c r="B22106" s="2">
        <v>0.28125</v>
      </c>
      <c r="C22106" s="3">
        <v>49346.814143880343</v>
      </c>
    </row>
    <row r="22107" spans="1:3" x14ac:dyDescent="0.2">
      <c r="A22107" s="1">
        <v>44792</v>
      </c>
      <c r="B22107" s="2">
        <v>0.29166666666666669</v>
      </c>
      <c r="C22107" s="3">
        <v>51759.32617235533</v>
      </c>
    </row>
    <row r="22108" spans="1:3" x14ac:dyDescent="0.2">
      <c r="A22108" s="1">
        <v>44792</v>
      </c>
      <c r="B22108" s="2">
        <v>0.30208333333333331</v>
      </c>
      <c r="C22108" s="3">
        <v>53959.141141670552</v>
      </c>
    </row>
    <row r="22109" spans="1:3" x14ac:dyDescent="0.2">
      <c r="A22109" s="1">
        <v>44792</v>
      </c>
      <c r="B22109" s="2">
        <v>0.3125</v>
      </c>
      <c r="C22109" s="3">
        <v>56035.100498878441</v>
      </c>
    </row>
    <row r="22110" spans="1:3" x14ac:dyDescent="0.2">
      <c r="A22110" s="1">
        <v>44792</v>
      </c>
      <c r="B22110" s="2">
        <v>0.32291666666666669</v>
      </c>
      <c r="C22110" s="3">
        <v>57795.804988210293</v>
      </c>
    </row>
    <row r="22111" spans="1:3" x14ac:dyDescent="0.2">
      <c r="A22111" s="1">
        <v>44792</v>
      </c>
      <c r="B22111" s="2">
        <v>0.33333333333333331</v>
      </c>
      <c r="C22111" s="3">
        <v>59838.432199475639</v>
      </c>
    </row>
    <row r="22112" spans="1:3" x14ac:dyDescent="0.2">
      <c r="A22112" s="1">
        <v>44792</v>
      </c>
      <c r="B22112" s="2">
        <v>0.34375</v>
      </c>
      <c r="C22112" s="3">
        <v>61091.421930758479</v>
      </c>
    </row>
    <row r="22113" spans="1:3" x14ac:dyDescent="0.2">
      <c r="A22113" s="1">
        <v>44792</v>
      </c>
      <c r="B22113" s="2">
        <v>0.35416666666666669</v>
      </c>
      <c r="C22113" s="3">
        <v>61616.88726277613</v>
      </c>
    </row>
    <row r="22114" spans="1:3" x14ac:dyDescent="0.2">
      <c r="A22114" s="1">
        <v>44792</v>
      </c>
      <c r="B22114" s="2">
        <v>0.36458333333333331</v>
      </c>
      <c r="C22114" s="3">
        <v>61869.437906002218</v>
      </c>
    </row>
    <row r="22115" spans="1:3" x14ac:dyDescent="0.2">
      <c r="A22115" s="1">
        <v>44792</v>
      </c>
      <c r="B22115" s="2">
        <v>0.375</v>
      </c>
      <c r="C22115" s="3">
        <v>62289.157464506214</v>
      </c>
    </row>
    <row r="22116" spans="1:3" x14ac:dyDescent="0.2">
      <c r="A22116" s="1">
        <v>44792</v>
      </c>
      <c r="B22116" s="2">
        <v>0.38541666666666669</v>
      </c>
      <c r="C22116" s="3">
        <v>61634.633409785136</v>
      </c>
    </row>
    <row r="22117" spans="1:3" x14ac:dyDescent="0.2">
      <c r="A22117" s="1">
        <v>44792</v>
      </c>
      <c r="B22117" s="2">
        <v>0.39583333333333331</v>
      </c>
      <c r="C22117" s="3">
        <v>62723.961238956748</v>
      </c>
    </row>
    <row r="22118" spans="1:3" x14ac:dyDescent="0.2">
      <c r="A22118" s="1">
        <v>44792</v>
      </c>
      <c r="B22118" s="2">
        <v>0.40625</v>
      </c>
      <c r="C22118" s="3">
        <v>62322.995193543131</v>
      </c>
    </row>
    <row r="22119" spans="1:3" x14ac:dyDescent="0.2">
      <c r="A22119" s="1">
        <v>44792</v>
      </c>
      <c r="B22119" s="2">
        <v>0.41666666666666669</v>
      </c>
      <c r="C22119" s="3">
        <v>62469.903729156445</v>
      </c>
    </row>
    <row r="22120" spans="1:3" x14ac:dyDescent="0.2">
      <c r="A22120" s="1">
        <v>44792</v>
      </c>
      <c r="B22120" s="2">
        <v>0.42708333333333331</v>
      </c>
      <c r="C22120" s="3">
        <v>64717.966396548123</v>
      </c>
    </row>
    <row r="22121" spans="1:3" x14ac:dyDescent="0.2">
      <c r="A22121" s="1">
        <v>44792</v>
      </c>
      <c r="B22121" s="2">
        <v>0.4375</v>
      </c>
      <c r="C22121" s="3">
        <v>65331.825225093133</v>
      </c>
    </row>
    <row r="22122" spans="1:3" x14ac:dyDescent="0.2">
      <c r="A22122" s="1">
        <v>44792</v>
      </c>
      <c r="B22122" s="2">
        <v>0.44791666666666669</v>
      </c>
      <c r="C22122" s="3">
        <v>65540.433594903676</v>
      </c>
    </row>
    <row r="22123" spans="1:3" x14ac:dyDescent="0.2">
      <c r="A22123" s="1">
        <v>44792</v>
      </c>
      <c r="B22123" s="2">
        <v>0.45833333333333331</v>
      </c>
      <c r="C22123" s="3">
        <v>66010.162273442009</v>
      </c>
    </row>
    <row r="22124" spans="1:3" x14ac:dyDescent="0.2">
      <c r="A22124" s="1">
        <v>44792</v>
      </c>
      <c r="B22124" s="2">
        <v>0.46875</v>
      </c>
      <c r="C22124" s="3">
        <v>65974.119410410902</v>
      </c>
    </row>
    <row r="22125" spans="1:3" x14ac:dyDescent="0.2">
      <c r="A22125" s="1">
        <v>44792</v>
      </c>
      <c r="B22125" s="2">
        <v>0.47916666666666669</v>
      </c>
      <c r="C22125" s="3">
        <v>63196.318463608812</v>
      </c>
    </row>
    <row r="22126" spans="1:3" x14ac:dyDescent="0.2">
      <c r="A22126" s="1">
        <v>44792</v>
      </c>
      <c r="B22126" s="2">
        <v>0.48958333333333331</v>
      </c>
      <c r="C22126" s="3">
        <v>63557.815992070158</v>
      </c>
    </row>
    <row r="22127" spans="1:3" x14ac:dyDescent="0.2">
      <c r="A22127" s="1">
        <v>44792</v>
      </c>
      <c r="B22127" s="2">
        <v>0.5</v>
      </c>
      <c r="C22127" s="3">
        <v>65064.451481947493</v>
      </c>
    </row>
    <row r="22128" spans="1:3" x14ac:dyDescent="0.2">
      <c r="A22128" s="1">
        <v>44792</v>
      </c>
      <c r="B22128" s="2">
        <v>0.51041666666666663</v>
      </c>
      <c r="C22128" s="3">
        <v>64948.083764699964</v>
      </c>
    </row>
    <row r="22129" spans="1:3" x14ac:dyDescent="0.2">
      <c r="A22129" s="1">
        <v>44792</v>
      </c>
      <c r="B22129" s="2">
        <v>0.52083333333333337</v>
      </c>
      <c r="C22129" s="3">
        <v>66157.137336434113</v>
      </c>
    </row>
    <row r="22130" spans="1:3" x14ac:dyDescent="0.2">
      <c r="A22130" s="1">
        <v>44792</v>
      </c>
      <c r="B22130" s="2">
        <v>0.53125</v>
      </c>
      <c r="C22130" s="3">
        <v>66295.659327161367</v>
      </c>
    </row>
    <row r="22131" spans="1:3" x14ac:dyDescent="0.2">
      <c r="A22131" s="1">
        <v>44792</v>
      </c>
      <c r="B22131" s="2">
        <v>0.54166666666666663</v>
      </c>
      <c r="C22131" s="3">
        <v>65554.780752585153</v>
      </c>
    </row>
    <row r="22132" spans="1:3" x14ac:dyDescent="0.2">
      <c r="A22132" s="1">
        <v>44792</v>
      </c>
      <c r="B22132" s="2">
        <v>0.55208333333333337</v>
      </c>
      <c r="C22132" s="3">
        <v>65366.808379441012</v>
      </c>
    </row>
    <row r="22133" spans="1:3" x14ac:dyDescent="0.2">
      <c r="A22133" s="1">
        <v>44792</v>
      </c>
      <c r="B22133" s="2">
        <v>0.5625</v>
      </c>
      <c r="C22133" s="3">
        <v>64724.916065318437</v>
      </c>
    </row>
    <row r="22134" spans="1:3" x14ac:dyDescent="0.2">
      <c r="A22134" s="1">
        <v>44792</v>
      </c>
      <c r="B22134" s="2">
        <v>0.57291666666666663</v>
      </c>
      <c r="C22134" s="3">
        <v>64260.578780377429</v>
      </c>
    </row>
    <row r="22135" spans="1:3" x14ac:dyDescent="0.2">
      <c r="A22135" s="1">
        <v>44792</v>
      </c>
      <c r="B22135" s="2">
        <v>0.58333333333333337</v>
      </c>
      <c r="C22135" s="3">
        <v>62526.217212598975</v>
      </c>
    </row>
    <row r="22136" spans="1:3" x14ac:dyDescent="0.2">
      <c r="A22136" s="1">
        <v>44792</v>
      </c>
      <c r="B22136" s="2">
        <v>0.59375</v>
      </c>
      <c r="C22136" s="3">
        <v>61202.867573166302</v>
      </c>
    </row>
    <row r="22137" spans="1:3" x14ac:dyDescent="0.2">
      <c r="A22137" s="1">
        <v>44792</v>
      </c>
      <c r="B22137" s="2">
        <v>0.60416666666666663</v>
      </c>
      <c r="C22137" s="3">
        <v>62114.935708302961</v>
      </c>
    </row>
    <row r="22138" spans="1:3" x14ac:dyDescent="0.2">
      <c r="A22138" s="1">
        <v>44792</v>
      </c>
      <c r="B22138" s="2">
        <v>0.61458333333333337</v>
      </c>
      <c r="C22138" s="3">
        <v>60007.098581267972</v>
      </c>
    </row>
    <row r="22139" spans="1:3" x14ac:dyDescent="0.2">
      <c r="A22139" s="1">
        <v>44792</v>
      </c>
      <c r="B22139" s="2">
        <v>0.625</v>
      </c>
      <c r="C22139" s="3">
        <v>60837.567210741057</v>
      </c>
    </row>
    <row r="22140" spans="1:3" x14ac:dyDescent="0.2">
      <c r="A22140" s="1">
        <v>44792</v>
      </c>
      <c r="B22140" s="2">
        <v>0.63541666666666663</v>
      </c>
      <c r="C22140" s="3">
        <v>61136.233699948847</v>
      </c>
    </row>
    <row r="22141" spans="1:3" x14ac:dyDescent="0.2">
      <c r="A22141" s="1">
        <v>44792</v>
      </c>
      <c r="B22141" s="2">
        <v>0.64583333333333337</v>
      </c>
      <c r="C22141" s="3">
        <v>61636.02453049786</v>
      </c>
    </row>
    <row r="22142" spans="1:3" x14ac:dyDescent="0.2">
      <c r="A22142" s="1">
        <v>44792</v>
      </c>
      <c r="B22142" s="2">
        <v>0.65625</v>
      </c>
      <c r="C22142" s="3">
        <v>61871.183035995724</v>
      </c>
    </row>
    <row r="22143" spans="1:3" x14ac:dyDescent="0.2">
      <c r="A22143" s="1">
        <v>44792</v>
      </c>
      <c r="B22143" s="2">
        <v>0.66666666666666663</v>
      </c>
      <c r="C22143" s="3">
        <v>61972.278068629705</v>
      </c>
    </row>
    <row r="22144" spans="1:3" x14ac:dyDescent="0.2">
      <c r="A22144" s="1">
        <v>44792</v>
      </c>
      <c r="B22144" s="2">
        <v>0.67708333333333337</v>
      </c>
      <c r="C22144" s="3">
        <v>61643.431277103402</v>
      </c>
    </row>
    <row r="22145" spans="1:3" x14ac:dyDescent="0.2">
      <c r="A22145" s="1">
        <v>44792</v>
      </c>
      <c r="B22145" s="2">
        <v>0.6875</v>
      </c>
      <c r="C22145" s="3">
        <v>62615.01872188659</v>
      </c>
    </row>
    <row r="22146" spans="1:3" x14ac:dyDescent="0.2">
      <c r="A22146" s="1">
        <v>44792</v>
      </c>
      <c r="B22146" s="2">
        <v>0.69791666666666663</v>
      </c>
      <c r="C22146" s="3">
        <v>63492.201141526595</v>
      </c>
    </row>
    <row r="22147" spans="1:3" x14ac:dyDescent="0.2">
      <c r="A22147" s="1">
        <v>44792</v>
      </c>
      <c r="B22147" s="2">
        <v>0.70833333333333337</v>
      </c>
      <c r="C22147" s="3">
        <v>63462.270377414818</v>
      </c>
    </row>
    <row r="22148" spans="1:3" x14ac:dyDescent="0.2">
      <c r="A22148" s="1">
        <v>44792</v>
      </c>
      <c r="B22148" s="2">
        <v>0.71875</v>
      </c>
      <c r="C22148" s="3">
        <v>63484.287539575416</v>
      </c>
    </row>
    <row r="22149" spans="1:3" x14ac:dyDescent="0.2">
      <c r="A22149" s="1">
        <v>44792</v>
      </c>
      <c r="B22149" s="2">
        <v>0.72916666666666663</v>
      </c>
      <c r="C22149" s="3">
        <v>63214.001439233652</v>
      </c>
    </row>
    <row r="22150" spans="1:3" x14ac:dyDescent="0.2">
      <c r="A22150" s="1">
        <v>44792</v>
      </c>
      <c r="B22150" s="2">
        <v>0.73958333333333337</v>
      </c>
      <c r="C22150" s="3">
        <v>63342.591404193874</v>
      </c>
    </row>
    <row r="22151" spans="1:3" x14ac:dyDescent="0.2">
      <c r="A22151" s="1">
        <v>44792</v>
      </c>
      <c r="B22151" s="2">
        <v>0.75</v>
      </c>
      <c r="C22151" s="3">
        <v>64563.296076955921</v>
      </c>
    </row>
    <row r="22152" spans="1:3" x14ac:dyDescent="0.2">
      <c r="A22152" s="1">
        <v>44792</v>
      </c>
      <c r="B22152" s="2">
        <v>0.76041666666666663</v>
      </c>
      <c r="C22152" s="3">
        <v>64670.327610426095</v>
      </c>
    </row>
    <row r="22153" spans="1:3" x14ac:dyDescent="0.2">
      <c r="A22153" s="1">
        <v>44792</v>
      </c>
      <c r="B22153" s="2">
        <v>0.77083333333333337</v>
      </c>
      <c r="C22153" s="3">
        <v>64468.375918236969</v>
      </c>
    </row>
    <row r="22154" spans="1:3" x14ac:dyDescent="0.2">
      <c r="A22154" s="1">
        <v>44792</v>
      </c>
      <c r="B22154" s="2">
        <v>0.78125</v>
      </c>
      <c r="C22154" s="3">
        <v>64873.270778658436</v>
      </c>
    </row>
    <row r="22155" spans="1:3" x14ac:dyDescent="0.2">
      <c r="A22155" s="1">
        <v>44792</v>
      </c>
      <c r="B22155" s="2">
        <v>0.79166666666666663</v>
      </c>
      <c r="C22155" s="3">
        <v>64351.78787620303</v>
      </c>
    </row>
    <row r="22156" spans="1:3" x14ac:dyDescent="0.2">
      <c r="A22156" s="1">
        <v>44792</v>
      </c>
      <c r="B22156" s="2">
        <v>0.80208333333333337</v>
      </c>
      <c r="C22156" s="3">
        <v>64192.541563764389</v>
      </c>
    </row>
    <row r="22157" spans="1:3" x14ac:dyDescent="0.2">
      <c r="A22157" s="1">
        <v>44792</v>
      </c>
      <c r="B22157" s="2">
        <v>0.8125</v>
      </c>
      <c r="C22157" s="3">
        <v>65009.075509383059</v>
      </c>
    </row>
    <row r="22158" spans="1:3" x14ac:dyDescent="0.2">
      <c r="A22158" s="1">
        <v>44792</v>
      </c>
      <c r="B22158" s="2">
        <v>0.82291666666666663</v>
      </c>
      <c r="C22158" s="3">
        <v>65581.647962034651</v>
      </c>
    </row>
    <row r="22159" spans="1:3" x14ac:dyDescent="0.2">
      <c r="A22159" s="1">
        <v>44792</v>
      </c>
      <c r="B22159" s="2">
        <v>0.83333333333333337</v>
      </c>
      <c r="C22159" s="3">
        <v>65648.299120311029</v>
      </c>
    </row>
    <row r="22160" spans="1:3" x14ac:dyDescent="0.2">
      <c r="A22160" s="1">
        <v>44792</v>
      </c>
      <c r="B22160" s="2">
        <v>0.84375</v>
      </c>
      <c r="C22160" s="3">
        <v>64562.03992695843</v>
      </c>
    </row>
    <row r="22161" spans="1:3" x14ac:dyDescent="0.2">
      <c r="A22161" s="1">
        <v>44792</v>
      </c>
      <c r="B22161" s="2">
        <v>0.85416666666666663</v>
      </c>
      <c r="C22161" s="3">
        <v>64237.464576354134</v>
      </c>
    </row>
    <row r="22162" spans="1:3" x14ac:dyDescent="0.2">
      <c r="A22162" s="1">
        <v>44792</v>
      </c>
      <c r="B22162" s="2">
        <v>0.86458333333333337</v>
      </c>
      <c r="C22162" s="3">
        <v>64020.657329380912</v>
      </c>
    </row>
    <row r="22163" spans="1:3" x14ac:dyDescent="0.2">
      <c r="A22163" s="1">
        <v>44792</v>
      </c>
      <c r="B22163" s="2">
        <v>0.875</v>
      </c>
      <c r="C22163" s="3">
        <v>65323.731147018741</v>
      </c>
    </row>
    <row r="22164" spans="1:3" x14ac:dyDescent="0.2">
      <c r="A22164" s="1">
        <v>44792</v>
      </c>
      <c r="B22164" s="2">
        <v>0.88541666666666663</v>
      </c>
      <c r="C22164" s="3">
        <v>64946.076466824416</v>
      </c>
    </row>
    <row r="22165" spans="1:3" x14ac:dyDescent="0.2">
      <c r="A22165" s="1">
        <v>44792</v>
      </c>
      <c r="B22165" s="2">
        <v>0.89583333333333337</v>
      </c>
      <c r="C22165" s="3">
        <v>65594.481565078677</v>
      </c>
    </row>
    <row r="22166" spans="1:3" x14ac:dyDescent="0.2">
      <c r="A22166" s="1">
        <v>44792</v>
      </c>
      <c r="B22166" s="2">
        <v>0.90625</v>
      </c>
      <c r="C22166" s="3">
        <v>65200.693377545635</v>
      </c>
    </row>
    <row r="22167" spans="1:3" x14ac:dyDescent="0.2">
      <c r="A22167" s="1">
        <v>44792</v>
      </c>
      <c r="B22167" s="2">
        <v>0.91666666666666663</v>
      </c>
      <c r="C22167" s="3">
        <v>65745.054643916665</v>
      </c>
    </row>
    <row r="22168" spans="1:3" x14ac:dyDescent="0.2">
      <c r="A22168" s="1">
        <v>44792</v>
      </c>
      <c r="B22168" s="2">
        <v>0.92708333333333337</v>
      </c>
      <c r="C22168" s="3">
        <v>62561.345657169491</v>
      </c>
    </row>
    <row r="22169" spans="1:3" x14ac:dyDescent="0.2">
      <c r="A22169" s="1">
        <v>44792</v>
      </c>
      <c r="B22169" s="2">
        <v>0.9375</v>
      </c>
      <c r="C22169" s="3">
        <v>58038.738734845159</v>
      </c>
    </row>
    <row r="22170" spans="1:3" x14ac:dyDescent="0.2">
      <c r="A22170" s="1">
        <v>44792</v>
      </c>
      <c r="B22170" s="2">
        <v>0.94791666666666663</v>
      </c>
      <c r="C22170" s="3">
        <v>54020.77463638832</v>
      </c>
    </row>
    <row r="22171" spans="1:3" x14ac:dyDescent="0.2">
      <c r="A22171" s="1">
        <v>44792</v>
      </c>
      <c r="B22171" s="2">
        <v>0.95833333333333337</v>
      </c>
      <c r="C22171" s="3">
        <v>51337.685557107172</v>
      </c>
    </row>
    <row r="22172" spans="1:3" x14ac:dyDescent="0.2">
      <c r="A22172" s="1">
        <v>44792</v>
      </c>
      <c r="B22172" s="2">
        <v>0.96875</v>
      </c>
      <c r="C22172" s="3">
        <v>48313.247107653537</v>
      </c>
    </row>
    <row r="22173" spans="1:3" x14ac:dyDescent="0.2">
      <c r="A22173" s="1">
        <v>44792</v>
      </c>
      <c r="B22173" s="2">
        <v>0.97916666666666663</v>
      </c>
      <c r="C22173" s="3">
        <v>46159.280614872063</v>
      </c>
    </row>
    <row r="22174" spans="1:3" x14ac:dyDescent="0.2">
      <c r="A22174" s="1">
        <v>44792</v>
      </c>
      <c r="B22174" s="2">
        <v>0.98958333333333337</v>
      </c>
      <c r="C22174" s="3">
        <v>43758.819924619129</v>
      </c>
    </row>
    <row r="22175" spans="1:3" x14ac:dyDescent="0.2">
      <c r="A22175" s="1">
        <v>44793</v>
      </c>
      <c r="B22175" s="2">
        <v>0</v>
      </c>
      <c r="C22175" s="3">
        <v>43573.142690915884</v>
      </c>
    </row>
    <row r="22176" spans="1:3" x14ac:dyDescent="0.2">
      <c r="A22176" s="1">
        <v>44793</v>
      </c>
      <c r="B22176" s="2">
        <v>1.0416666666666666E-2</v>
      </c>
      <c r="C22176" s="3">
        <v>41514.639199721569</v>
      </c>
    </row>
    <row r="22177" spans="1:3" x14ac:dyDescent="0.2">
      <c r="A22177" s="1">
        <v>44793</v>
      </c>
      <c r="B22177" s="2">
        <v>2.0833333333333332E-2</v>
      </c>
      <c r="C22177" s="3">
        <v>39830.698598271534</v>
      </c>
    </row>
    <row r="22178" spans="1:3" x14ac:dyDescent="0.2">
      <c r="A22178" s="1">
        <v>44793</v>
      </c>
      <c r="B22178" s="2">
        <v>3.125E-2</v>
      </c>
      <c r="C22178" s="3">
        <v>38598.252646994028</v>
      </c>
    </row>
    <row r="22179" spans="1:3" x14ac:dyDescent="0.2">
      <c r="A22179" s="1">
        <v>44793</v>
      </c>
      <c r="B22179" s="2">
        <v>4.1666666666666664E-2</v>
      </c>
      <c r="C22179" s="3">
        <v>37577.713724667941</v>
      </c>
    </row>
    <row r="22180" spans="1:3" x14ac:dyDescent="0.2">
      <c r="A22180" s="1">
        <v>44793</v>
      </c>
      <c r="B22180" s="2">
        <v>5.2083333333333336E-2</v>
      </c>
      <c r="C22180" s="3">
        <v>36667.777747206121</v>
      </c>
    </row>
    <row r="22181" spans="1:3" x14ac:dyDescent="0.2">
      <c r="A22181" s="1">
        <v>44793</v>
      </c>
      <c r="B22181" s="2">
        <v>6.25E-2</v>
      </c>
      <c r="C22181" s="3">
        <v>35554.56675522431</v>
      </c>
    </row>
    <row r="22182" spans="1:3" x14ac:dyDescent="0.2">
      <c r="A22182" s="1">
        <v>44793</v>
      </c>
      <c r="B22182" s="2">
        <v>7.2916666666666671E-2</v>
      </c>
      <c r="C22182" s="3">
        <v>34706.601086142859</v>
      </c>
    </row>
    <row r="22183" spans="1:3" x14ac:dyDescent="0.2">
      <c r="A22183" s="1">
        <v>44793</v>
      </c>
      <c r="B22183" s="2">
        <v>8.3333333333333329E-2</v>
      </c>
      <c r="C22183" s="3">
        <v>34271.841301466084</v>
      </c>
    </row>
    <row r="22184" spans="1:3" x14ac:dyDescent="0.2">
      <c r="A22184" s="1">
        <v>44793</v>
      </c>
      <c r="B22184" s="2">
        <v>9.375E-2</v>
      </c>
      <c r="C22184" s="3">
        <v>33824.668804985347</v>
      </c>
    </row>
    <row r="22185" spans="1:3" x14ac:dyDescent="0.2">
      <c r="A22185" s="1">
        <v>44793</v>
      </c>
      <c r="B22185" s="2">
        <v>0.10416666666666667</v>
      </c>
      <c r="C22185" s="3">
        <v>33280.809324637135</v>
      </c>
    </row>
    <row r="22186" spans="1:3" x14ac:dyDescent="0.2">
      <c r="A22186" s="1">
        <v>44793</v>
      </c>
      <c r="B22186" s="2">
        <v>0.11458333333333333</v>
      </c>
      <c r="C22186" s="3">
        <v>33180.920947764986</v>
      </c>
    </row>
    <row r="22187" spans="1:3" x14ac:dyDescent="0.2">
      <c r="A22187" s="1">
        <v>44793</v>
      </c>
      <c r="B22187" s="2">
        <v>0.125</v>
      </c>
      <c r="C22187" s="3">
        <v>33095.380994892854</v>
      </c>
    </row>
    <row r="22188" spans="1:3" x14ac:dyDescent="0.2">
      <c r="A22188" s="1">
        <v>44793</v>
      </c>
      <c r="B22188" s="2">
        <v>0.13541666666666666</v>
      </c>
      <c r="C22188" s="3">
        <v>32895.098517972852</v>
      </c>
    </row>
    <row r="22189" spans="1:3" x14ac:dyDescent="0.2">
      <c r="A22189" s="1">
        <v>44793</v>
      </c>
      <c r="B22189" s="2">
        <v>0.14583333333333334</v>
      </c>
      <c r="C22189" s="3">
        <v>32919.888899452839</v>
      </c>
    </row>
    <row r="22190" spans="1:3" x14ac:dyDescent="0.2">
      <c r="A22190" s="1">
        <v>44793</v>
      </c>
      <c r="B22190" s="2">
        <v>0.15625</v>
      </c>
      <c r="C22190" s="3">
        <v>32867.431120732865</v>
      </c>
    </row>
    <row r="22191" spans="1:3" x14ac:dyDescent="0.2">
      <c r="A22191" s="1">
        <v>44793</v>
      </c>
      <c r="B22191" s="2">
        <v>0.16666666666666666</v>
      </c>
      <c r="C22191" s="3">
        <v>33969.567737248908</v>
      </c>
    </row>
    <row r="22192" spans="1:3" x14ac:dyDescent="0.2">
      <c r="A22192" s="1">
        <v>44793</v>
      </c>
      <c r="B22192" s="2">
        <v>0.17708333333333334</v>
      </c>
      <c r="C22192" s="3">
        <v>34281.448932481064</v>
      </c>
    </row>
    <row r="22193" spans="1:3" x14ac:dyDescent="0.2">
      <c r="A22193" s="1">
        <v>44793</v>
      </c>
      <c r="B22193" s="2">
        <v>0.1875</v>
      </c>
      <c r="C22193" s="3">
        <v>34429.066714093577</v>
      </c>
    </row>
    <row r="22194" spans="1:3" x14ac:dyDescent="0.2">
      <c r="A22194" s="1">
        <v>44793</v>
      </c>
      <c r="B22194" s="2">
        <v>0.19791666666666666</v>
      </c>
      <c r="C22194" s="3">
        <v>34180.010186654647</v>
      </c>
    </row>
    <row r="22195" spans="1:3" x14ac:dyDescent="0.2">
      <c r="A22195" s="1">
        <v>44793</v>
      </c>
      <c r="B22195" s="2">
        <v>0.20833333333333334</v>
      </c>
      <c r="C22195" s="3">
        <v>33504.293237736129</v>
      </c>
    </row>
    <row r="22196" spans="1:3" x14ac:dyDescent="0.2">
      <c r="A22196" s="1">
        <v>44793</v>
      </c>
      <c r="B22196" s="2">
        <v>0.21875</v>
      </c>
      <c r="C22196" s="3">
        <v>32991.79576447705</v>
      </c>
    </row>
    <row r="22197" spans="1:3" x14ac:dyDescent="0.2">
      <c r="A22197" s="1">
        <v>44793</v>
      </c>
      <c r="B22197" s="2">
        <v>0.22916666666666666</v>
      </c>
      <c r="C22197" s="3">
        <v>33255.158708124654</v>
      </c>
    </row>
    <row r="22198" spans="1:3" x14ac:dyDescent="0.2">
      <c r="A22198" s="1">
        <v>44793</v>
      </c>
      <c r="B22198" s="2">
        <v>0.23958333333333334</v>
      </c>
      <c r="C22198" s="3">
        <v>35809.125951027811</v>
      </c>
    </row>
    <row r="22199" spans="1:3" x14ac:dyDescent="0.2">
      <c r="A22199" s="1">
        <v>44793</v>
      </c>
      <c r="B22199" s="2">
        <v>0.25</v>
      </c>
      <c r="C22199" s="3">
        <v>35879.356929107016</v>
      </c>
    </row>
    <row r="22200" spans="1:3" x14ac:dyDescent="0.2">
      <c r="A22200" s="1">
        <v>44793</v>
      </c>
      <c r="B22200" s="2">
        <v>0.26041666666666669</v>
      </c>
      <c r="C22200" s="3">
        <v>36352.908022987023</v>
      </c>
    </row>
    <row r="22201" spans="1:3" x14ac:dyDescent="0.2">
      <c r="A22201" s="1">
        <v>44793</v>
      </c>
      <c r="B22201" s="2">
        <v>0.27083333333333331</v>
      </c>
      <c r="C22201" s="3">
        <v>36923.641193257405</v>
      </c>
    </row>
    <row r="22202" spans="1:3" x14ac:dyDescent="0.2">
      <c r="A22202" s="1">
        <v>44793</v>
      </c>
      <c r="B22202" s="2">
        <v>0.28125</v>
      </c>
      <c r="C22202" s="3">
        <v>37965.976578710506</v>
      </c>
    </row>
    <row r="22203" spans="1:3" x14ac:dyDescent="0.2">
      <c r="A22203" s="1">
        <v>44793</v>
      </c>
      <c r="B22203" s="2">
        <v>0.29166666666666669</v>
      </c>
      <c r="C22203" s="3">
        <v>38712.09308514875</v>
      </c>
    </row>
    <row r="22204" spans="1:3" x14ac:dyDescent="0.2">
      <c r="A22204" s="1">
        <v>44793</v>
      </c>
      <c r="B22204" s="2">
        <v>0.30208333333333331</v>
      </c>
      <c r="C22204" s="3">
        <v>38931.338952264472</v>
      </c>
    </row>
    <row r="22205" spans="1:3" x14ac:dyDescent="0.2">
      <c r="A22205" s="1">
        <v>44793</v>
      </c>
      <c r="B22205" s="2">
        <v>0.3125</v>
      </c>
      <c r="C22205" s="3">
        <v>40303.853950474091</v>
      </c>
    </row>
    <row r="22206" spans="1:3" x14ac:dyDescent="0.2">
      <c r="A22206" s="1">
        <v>44793</v>
      </c>
      <c r="B22206" s="2">
        <v>0.32291666666666669</v>
      </c>
      <c r="C22206" s="3">
        <v>41404.027395068784</v>
      </c>
    </row>
    <row r="22207" spans="1:3" x14ac:dyDescent="0.2">
      <c r="A22207" s="1">
        <v>44793</v>
      </c>
      <c r="B22207" s="2">
        <v>0.33333333333333331</v>
      </c>
      <c r="C22207" s="3">
        <v>43688.521562776958</v>
      </c>
    </row>
    <row r="22208" spans="1:3" x14ac:dyDescent="0.2">
      <c r="A22208" s="1">
        <v>44793</v>
      </c>
      <c r="B22208" s="2">
        <v>0.34375</v>
      </c>
      <c r="C22208" s="3">
        <v>46585.872761927691</v>
      </c>
    </row>
    <row r="22209" spans="1:3" x14ac:dyDescent="0.2">
      <c r="A22209" s="1">
        <v>44793</v>
      </c>
      <c r="B22209" s="2">
        <v>0.35416666666666669</v>
      </c>
      <c r="C22209" s="3">
        <v>49124.844325627484</v>
      </c>
    </row>
    <row r="22210" spans="1:3" x14ac:dyDescent="0.2">
      <c r="A22210" s="1">
        <v>44793</v>
      </c>
      <c r="B22210" s="2">
        <v>0.36458333333333331</v>
      </c>
      <c r="C22210" s="3">
        <v>49904.244490371719</v>
      </c>
    </row>
    <row r="22211" spans="1:3" x14ac:dyDescent="0.2">
      <c r="A22211" s="1">
        <v>44793</v>
      </c>
      <c r="B22211" s="2">
        <v>0.375</v>
      </c>
      <c r="C22211" s="3">
        <v>51208.405243681722</v>
      </c>
    </row>
    <row r="22212" spans="1:3" x14ac:dyDescent="0.2">
      <c r="A22212" s="1">
        <v>44793</v>
      </c>
      <c r="B22212" s="2">
        <v>0.38541666666666669</v>
      </c>
      <c r="C22212" s="3">
        <v>50186.287626982383</v>
      </c>
    </row>
    <row r="22213" spans="1:3" x14ac:dyDescent="0.2">
      <c r="A22213" s="1">
        <v>44793</v>
      </c>
      <c r="B22213" s="2">
        <v>0.39583333333333331</v>
      </c>
      <c r="C22213" s="3">
        <v>47313.61451582679</v>
      </c>
    </row>
    <row r="22214" spans="1:3" x14ac:dyDescent="0.2">
      <c r="A22214" s="1">
        <v>44793</v>
      </c>
      <c r="B22214" s="2">
        <v>0.40625</v>
      </c>
      <c r="C22214" s="3">
        <v>45368.761568628637</v>
      </c>
    </row>
    <row r="22215" spans="1:3" x14ac:dyDescent="0.2">
      <c r="A22215" s="1">
        <v>44793</v>
      </c>
      <c r="B22215" s="2">
        <v>0.41666666666666669</v>
      </c>
      <c r="C22215" s="3">
        <v>46508.699316096383</v>
      </c>
    </row>
    <row r="22216" spans="1:3" x14ac:dyDescent="0.2">
      <c r="A22216" s="1">
        <v>44793</v>
      </c>
      <c r="B22216" s="2">
        <v>0.42708333333333331</v>
      </c>
      <c r="C22216" s="3">
        <v>45402.153261179279</v>
      </c>
    </row>
    <row r="22217" spans="1:3" x14ac:dyDescent="0.2">
      <c r="A22217" s="1">
        <v>44793</v>
      </c>
      <c r="B22217" s="2">
        <v>0.4375</v>
      </c>
      <c r="C22217" s="3">
        <v>42499.223040617901</v>
      </c>
    </row>
    <row r="22218" spans="1:3" x14ac:dyDescent="0.2">
      <c r="A22218" s="1">
        <v>44793</v>
      </c>
      <c r="B22218" s="2">
        <v>0.44791666666666669</v>
      </c>
      <c r="C22218" s="3">
        <v>38243.956205596718</v>
      </c>
    </row>
    <row r="22219" spans="1:3" x14ac:dyDescent="0.2">
      <c r="A22219" s="1">
        <v>44793</v>
      </c>
      <c r="B22219" s="2">
        <v>0.45833333333333331</v>
      </c>
      <c r="C22219" s="3">
        <v>42544.326797120062</v>
      </c>
    </row>
    <row r="22220" spans="1:3" x14ac:dyDescent="0.2">
      <c r="A22220" s="1">
        <v>44793</v>
      </c>
      <c r="B22220" s="2">
        <v>0.46875</v>
      </c>
      <c r="C22220" s="3">
        <v>40427.577316465722</v>
      </c>
    </row>
    <row r="22221" spans="1:3" x14ac:dyDescent="0.2">
      <c r="A22221" s="1">
        <v>44793</v>
      </c>
      <c r="B22221" s="2">
        <v>0.47916666666666669</v>
      </c>
      <c r="C22221" s="3">
        <v>35607.634944233068</v>
      </c>
    </row>
    <row r="22222" spans="1:3" x14ac:dyDescent="0.2">
      <c r="A22222" s="1">
        <v>44793</v>
      </c>
      <c r="B22222" s="2">
        <v>0.48958333333333331</v>
      </c>
      <c r="C22222" s="3">
        <v>36199.197268678603</v>
      </c>
    </row>
    <row r="22223" spans="1:3" x14ac:dyDescent="0.2">
      <c r="A22223" s="1">
        <v>44793</v>
      </c>
      <c r="B22223" s="2">
        <v>0.5</v>
      </c>
      <c r="C22223" s="3">
        <v>39080.955726251283</v>
      </c>
    </row>
    <row r="22224" spans="1:3" x14ac:dyDescent="0.2">
      <c r="A22224" s="1">
        <v>44793</v>
      </c>
      <c r="B22224" s="2">
        <v>0.51041666666666663</v>
      </c>
      <c r="C22224" s="3">
        <v>39665.641169838484</v>
      </c>
    </row>
    <row r="22225" spans="1:3" x14ac:dyDescent="0.2">
      <c r="A22225" s="1">
        <v>44793</v>
      </c>
      <c r="B22225" s="2">
        <v>0.52083333333333337</v>
      </c>
      <c r="C22225" s="3">
        <v>42115.622109096708</v>
      </c>
    </row>
    <row r="22226" spans="1:3" x14ac:dyDescent="0.2">
      <c r="A22226" s="1">
        <v>44793</v>
      </c>
      <c r="B22226" s="2">
        <v>0.53125</v>
      </c>
      <c r="C22226" s="3">
        <v>36944.689377958777</v>
      </c>
    </row>
    <row r="22227" spans="1:3" x14ac:dyDescent="0.2">
      <c r="A22227" s="1">
        <v>44793</v>
      </c>
      <c r="B22227" s="2">
        <v>0.54166666666666663</v>
      </c>
      <c r="C22227" s="3">
        <v>36017.759159910413</v>
      </c>
    </row>
    <row r="22228" spans="1:3" x14ac:dyDescent="0.2">
      <c r="A22228" s="1">
        <v>44793</v>
      </c>
      <c r="B22228" s="2">
        <v>0.55208333333333337</v>
      </c>
      <c r="C22228" s="3">
        <v>36268.789187457107</v>
      </c>
    </row>
    <row r="22229" spans="1:3" x14ac:dyDescent="0.2">
      <c r="A22229" s="1">
        <v>44793</v>
      </c>
      <c r="B22229" s="2">
        <v>0.5625</v>
      </c>
      <c r="C22229" s="3">
        <v>51925.282066116488</v>
      </c>
    </row>
    <row r="22230" spans="1:3" x14ac:dyDescent="0.2">
      <c r="A22230" s="1">
        <v>44793</v>
      </c>
      <c r="B22230" s="2">
        <v>0.57291666666666663</v>
      </c>
      <c r="C22230" s="3">
        <v>56599.796729525282</v>
      </c>
    </row>
    <row r="22231" spans="1:3" x14ac:dyDescent="0.2">
      <c r="A22231" s="1">
        <v>44793</v>
      </c>
      <c r="B22231" s="2">
        <v>0.58333333333333337</v>
      </c>
      <c r="C22231" s="3">
        <v>50260.776404181626</v>
      </c>
    </row>
    <row r="22232" spans="1:3" x14ac:dyDescent="0.2">
      <c r="A22232" s="1">
        <v>44793</v>
      </c>
      <c r="B22232" s="2">
        <v>0.59375</v>
      </c>
      <c r="C22232" s="3">
        <v>58392.553645637709</v>
      </c>
    </row>
    <row r="22233" spans="1:3" x14ac:dyDescent="0.2">
      <c r="A22233" s="1">
        <v>44793</v>
      </c>
      <c r="B22233" s="2">
        <v>0.60416666666666663</v>
      </c>
      <c r="C22233" s="3">
        <v>59505.715842450256</v>
      </c>
    </row>
    <row r="22234" spans="1:3" x14ac:dyDescent="0.2">
      <c r="A22234" s="1">
        <v>44793</v>
      </c>
      <c r="B22234" s="2">
        <v>0.61458333333333337</v>
      </c>
      <c r="C22234" s="3">
        <v>58256.538102917177</v>
      </c>
    </row>
    <row r="22235" spans="1:3" x14ac:dyDescent="0.2">
      <c r="A22235" s="1">
        <v>44793</v>
      </c>
      <c r="B22235" s="2">
        <v>0.625</v>
      </c>
      <c r="C22235" s="3">
        <v>54111.068031560644</v>
      </c>
    </row>
    <row r="22236" spans="1:3" x14ac:dyDescent="0.2">
      <c r="A22236" s="1">
        <v>44793</v>
      </c>
      <c r="B22236" s="2">
        <v>0.63541666666666663</v>
      </c>
      <c r="C22236" s="3">
        <v>51538.508176947616</v>
      </c>
    </row>
    <row r="22237" spans="1:3" x14ac:dyDescent="0.2">
      <c r="A22237" s="1">
        <v>44793</v>
      </c>
      <c r="B22237" s="2">
        <v>0.64583333333333337</v>
      </c>
      <c r="C22237" s="3">
        <v>47793.794773941925</v>
      </c>
    </row>
    <row r="22238" spans="1:3" x14ac:dyDescent="0.2">
      <c r="A22238" s="1">
        <v>44793</v>
      </c>
      <c r="B22238" s="2">
        <v>0.65625</v>
      </c>
      <c r="C22238" s="3">
        <v>37438.526205033711</v>
      </c>
    </row>
    <row r="22239" spans="1:3" x14ac:dyDescent="0.2">
      <c r="A22239" s="1">
        <v>44793</v>
      </c>
      <c r="B22239" s="2">
        <v>0.66666666666666663</v>
      </c>
      <c r="C22239" s="3">
        <v>29457.89852188162</v>
      </c>
    </row>
    <row r="22240" spans="1:3" x14ac:dyDescent="0.2">
      <c r="A22240" s="1">
        <v>44793</v>
      </c>
      <c r="B22240" s="2">
        <v>0.67708333333333337</v>
      </c>
      <c r="C22240" s="3">
        <v>29493.688103081062</v>
      </c>
    </row>
    <row r="22241" spans="1:3" x14ac:dyDescent="0.2">
      <c r="A22241" s="1">
        <v>44793</v>
      </c>
      <c r="B22241" s="2">
        <v>0.6875</v>
      </c>
      <c r="C22241" s="3">
        <v>27579.123163895267</v>
      </c>
    </row>
    <row r="22242" spans="1:3" x14ac:dyDescent="0.2">
      <c r="A22242" s="1">
        <v>44793</v>
      </c>
      <c r="B22242" s="2">
        <v>0.69791666666666663</v>
      </c>
      <c r="C22242" s="3">
        <v>25778.929029874922</v>
      </c>
    </row>
    <row r="22243" spans="1:3" x14ac:dyDescent="0.2">
      <c r="A22243" s="1">
        <v>44793</v>
      </c>
      <c r="B22243" s="2">
        <v>0.70833333333333337</v>
      </c>
      <c r="C22243" s="3">
        <v>35933.418236545702</v>
      </c>
    </row>
    <row r="22244" spans="1:3" x14ac:dyDescent="0.2">
      <c r="A22244" s="1">
        <v>44793</v>
      </c>
      <c r="B22244" s="2">
        <v>0.71875</v>
      </c>
      <c r="C22244" s="3">
        <v>49589.241929292941</v>
      </c>
    </row>
    <row r="22245" spans="1:3" x14ac:dyDescent="0.2">
      <c r="A22245" s="1">
        <v>44793</v>
      </c>
      <c r="B22245" s="2">
        <v>0.72916666666666663</v>
      </c>
      <c r="C22245" s="3">
        <v>52862.616466011925</v>
      </c>
    </row>
    <row r="22246" spans="1:3" x14ac:dyDescent="0.2">
      <c r="A22246" s="1">
        <v>44793</v>
      </c>
      <c r="B22246" s="2">
        <v>0.73958333333333337</v>
      </c>
      <c r="C22246" s="3">
        <v>51129.793993535372</v>
      </c>
    </row>
    <row r="22247" spans="1:3" x14ac:dyDescent="0.2">
      <c r="A22247" s="1">
        <v>44793</v>
      </c>
      <c r="B22247" s="2">
        <v>0.75</v>
      </c>
      <c r="C22247" s="3">
        <v>50277.592060922194</v>
      </c>
    </row>
    <row r="22248" spans="1:3" x14ac:dyDescent="0.2">
      <c r="A22248" s="1">
        <v>44793</v>
      </c>
      <c r="B22248" s="2">
        <v>0.76041666666666663</v>
      </c>
      <c r="C22248" s="3">
        <v>51897.899825476372</v>
      </c>
    </row>
    <row r="22249" spans="1:3" x14ac:dyDescent="0.2">
      <c r="A22249" s="1">
        <v>44793</v>
      </c>
      <c r="B22249" s="2">
        <v>0.77083333333333337</v>
      </c>
      <c r="C22249" s="3">
        <v>50798.052926232165</v>
      </c>
    </row>
    <row r="22250" spans="1:3" x14ac:dyDescent="0.2">
      <c r="A22250" s="1">
        <v>44793</v>
      </c>
      <c r="B22250" s="2">
        <v>0.78125</v>
      </c>
      <c r="C22250" s="3">
        <v>54043.632484535301</v>
      </c>
    </row>
    <row r="22251" spans="1:3" x14ac:dyDescent="0.2">
      <c r="A22251" s="1">
        <v>44793</v>
      </c>
      <c r="B22251" s="2">
        <v>0.79166666666666663</v>
      </c>
      <c r="C22251" s="3">
        <v>56573.45484748423</v>
      </c>
    </row>
    <row r="22252" spans="1:3" x14ac:dyDescent="0.2">
      <c r="A22252" s="1">
        <v>44793</v>
      </c>
      <c r="B22252" s="2">
        <v>0.80208333333333337</v>
      </c>
      <c r="C22252" s="3">
        <v>55908.420900204772</v>
      </c>
    </row>
    <row r="22253" spans="1:3" x14ac:dyDescent="0.2">
      <c r="A22253" s="1">
        <v>44793</v>
      </c>
      <c r="B22253" s="2">
        <v>0.8125</v>
      </c>
      <c r="C22253" s="3">
        <v>57916.75732209631</v>
      </c>
    </row>
    <row r="22254" spans="1:3" x14ac:dyDescent="0.2">
      <c r="A22254" s="1">
        <v>44793</v>
      </c>
      <c r="B22254" s="2">
        <v>0.82291666666666663</v>
      </c>
      <c r="C22254" s="3">
        <v>60427.246469137113</v>
      </c>
    </row>
    <row r="22255" spans="1:3" x14ac:dyDescent="0.2">
      <c r="A22255" s="1">
        <v>44793</v>
      </c>
      <c r="B22255" s="2">
        <v>0.83333333333333337</v>
      </c>
      <c r="C22255" s="3">
        <v>61420.675940648551</v>
      </c>
    </row>
    <row r="22256" spans="1:3" x14ac:dyDescent="0.2">
      <c r="A22256" s="1">
        <v>44793</v>
      </c>
      <c r="B22256" s="2">
        <v>0.84375</v>
      </c>
      <c r="C22256" s="3">
        <v>61380.781564221244</v>
      </c>
    </row>
    <row r="22257" spans="1:3" x14ac:dyDescent="0.2">
      <c r="A22257" s="1">
        <v>44793</v>
      </c>
      <c r="B22257" s="2">
        <v>0.85416666666666663</v>
      </c>
      <c r="C22257" s="3">
        <v>61319.560689285827</v>
      </c>
    </row>
    <row r="22258" spans="1:3" x14ac:dyDescent="0.2">
      <c r="A22258" s="1">
        <v>44793</v>
      </c>
      <c r="B22258" s="2">
        <v>0.86458333333333337</v>
      </c>
      <c r="C22258" s="3">
        <v>61121.349929167569</v>
      </c>
    </row>
    <row r="22259" spans="1:3" x14ac:dyDescent="0.2">
      <c r="A22259" s="1">
        <v>44793</v>
      </c>
      <c r="B22259" s="2">
        <v>0.875</v>
      </c>
      <c r="C22259" s="3">
        <v>62130.097797088631</v>
      </c>
    </row>
    <row r="22260" spans="1:3" x14ac:dyDescent="0.2">
      <c r="A22260" s="1">
        <v>44793</v>
      </c>
      <c r="B22260" s="2">
        <v>0.88541666666666663</v>
      </c>
      <c r="C22260" s="3">
        <v>61658.643605021432</v>
      </c>
    </row>
    <row r="22261" spans="1:3" x14ac:dyDescent="0.2">
      <c r="A22261" s="1">
        <v>44793</v>
      </c>
      <c r="B22261" s="2">
        <v>0.89583333333333337</v>
      </c>
      <c r="C22261" s="3">
        <v>62503.52067255498</v>
      </c>
    </row>
    <row r="22262" spans="1:3" x14ac:dyDescent="0.2">
      <c r="A22262" s="1">
        <v>44793</v>
      </c>
      <c r="B22262" s="2">
        <v>0.90625</v>
      </c>
      <c r="C22262" s="3">
        <v>62642.397931098705</v>
      </c>
    </row>
    <row r="22263" spans="1:3" x14ac:dyDescent="0.2">
      <c r="A22263" s="1">
        <v>44793</v>
      </c>
      <c r="B22263" s="2">
        <v>0.91666666666666663</v>
      </c>
      <c r="C22263" s="3">
        <v>64405.540257847642</v>
      </c>
    </row>
    <row r="22264" spans="1:3" x14ac:dyDescent="0.2">
      <c r="A22264" s="1">
        <v>44793</v>
      </c>
      <c r="B22264" s="2">
        <v>0.92708333333333337</v>
      </c>
      <c r="C22264" s="3">
        <v>61767.789922003001</v>
      </c>
    </row>
    <row r="22265" spans="1:3" x14ac:dyDescent="0.2">
      <c r="A22265" s="1">
        <v>44793</v>
      </c>
      <c r="B22265" s="2">
        <v>0.9375</v>
      </c>
      <c r="C22265" s="3">
        <v>57953.924032773335</v>
      </c>
    </row>
    <row r="22266" spans="1:3" x14ac:dyDescent="0.2">
      <c r="A22266" s="1">
        <v>44793</v>
      </c>
      <c r="B22266" s="2">
        <v>0.94791666666666663</v>
      </c>
      <c r="C22266" s="3">
        <v>54416.226225690451</v>
      </c>
    </row>
    <row r="22267" spans="1:3" x14ac:dyDescent="0.2">
      <c r="A22267" s="1">
        <v>44793</v>
      </c>
      <c r="B22267" s="2">
        <v>0.95833333333333337</v>
      </c>
      <c r="C22267" s="3">
        <v>53005.379015618615</v>
      </c>
    </row>
    <row r="22268" spans="1:3" x14ac:dyDescent="0.2">
      <c r="A22268" s="1">
        <v>44793</v>
      </c>
      <c r="B22268" s="2">
        <v>0.96875</v>
      </c>
      <c r="C22268" s="3">
        <v>50354.088924109266</v>
      </c>
    </row>
    <row r="22269" spans="1:3" x14ac:dyDescent="0.2">
      <c r="A22269" s="1">
        <v>44793</v>
      </c>
      <c r="B22269" s="2">
        <v>0.97916666666666663</v>
      </c>
      <c r="C22269" s="3">
        <v>48347.608276403829</v>
      </c>
    </row>
    <row r="22270" spans="1:3" x14ac:dyDescent="0.2">
      <c r="A22270" s="1">
        <v>44793</v>
      </c>
      <c r="B22270" s="2">
        <v>0.98958333333333337</v>
      </c>
      <c r="C22270" s="3">
        <v>45853.374817343072</v>
      </c>
    </row>
    <row r="22271" spans="1:3" x14ac:dyDescent="0.2">
      <c r="A22271" s="1">
        <v>44794</v>
      </c>
      <c r="B22271" s="2">
        <v>0</v>
      </c>
      <c r="C22271" s="3">
        <v>43553.806637363014</v>
      </c>
    </row>
    <row r="22272" spans="1:3" x14ac:dyDescent="0.2">
      <c r="A22272" s="1">
        <v>44794</v>
      </c>
      <c r="B22272" s="2">
        <v>1.0416666666666666E-2</v>
      </c>
      <c r="C22272" s="3">
        <v>41787.628284011909</v>
      </c>
    </row>
    <row r="22273" spans="1:3" x14ac:dyDescent="0.2">
      <c r="A22273" s="1">
        <v>44794</v>
      </c>
      <c r="B22273" s="2">
        <v>2.0833333333333332E-2</v>
      </c>
      <c r="C22273" s="3">
        <v>40347.936931761164</v>
      </c>
    </row>
    <row r="22274" spans="1:3" x14ac:dyDescent="0.2">
      <c r="A22274" s="1">
        <v>44794</v>
      </c>
      <c r="B22274" s="2">
        <v>3.125E-2</v>
      </c>
      <c r="C22274" s="3">
        <v>38974.656451999006</v>
      </c>
    </row>
    <row r="22275" spans="1:3" x14ac:dyDescent="0.2">
      <c r="A22275" s="1">
        <v>44794</v>
      </c>
      <c r="B22275" s="2">
        <v>4.1666666666666664E-2</v>
      </c>
      <c r="C22275" s="3">
        <v>37776.49727619288</v>
      </c>
    </row>
    <row r="22276" spans="1:3" x14ac:dyDescent="0.2">
      <c r="A22276" s="1">
        <v>44794</v>
      </c>
      <c r="B22276" s="2">
        <v>5.2083333333333336E-2</v>
      </c>
      <c r="C22276" s="3">
        <v>36629.697232771097</v>
      </c>
    </row>
    <row r="22277" spans="1:3" x14ac:dyDescent="0.2">
      <c r="A22277" s="1">
        <v>44794</v>
      </c>
      <c r="B22277" s="2">
        <v>6.25E-2</v>
      </c>
      <c r="C22277" s="3">
        <v>35574.638731533545</v>
      </c>
    </row>
    <row r="22278" spans="1:3" x14ac:dyDescent="0.2">
      <c r="A22278" s="1">
        <v>44794</v>
      </c>
      <c r="B22278" s="2">
        <v>7.2916666666666671E-2</v>
      </c>
      <c r="C22278" s="3">
        <v>34818.897188800336</v>
      </c>
    </row>
    <row r="22279" spans="1:3" x14ac:dyDescent="0.2">
      <c r="A22279" s="1">
        <v>44794</v>
      </c>
      <c r="B22279" s="2">
        <v>8.3333333333333329E-2</v>
      </c>
      <c r="C22279" s="3">
        <v>34265.298848399623</v>
      </c>
    </row>
    <row r="22280" spans="1:3" x14ac:dyDescent="0.2">
      <c r="A22280" s="1">
        <v>44794</v>
      </c>
      <c r="B22280" s="2">
        <v>9.375E-2</v>
      </c>
      <c r="C22280" s="3">
        <v>33486.938663194975</v>
      </c>
    </row>
    <row r="22281" spans="1:3" x14ac:dyDescent="0.2">
      <c r="A22281" s="1">
        <v>44794</v>
      </c>
      <c r="B22281" s="2">
        <v>0.10416666666666667</v>
      </c>
      <c r="C22281" s="3">
        <v>33039.225000818529</v>
      </c>
    </row>
    <row r="22282" spans="1:3" x14ac:dyDescent="0.2">
      <c r="A22282" s="1">
        <v>44794</v>
      </c>
      <c r="B22282" s="2">
        <v>0.11458333333333333</v>
      </c>
      <c r="C22282" s="3">
        <v>32809.511693878165</v>
      </c>
    </row>
    <row r="22283" spans="1:3" x14ac:dyDescent="0.2">
      <c r="A22283" s="1">
        <v>44794</v>
      </c>
      <c r="B22283" s="2">
        <v>0.125</v>
      </c>
      <c r="C22283" s="3">
        <v>32651.687424086027</v>
      </c>
    </row>
    <row r="22284" spans="1:3" x14ac:dyDescent="0.2">
      <c r="A22284" s="1">
        <v>44794</v>
      </c>
      <c r="B22284" s="2">
        <v>0.13541666666666666</v>
      </c>
      <c r="C22284" s="3">
        <v>32292.207630057808</v>
      </c>
    </row>
    <row r="22285" spans="1:3" x14ac:dyDescent="0.2">
      <c r="A22285" s="1">
        <v>44794</v>
      </c>
      <c r="B22285" s="2">
        <v>0.14583333333333334</v>
      </c>
      <c r="C22285" s="3">
        <v>32114.411043349603</v>
      </c>
    </row>
    <row r="22286" spans="1:3" x14ac:dyDescent="0.2">
      <c r="A22286" s="1">
        <v>44794</v>
      </c>
      <c r="B22286" s="2">
        <v>0.15625</v>
      </c>
      <c r="C22286" s="3">
        <v>32074.607812305672</v>
      </c>
    </row>
    <row r="22287" spans="1:3" x14ac:dyDescent="0.2">
      <c r="A22287" s="1">
        <v>44794</v>
      </c>
      <c r="B22287" s="2">
        <v>0.16666666666666666</v>
      </c>
      <c r="C22287" s="3">
        <v>32387.789218581736</v>
      </c>
    </row>
    <row r="22288" spans="1:3" x14ac:dyDescent="0.2">
      <c r="A22288" s="1">
        <v>44794</v>
      </c>
      <c r="B22288" s="2">
        <v>0.17708333333333334</v>
      </c>
      <c r="C22288" s="3">
        <v>32376.227626253873</v>
      </c>
    </row>
    <row r="22289" spans="1:3" x14ac:dyDescent="0.2">
      <c r="A22289" s="1">
        <v>44794</v>
      </c>
      <c r="B22289" s="2">
        <v>0.1875</v>
      </c>
      <c r="C22289" s="3">
        <v>32646.635107213879</v>
      </c>
    </row>
    <row r="22290" spans="1:3" x14ac:dyDescent="0.2">
      <c r="A22290" s="1">
        <v>44794</v>
      </c>
      <c r="B22290" s="2">
        <v>0.19791666666666666</v>
      </c>
      <c r="C22290" s="3">
        <v>32584.69998190675</v>
      </c>
    </row>
    <row r="22291" spans="1:3" x14ac:dyDescent="0.2">
      <c r="A22291" s="1">
        <v>44794</v>
      </c>
      <c r="B22291" s="2">
        <v>0.20833333333333334</v>
      </c>
      <c r="C22291" s="3">
        <v>32148.000222963929</v>
      </c>
    </row>
    <row r="22292" spans="1:3" x14ac:dyDescent="0.2">
      <c r="A22292" s="1">
        <v>44794</v>
      </c>
      <c r="B22292" s="2">
        <v>0.21875</v>
      </c>
      <c r="C22292" s="3">
        <v>30709.996934828061</v>
      </c>
    </row>
    <row r="22293" spans="1:3" x14ac:dyDescent="0.2">
      <c r="A22293" s="1">
        <v>44794</v>
      </c>
      <c r="B22293" s="2">
        <v>0.22916666666666666</v>
      </c>
      <c r="C22293" s="3">
        <v>29999.485996303163</v>
      </c>
    </row>
    <row r="22294" spans="1:3" x14ac:dyDescent="0.2">
      <c r="A22294" s="1">
        <v>44794</v>
      </c>
      <c r="B22294" s="2">
        <v>0.23958333333333334</v>
      </c>
      <c r="C22294" s="3">
        <v>31078.954192989153</v>
      </c>
    </row>
    <row r="22295" spans="1:3" x14ac:dyDescent="0.2">
      <c r="A22295" s="1">
        <v>44794</v>
      </c>
      <c r="B22295" s="2">
        <v>0.25</v>
      </c>
      <c r="C22295" s="3">
        <v>30066.427311482628</v>
      </c>
    </row>
    <row r="22296" spans="1:3" x14ac:dyDescent="0.2">
      <c r="A22296" s="1">
        <v>44794</v>
      </c>
      <c r="B22296" s="2">
        <v>0.26041666666666669</v>
      </c>
      <c r="C22296" s="3">
        <v>30595.196085717285</v>
      </c>
    </row>
    <row r="22297" spans="1:3" x14ac:dyDescent="0.2">
      <c r="A22297" s="1">
        <v>44794</v>
      </c>
      <c r="B22297" s="2">
        <v>0.27083333333333331</v>
      </c>
      <c r="C22297" s="3">
        <v>31157.041319598029</v>
      </c>
    </row>
    <row r="22298" spans="1:3" x14ac:dyDescent="0.2">
      <c r="A22298" s="1">
        <v>44794</v>
      </c>
      <c r="B22298" s="2">
        <v>0.28125</v>
      </c>
      <c r="C22298" s="3">
        <v>31238.096398354359</v>
      </c>
    </row>
    <row r="22299" spans="1:3" x14ac:dyDescent="0.2">
      <c r="A22299" s="1">
        <v>44794</v>
      </c>
      <c r="B22299" s="2">
        <v>0.29166666666666669</v>
      </c>
      <c r="C22299" s="3">
        <v>32309.916127639946</v>
      </c>
    </row>
    <row r="22300" spans="1:3" x14ac:dyDescent="0.2">
      <c r="A22300" s="1">
        <v>44794</v>
      </c>
      <c r="B22300" s="2">
        <v>0.30208333333333331</v>
      </c>
      <c r="C22300" s="3">
        <v>33189.509246433241</v>
      </c>
    </row>
    <row r="22301" spans="1:3" x14ac:dyDescent="0.2">
      <c r="A22301" s="1">
        <v>44794</v>
      </c>
      <c r="B22301" s="2">
        <v>0.3125</v>
      </c>
      <c r="C22301" s="3">
        <v>33026.54658690191</v>
      </c>
    </row>
    <row r="22302" spans="1:3" x14ac:dyDescent="0.2">
      <c r="A22302" s="1">
        <v>44794</v>
      </c>
      <c r="B22302" s="2">
        <v>0.32291666666666669</v>
      </c>
      <c r="C22302" s="3">
        <v>33424.946470455499</v>
      </c>
    </row>
    <row r="22303" spans="1:3" x14ac:dyDescent="0.2">
      <c r="A22303" s="1">
        <v>44794</v>
      </c>
      <c r="B22303" s="2">
        <v>0.33333333333333331</v>
      </c>
      <c r="C22303" s="3">
        <v>33080.84399106296</v>
      </c>
    </row>
    <row r="22304" spans="1:3" x14ac:dyDescent="0.2">
      <c r="A22304" s="1">
        <v>44794</v>
      </c>
      <c r="B22304" s="2">
        <v>0.34375</v>
      </c>
      <c r="C22304" s="3">
        <v>29470.342625458718</v>
      </c>
    </row>
    <row r="22305" spans="1:3" x14ac:dyDescent="0.2">
      <c r="A22305" s="1">
        <v>44794</v>
      </c>
      <c r="B22305" s="2">
        <v>0.35416666666666669</v>
      </c>
      <c r="C22305" s="3">
        <v>26712.500356674391</v>
      </c>
    </row>
    <row r="22306" spans="1:3" x14ac:dyDescent="0.2">
      <c r="A22306" s="1">
        <v>44794</v>
      </c>
      <c r="B22306" s="2">
        <v>0.36458333333333331</v>
      </c>
      <c r="C22306" s="3">
        <v>24834.321997439711</v>
      </c>
    </row>
    <row r="22307" spans="1:3" x14ac:dyDescent="0.2">
      <c r="A22307" s="1">
        <v>44794</v>
      </c>
      <c r="B22307" s="2">
        <v>0.375</v>
      </c>
      <c r="C22307" s="3">
        <v>23242.316402258952</v>
      </c>
    </row>
    <row r="22308" spans="1:3" x14ac:dyDescent="0.2">
      <c r="A22308" s="1">
        <v>44794</v>
      </c>
      <c r="B22308" s="2">
        <v>0.38541666666666669</v>
      </c>
      <c r="C22308" s="3">
        <v>20891.555954417243</v>
      </c>
    </row>
    <row r="22309" spans="1:3" x14ac:dyDescent="0.2">
      <c r="A22309" s="1">
        <v>44794</v>
      </c>
      <c r="B22309" s="2">
        <v>0.39583333333333331</v>
      </c>
      <c r="C22309" s="3">
        <v>19207.351473159735</v>
      </c>
    </row>
    <row r="22310" spans="1:3" x14ac:dyDescent="0.2">
      <c r="A22310" s="1">
        <v>44794</v>
      </c>
      <c r="B22310" s="2">
        <v>0.40625</v>
      </c>
      <c r="C22310" s="3">
        <v>17844.612558537712</v>
      </c>
    </row>
    <row r="22311" spans="1:3" x14ac:dyDescent="0.2">
      <c r="A22311" s="1">
        <v>44794</v>
      </c>
      <c r="B22311" s="2">
        <v>0.41666666666666669</v>
      </c>
      <c r="C22311" s="3">
        <v>16956.733685017865</v>
      </c>
    </row>
    <row r="22312" spans="1:3" x14ac:dyDescent="0.2">
      <c r="A22312" s="1">
        <v>44794</v>
      </c>
      <c r="B22312" s="2">
        <v>0.42708333333333331</v>
      </c>
      <c r="C22312" s="3">
        <v>15134.523840765596</v>
      </c>
    </row>
    <row r="22313" spans="1:3" x14ac:dyDescent="0.2">
      <c r="A22313" s="1">
        <v>44794</v>
      </c>
      <c r="B22313" s="2">
        <v>0.4375</v>
      </c>
      <c r="C22313" s="3">
        <v>14067.956118479935</v>
      </c>
    </row>
    <row r="22314" spans="1:3" x14ac:dyDescent="0.2">
      <c r="A22314" s="1">
        <v>44794</v>
      </c>
      <c r="B22314" s="2">
        <v>0.44791666666666669</v>
      </c>
      <c r="C22314" s="3">
        <v>12934.641644843343</v>
      </c>
    </row>
    <row r="22315" spans="1:3" x14ac:dyDescent="0.2">
      <c r="A22315" s="1">
        <v>44794</v>
      </c>
      <c r="B22315" s="2">
        <v>0.45833333333333331</v>
      </c>
      <c r="C22315" s="3">
        <v>12778.17182493226</v>
      </c>
    </row>
    <row r="22316" spans="1:3" x14ac:dyDescent="0.2">
      <c r="A22316" s="1">
        <v>44794</v>
      </c>
      <c r="B22316" s="2">
        <v>0.46875</v>
      </c>
      <c r="C22316" s="3">
        <v>14046.092640083254</v>
      </c>
    </row>
    <row r="22317" spans="1:3" x14ac:dyDescent="0.2">
      <c r="A22317" s="1">
        <v>44794</v>
      </c>
      <c r="B22317" s="2">
        <v>0.47916666666666669</v>
      </c>
      <c r="C22317" s="3">
        <v>14080.404457995541</v>
      </c>
    </row>
    <row r="22318" spans="1:3" x14ac:dyDescent="0.2">
      <c r="A22318" s="1">
        <v>44794</v>
      </c>
      <c r="B22318" s="2">
        <v>0.48958333333333331</v>
      </c>
      <c r="C22318" s="3">
        <v>10113.935866521177</v>
      </c>
    </row>
    <row r="22319" spans="1:3" x14ac:dyDescent="0.2">
      <c r="A22319" s="1">
        <v>44794</v>
      </c>
      <c r="B22319" s="2">
        <v>0.5</v>
      </c>
      <c r="C22319" s="3">
        <v>15024.38296818838</v>
      </c>
    </row>
    <row r="22320" spans="1:3" x14ac:dyDescent="0.2">
      <c r="A22320" s="1">
        <v>44794</v>
      </c>
      <c r="B22320" s="2">
        <v>0.51041666666666663</v>
      </c>
      <c r="C22320" s="3">
        <v>30558.370814589613</v>
      </c>
    </row>
    <row r="22321" spans="1:3" x14ac:dyDescent="0.2">
      <c r="A22321" s="1">
        <v>44794</v>
      </c>
      <c r="B22321" s="2">
        <v>0.52083333333333337</v>
      </c>
      <c r="C22321" s="3">
        <v>19224.408308572925</v>
      </c>
    </row>
    <row r="22322" spans="1:3" x14ac:dyDescent="0.2">
      <c r="A22322" s="1">
        <v>44794</v>
      </c>
      <c r="B22322" s="2">
        <v>0.53125</v>
      </c>
      <c r="C22322" s="3">
        <v>26801.115324119706</v>
      </c>
    </row>
    <row r="22323" spans="1:3" x14ac:dyDescent="0.2">
      <c r="A22323" s="1">
        <v>44794</v>
      </c>
      <c r="B22323" s="2">
        <v>0.54166666666666663</v>
      </c>
      <c r="C22323" s="3">
        <v>27994.038038892078</v>
      </c>
    </row>
    <row r="22324" spans="1:3" x14ac:dyDescent="0.2">
      <c r="A22324" s="1">
        <v>44794</v>
      </c>
      <c r="B22324" s="2">
        <v>0.55208333333333337</v>
      </c>
      <c r="C22324" s="3">
        <v>15702.516979543143</v>
      </c>
    </row>
    <row r="22325" spans="1:3" x14ac:dyDescent="0.2">
      <c r="A22325" s="1">
        <v>44794</v>
      </c>
      <c r="B22325" s="2">
        <v>0.5625</v>
      </c>
      <c r="C22325" s="3">
        <v>5137.0893584595915</v>
      </c>
    </row>
    <row r="22326" spans="1:3" x14ac:dyDescent="0.2">
      <c r="A22326" s="1">
        <v>44794</v>
      </c>
      <c r="B22326" s="2">
        <v>0.57291666666666663</v>
      </c>
      <c r="C22326" s="3">
        <v>847.81308004447806</v>
      </c>
    </row>
    <row r="22327" spans="1:3" x14ac:dyDescent="0.2">
      <c r="A22327" s="1">
        <v>44794</v>
      </c>
      <c r="B22327" s="2">
        <v>0.58333333333333337</v>
      </c>
      <c r="C22327" s="3">
        <v>-797.90466206110102</v>
      </c>
    </row>
    <row r="22328" spans="1:3" x14ac:dyDescent="0.2">
      <c r="A22328" s="1">
        <v>44794</v>
      </c>
      <c r="B22328" s="2">
        <v>0.59375</v>
      </c>
      <c r="C22328" s="3">
        <v>4223.9078632087776</v>
      </c>
    </row>
    <row r="22329" spans="1:3" x14ac:dyDescent="0.2">
      <c r="A22329" s="1">
        <v>44794</v>
      </c>
      <c r="B22329" s="2">
        <v>0.60416666666666663</v>
      </c>
      <c r="C22329" s="3">
        <v>7620.9967619575946</v>
      </c>
    </row>
    <row r="22330" spans="1:3" x14ac:dyDescent="0.2">
      <c r="A22330" s="1">
        <v>44794</v>
      </c>
      <c r="B22330" s="2">
        <v>0.61458333333333337</v>
      </c>
      <c r="C22330" s="3">
        <v>4887.7273745385983</v>
      </c>
    </row>
    <row r="22331" spans="1:3" x14ac:dyDescent="0.2">
      <c r="A22331" s="1">
        <v>44794</v>
      </c>
      <c r="B22331" s="2">
        <v>0.625</v>
      </c>
      <c r="C22331" s="3">
        <v>5355.3440658929476</v>
      </c>
    </row>
    <row r="22332" spans="1:3" x14ac:dyDescent="0.2">
      <c r="A22332" s="1">
        <v>44794</v>
      </c>
      <c r="B22332" s="2">
        <v>0.63541666666666663</v>
      </c>
      <c r="C22332" s="3">
        <v>2500.2200321320647</v>
      </c>
    </row>
    <row r="22333" spans="1:3" x14ac:dyDescent="0.2">
      <c r="A22333" s="1">
        <v>44794</v>
      </c>
      <c r="B22333" s="2">
        <v>0.64583333333333337</v>
      </c>
      <c r="C22333" s="3">
        <v>2936.8040892226286</v>
      </c>
    </row>
    <row r="22334" spans="1:3" x14ac:dyDescent="0.2">
      <c r="A22334" s="1">
        <v>44794</v>
      </c>
      <c r="B22334" s="2">
        <v>0.65625</v>
      </c>
      <c r="C22334" s="3">
        <v>5667.097981300577</v>
      </c>
    </row>
    <row r="22335" spans="1:3" x14ac:dyDescent="0.2">
      <c r="A22335" s="1">
        <v>44794</v>
      </c>
      <c r="B22335" s="2">
        <v>0.66666666666666663</v>
      </c>
      <c r="C22335" s="3">
        <v>5787.2010256871372</v>
      </c>
    </row>
    <row r="22336" spans="1:3" x14ac:dyDescent="0.2">
      <c r="A22336" s="1">
        <v>44794</v>
      </c>
      <c r="B22336" s="2">
        <v>0.67708333333333337</v>
      </c>
      <c r="C22336" s="3">
        <v>7391.4554538578259</v>
      </c>
    </row>
    <row r="22337" spans="1:3" x14ac:dyDescent="0.2">
      <c r="A22337" s="1">
        <v>44794</v>
      </c>
      <c r="B22337" s="2">
        <v>0.6875</v>
      </c>
      <c r="C22337" s="3">
        <v>15345.294882202899</v>
      </c>
    </row>
    <row r="22338" spans="1:3" x14ac:dyDescent="0.2">
      <c r="A22338" s="1">
        <v>44794</v>
      </c>
      <c r="B22338" s="2">
        <v>0.69791666666666663</v>
      </c>
      <c r="C22338" s="3">
        <v>14284.141311617532</v>
      </c>
    </row>
    <row r="22339" spans="1:3" x14ac:dyDescent="0.2">
      <c r="A22339" s="1">
        <v>44794</v>
      </c>
      <c r="B22339" s="2">
        <v>0.70833333333333337</v>
      </c>
      <c r="C22339" s="3">
        <v>16096.903956654542</v>
      </c>
    </row>
    <row r="22340" spans="1:3" x14ac:dyDescent="0.2">
      <c r="A22340" s="1">
        <v>44794</v>
      </c>
      <c r="B22340" s="2">
        <v>0.71875</v>
      </c>
      <c r="C22340" s="3">
        <v>26903.070396650652</v>
      </c>
    </row>
    <row r="22341" spans="1:3" x14ac:dyDescent="0.2">
      <c r="A22341" s="1">
        <v>44794</v>
      </c>
      <c r="B22341" s="2">
        <v>0.72916666666666663</v>
      </c>
      <c r="C22341" s="3">
        <v>30199.767099106582</v>
      </c>
    </row>
    <row r="22342" spans="1:3" x14ac:dyDescent="0.2">
      <c r="A22342" s="1">
        <v>44794</v>
      </c>
      <c r="B22342" s="2">
        <v>0.73958333333333337</v>
      </c>
      <c r="C22342" s="3">
        <v>43071.826736615687</v>
      </c>
    </row>
    <row r="22343" spans="1:3" x14ac:dyDescent="0.2">
      <c r="A22343" s="1">
        <v>44794</v>
      </c>
      <c r="B22343" s="2">
        <v>0.75</v>
      </c>
      <c r="C22343" s="3">
        <v>40901.666952100204</v>
      </c>
    </row>
    <row r="22344" spans="1:3" x14ac:dyDescent="0.2">
      <c r="A22344" s="1">
        <v>44794</v>
      </c>
      <c r="B22344" s="2">
        <v>0.76041666666666663</v>
      </c>
      <c r="C22344" s="3">
        <v>38997.677846733714</v>
      </c>
    </row>
    <row r="22345" spans="1:3" x14ac:dyDescent="0.2">
      <c r="A22345" s="1">
        <v>44794</v>
      </c>
      <c r="B22345" s="2">
        <v>0.77083333333333337</v>
      </c>
      <c r="C22345" s="3">
        <v>44384.841999660399</v>
      </c>
    </row>
    <row r="22346" spans="1:3" x14ac:dyDescent="0.2">
      <c r="A22346" s="1">
        <v>44794</v>
      </c>
      <c r="B22346" s="2">
        <v>0.78125</v>
      </c>
      <c r="C22346" s="3">
        <v>47155.090674418825</v>
      </c>
    </row>
    <row r="22347" spans="1:3" x14ac:dyDescent="0.2">
      <c r="A22347" s="1">
        <v>44794</v>
      </c>
      <c r="B22347" s="2">
        <v>0.79166666666666663</v>
      </c>
      <c r="C22347" s="3">
        <v>49675.168853549418</v>
      </c>
    </row>
    <row r="22348" spans="1:3" x14ac:dyDescent="0.2">
      <c r="A22348" s="1">
        <v>44794</v>
      </c>
      <c r="B22348" s="2">
        <v>0.80208333333333337</v>
      </c>
      <c r="C22348" s="3">
        <v>52671.881356920545</v>
      </c>
    </row>
    <row r="22349" spans="1:3" x14ac:dyDescent="0.2">
      <c r="A22349" s="1">
        <v>44794</v>
      </c>
      <c r="B22349" s="2">
        <v>0.8125</v>
      </c>
      <c r="C22349" s="3">
        <v>55895.880229192539</v>
      </c>
    </row>
    <row r="22350" spans="1:3" x14ac:dyDescent="0.2">
      <c r="A22350" s="1">
        <v>44794</v>
      </c>
      <c r="B22350" s="2">
        <v>0.82291666666666663</v>
      </c>
      <c r="C22350" s="3">
        <v>58993.397006676794</v>
      </c>
    </row>
    <row r="22351" spans="1:3" x14ac:dyDescent="0.2">
      <c r="A22351" s="1">
        <v>44794</v>
      </c>
      <c r="B22351" s="2">
        <v>0.83333333333333337</v>
      </c>
      <c r="C22351" s="3">
        <v>60888.617108951134</v>
      </c>
    </row>
    <row r="22352" spans="1:3" x14ac:dyDescent="0.2">
      <c r="A22352" s="1">
        <v>44794</v>
      </c>
      <c r="B22352" s="2">
        <v>0.84375</v>
      </c>
      <c r="C22352" s="3">
        <v>60791.226568644241</v>
      </c>
    </row>
    <row r="22353" spans="1:3" x14ac:dyDescent="0.2">
      <c r="A22353" s="1">
        <v>44794</v>
      </c>
      <c r="B22353" s="2">
        <v>0.85416666666666663</v>
      </c>
      <c r="C22353" s="3">
        <v>60661.076848590317</v>
      </c>
    </row>
    <row r="22354" spans="1:3" x14ac:dyDescent="0.2">
      <c r="A22354" s="1">
        <v>44794</v>
      </c>
      <c r="B22354" s="2">
        <v>0.86458333333333337</v>
      </c>
      <c r="C22354" s="3">
        <v>60578.23175492997</v>
      </c>
    </row>
    <row r="22355" spans="1:3" x14ac:dyDescent="0.2">
      <c r="A22355" s="1">
        <v>44794</v>
      </c>
      <c r="B22355" s="2">
        <v>0.875</v>
      </c>
      <c r="C22355" s="3">
        <v>61580.927289397463</v>
      </c>
    </row>
    <row r="22356" spans="1:3" x14ac:dyDescent="0.2">
      <c r="A22356" s="1">
        <v>44794</v>
      </c>
      <c r="B22356" s="2">
        <v>0.88541666666666663</v>
      </c>
      <c r="C22356" s="3">
        <v>61280.407677708157</v>
      </c>
    </row>
    <row r="22357" spans="1:3" x14ac:dyDescent="0.2">
      <c r="A22357" s="1">
        <v>44794</v>
      </c>
      <c r="B22357" s="2">
        <v>0.89583333333333337</v>
      </c>
      <c r="C22357" s="3">
        <v>62366.586695715298</v>
      </c>
    </row>
    <row r="22358" spans="1:3" x14ac:dyDescent="0.2">
      <c r="A22358" s="1">
        <v>44794</v>
      </c>
      <c r="B22358" s="2">
        <v>0.90625</v>
      </c>
      <c r="C22358" s="3">
        <v>62252.913476843329</v>
      </c>
    </row>
    <row r="22359" spans="1:3" x14ac:dyDescent="0.2">
      <c r="A22359" s="1">
        <v>44794</v>
      </c>
      <c r="B22359" s="2">
        <v>0.91666666666666663</v>
      </c>
      <c r="C22359" s="3">
        <v>63670.085569052622</v>
      </c>
    </row>
    <row r="22360" spans="1:3" x14ac:dyDescent="0.2">
      <c r="A22360" s="1">
        <v>44794</v>
      </c>
      <c r="B22360" s="2">
        <v>0.92708333333333337</v>
      </c>
      <c r="C22360" s="3">
        <v>60488.477492415092</v>
      </c>
    </row>
    <row r="22361" spans="1:3" x14ac:dyDescent="0.2">
      <c r="A22361" s="1">
        <v>44794</v>
      </c>
      <c r="B22361" s="2">
        <v>0.9375</v>
      </c>
      <c r="C22361" s="3">
        <v>56222.689258596496</v>
      </c>
    </row>
    <row r="22362" spans="1:3" x14ac:dyDescent="0.2">
      <c r="A22362" s="1">
        <v>44794</v>
      </c>
      <c r="B22362" s="2">
        <v>0.94791666666666663</v>
      </c>
      <c r="C22362" s="3">
        <v>52458.057964556807</v>
      </c>
    </row>
    <row r="22363" spans="1:3" x14ac:dyDescent="0.2">
      <c r="A22363" s="1">
        <v>44794</v>
      </c>
      <c r="B22363" s="2">
        <v>0.95833333333333337</v>
      </c>
      <c r="C22363" s="3">
        <v>49937.796827860679</v>
      </c>
    </row>
    <row r="22364" spans="1:3" x14ac:dyDescent="0.2">
      <c r="A22364" s="1">
        <v>44794</v>
      </c>
      <c r="B22364" s="2">
        <v>0.96875</v>
      </c>
      <c r="C22364" s="3">
        <v>47401.677382195259</v>
      </c>
    </row>
    <row r="22365" spans="1:3" x14ac:dyDescent="0.2">
      <c r="A22365" s="1">
        <v>44794</v>
      </c>
      <c r="B22365" s="2">
        <v>0.97916666666666663</v>
      </c>
      <c r="C22365" s="3">
        <v>45119.321939826274</v>
      </c>
    </row>
    <row r="22366" spans="1:3" x14ac:dyDescent="0.2">
      <c r="A22366" s="1">
        <v>44794</v>
      </c>
      <c r="B22366" s="2">
        <v>0.98958333333333337</v>
      </c>
      <c r="C22366" s="3">
        <v>43238.824245857999</v>
      </c>
    </row>
    <row r="22367" spans="1:3" x14ac:dyDescent="0.2">
      <c r="A22367" s="1">
        <v>44795</v>
      </c>
      <c r="B22367" s="2">
        <v>0</v>
      </c>
      <c r="C22367" s="3">
        <v>40730.577026744431</v>
      </c>
    </row>
    <row r="22368" spans="1:3" x14ac:dyDescent="0.2">
      <c r="A22368" s="1">
        <v>44795</v>
      </c>
      <c r="B22368" s="2">
        <v>1.0416666666666666E-2</v>
      </c>
      <c r="C22368" s="3">
        <v>38695.10219676901</v>
      </c>
    </row>
    <row r="22369" spans="1:3" x14ac:dyDescent="0.2">
      <c r="A22369" s="1">
        <v>44795</v>
      </c>
      <c r="B22369" s="2">
        <v>2.0833333333333332E-2</v>
      </c>
      <c r="C22369" s="3">
        <v>37199.977971217901</v>
      </c>
    </row>
    <row r="22370" spans="1:3" x14ac:dyDescent="0.2">
      <c r="A22370" s="1">
        <v>44795</v>
      </c>
      <c r="B22370" s="2">
        <v>3.125E-2</v>
      </c>
      <c r="C22370" s="3">
        <v>36080.935568659654</v>
      </c>
    </row>
    <row r="22371" spans="1:3" x14ac:dyDescent="0.2">
      <c r="A22371" s="1">
        <v>44795</v>
      </c>
      <c r="B22371" s="2">
        <v>4.1666666666666664E-2</v>
      </c>
      <c r="C22371" s="3">
        <v>35146.433537270008</v>
      </c>
    </row>
    <row r="22372" spans="1:3" x14ac:dyDescent="0.2">
      <c r="A22372" s="1">
        <v>44795</v>
      </c>
      <c r="B22372" s="2">
        <v>5.2083333333333336E-2</v>
      </c>
      <c r="C22372" s="3">
        <v>34424.49394677284</v>
      </c>
    </row>
    <row r="22373" spans="1:3" x14ac:dyDescent="0.2">
      <c r="A22373" s="1">
        <v>44795</v>
      </c>
      <c r="B22373" s="2">
        <v>6.25E-2</v>
      </c>
      <c r="C22373" s="3">
        <v>33851.201615539983</v>
      </c>
    </row>
    <row r="22374" spans="1:3" x14ac:dyDescent="0.2">
      <c r="A22374" s="1">
        <v>44795</v>
      </c>
      <c r="B22374" s="2">
        <v>7.2916666666666671E-2</v>
      </c>
      <c r="C22374" s="3">
        <v>33405.669619971406</v>
      </c>
    </row>
    <row r="22375" spans="1:3" x14ac:dyDescent="0.2">
      <c r="A22375" s="1">
        <v>44795</v>
      </c>
      <c r="B22375" s="2">
        <v>8.3333333333333329E-2</v>
      </c>
      <c r="C22375" s="3">
        <v>32993.228621231036</v>
      </c>
    </row>
    <row r="22376" spans="1:3" x14ac:dyDescent="0.2">
      <c r="A22376" s="1">
        <v>44795</v>
      </c>
      <c r="B22376" s="2">
        <v>9.375E-2</v>
      </c>
      <c r="C22376" s="3">
        <v>32609.655382598903</v>
      </c>
    </row>
    <row r="22377" spans="1:3" x14ac:dyDescent="0.2">
      <c r="A22377" s="1">
        <v>44795</v>
      </c>
      <c r="B22377" s="2">
        <v>0.10416666666666667</v>
      </c>
      <c r="C22377" s="3">
        <v>32268.202839738522</v>
      </c>
    </row>
    <row r="22378" spans="1:3" x14ac:dyDescent="0.2">
      <c r="A22378" s="1">
        <v>44795</v>
      </c>
      <c r="B22378" s="2">
        <v>0.11458333333333333</v>
      </c>
      <c r="C22378" s="3">
        <v>32073.338238778539</v>
      </c>
    </row>
    <row r="22379" spans="1:3" x14ac:dyDescent="0.2">
      <c r="A22379" s="1">
        <v>44795</v>
      </c>
      <c r="B22379" s="2">
        <v>0.125</v>
      </c>
      <c r="C22379" s="3">
        <v>32191.819920182461</v>
      </c>
    </row>
    <row r="22380" spans="1:3" x14ac:dyDescent="0.2">
      <c r="A22380" s="1">
        <v>44795</v>
      </c>
      <c r="B22380" s="2">
        <v>0.13541666666666666</v>
      </c>
      <c r="C22380" s="3">
        <v>32082.524737862455</v>
      </c>
    </row>
    <row r="22381" spans="1:3" x14ac:dyDescent="0.2">
      <c r="A22381" s="1">
        <v>44795</v>
      </c>
      <c r="B22381" s="2">
        <v>0.14583333333333334</v>
      </c>
      <c r="C22381" s="3">
        <v>32173.483196542456</v>
      </c>
    </row>
    <row r="22382" spans="1:3" x14ac:dyDescent="0.2">
      <c r="A22382" s="1">
        <v>44795</v>
      </c>
      <c r="B22382" s="2">
        <v>0.15625</v>
      </c>
      <c r="C22382" s="3">
        <v>32387.485036886748</v>
      </c>
    </row>
    <row r="22383" spans="1:3" x14ac:dyDescent="0.2">
      <c r="A22383" s="1">
        <v>44795</v>
      </c>
      <c r="B22383" s="2">
        <v>0.16666666666666666</v>
      </c>
      <c r="C22383" s="3">
        <v>32852.390029423193</v>
      </c>
    </row>
    <row r="22384" spans="1:3" x14ac:dyDescent="0.2">
      <c r="A22384" s="1">
        <v>44795</v>
      </c>
      <c r="B22384" s="2">
        <v>0.17708333333333334</v>
      </c>
      <c r="C22384" s="3">
        <v>32897.079899471762</v>
      </c>
    </row>
    <row r="22385" spans="1:3" x14ac:dyDescent="0.2">
      <c r="A22385" s="1">
        <v>44795</v>
      </c>
      <c r="B22385" s="2">
        <v>0.1875</v>
      </c>
      <c r="C22385" s="3">
        <v>34107.590872764275</v>
      </c>
    </row>
    <row r="22386" spans="1:3" x14ac:dyDescent="0.2">
      <c r="A22386" s="1">
        <v>44795</v>
      </c>
      <c r="B22386" s="2">
        <v>0.19791666666666666</v>
      </c>
      <c r="C22386" s="3">
        <v>34780.44335669787</v>
      </c>
    </row>
    <row r="22387" spans="1:3" x14ac:dyDescent="0.2">
      <c r="A22387" s="1">
        <v>44795</v>
      </c>
      <c r="B22387" s="2">
        <v>0.20833333333333334</v>
      </c>
      <c r="C22387" s="3">
        <v>35563.774072316475</v>
      </c>
    </row>
    <row r="22388" spans="1:3" x14ac:dyDescent="0.2">
      <c r="A22388" s="1">
        <v>44795</v>
      </c>
      <c r="B22388" s="2">
        <v>0.21875</v>
      </c>
      <c r="C22388" s="3">
        <v>35077.057180265976</v>
      </c>
    </row>
    <row r="22389" spans="1:3" x14ac:dyDescent="0.2">
      <c r="A22389" s="1">
        <v>44795</v>
      </c>
      <c r="B22389" s="2">
        <v>0.22916666666666666</v>
      </c>
      <c r="C22389" s="3">
        <v>35848.559324843627</v>
      </c>
    </row>
    <row r="22390" spans="1:3" x14ac:dyDescent="0.2">
      <c r="A22390" s="1">
        <v>44795</v>
      </c>
      <c r="B22390" s="2">
        <v>0.23958333333333334</v>
      </c>
      <c r="C22390" s="3">
        <v>39190.725304765372</v>
      </c>
    </row>
    <row r="22391" spans="1:3" x14ac:dyDescent="0.2">
      <c r="A22391" s="1">
        <v>44795</v>
      </c>
      <c r="B22391" s="2">
        <v>0.25</v>
      </c>
      <c r="C22391" s="3">
        <v>40773.15334005285</v>
      </c>
    </row>
    <row r="22392" spans="1:3" x14ac:dyDescent="0.2">
      <c r="A22392" s="1">
        <v>44795</v>
      </c>
      <c r="B22392" s="2">
        <v>0.26041666666666669</v>
      </c>
      <c r="C22392" s="3">
        <v>43203.521882905799</v>
      </c>
    </row>
    <row r="22393" spans="1:3" x14ac:dyDescent="0.2">
      <c r="A22393" s="1">
        <v>44795</v>
      </c>
      <c r="B22393" s="2">
        <v>0.27083333333333331</v>
      </c>
      <c r="C22393" s="3">
        <v>45127.90662166605</v>
      </c>
    </row>
    <row r="22394" spans="1:3" x14ac:dyDescent="0.2">
      <c r="A22394" s="1">
        <v>44795</v>
      </c>
      <c r="B22394" s="2">
        <v>0.28125</v>
      </c>
      <c r="C22394" s="3">
        <v>46457.416898834228</v>
      </c>
    </row>
    <row r="22395" spans="1:3" x14ac:dyDescent="0.2">
      <c r="A22395" s="1">
        <v>44795</v>
      </c>
      <c r="B22395" s="2">
        <v>0.29166666666666669</v>
      </c>
      <c r="C22395" s="3">
        <v>48383.704659281437</v>
      </c>
    </row>
    <row r="22396" spans="1:3" x14ac:dyDescent="0.2">
      <c r="A22396" s="1">
        <v>44795</v>
      </c>
      <c r="B22396" s="2">
        <v>0.30208333333333331</v>
      </c>
      <c r="C22396" s="3">
        <v>48757.155627986685</v>
      </c>
    </row>
    <row r="22397" spans="1:3" x14ac:dyDescent="0.2">
      <c r="A22397" s="1">
        <v>44795</v>
      </c>
      <c r="B22397" s="2">
        <v>0.3125</v>
      </c>
      <c r="C22397" s="3">
        <v>48644.208454300307</v>
      </c>
    </row>
    <row r="22398" spans="1:3" x14ac:dyDescent="0.2">
      <c r="A22398" s="1">
        <v>44795</v>
      </c>
      <c r="B22398" s="2">
        <v>0.32291666666666669</v>
      </c>
      <c r="C22398" s="3">
        <v>47619.413071497525</v>
      </c>
    </row>
    <row r="22399" spans="1:3" x14ac:dyDescent="0.2">
      <c r="A22399" s="1">
        <v>44795</v>
      </c>
      <c r="B22399" s="2">
        <v>0.33333333333333331</v>
      </c>
      <c r="C22399" s="3">
        <v>46531.88366373747</v>
      </c>
    </row>
    <row r="22400" spans="1:3" x14ac:dyDescent="0.2">
      <c r="A22400" s="1">
        <v>44795</v>
      </c>
      <c r="B22400" s="2">
        <v>0.34375</v>
      </c>
      <c r="C22400" s="3">
        <v>44756.502727945815</v>
      </c>
    </row>
    <row r="22401" spans="1:3" x14ac:dyDescent="0.2">
      <c r="A22401" s="1">
        <v>44795</v>
      </c>
      <c r="B22401" s="2">
        <v>0.35416666666666669</v>
      </c>
      <c r="C22401" s="3">
        <v>42169.465530344103</v>
      </c>
    </row>
    <row r="22402" spans="1:3" x14ac:dyDescent="0.2">
      <c r="A22402" s="1">
        <v>44795</v>
      </c>
      <c r="B22402" s="2">
        <v>0.36458333333333331</v>
      </c>
      <c r="C22402" s="3">
        <v>39328.691590231778</v>
      </c>
    </row>
    <row r="22403" spans="1:3" x14ac:dyDescent="0.2">
      <c r="A22403" s="1">
        <v>44795</v>
      </c>
      <c r="B22403" s="2">
        <v>0.375</v>
      </c>
      <c r="C22403" s="3">
        <v>36961.558323167657</v>
      </c>
    </row>
    <row r="22404" spans="1:3" x14ac:dyDescent="0.2">
      <c r="A22404" s="1">
        <v>44795</v>
      </c>
      <c r="B22404" s="2">
        <v>0.38541666666666669</v>
      </c>
      <c r="C22404" s="3">
        <v>33660.02310500983</v>
      </c>
    </row>
    <row r="22405" spans="1:3" x14ac:dyDescent="0.2">
      <c r="A22405" s="1">
        <v>44795</v>
      </c>
      <c r="B22405" s="2">
        <v>0.39583333333333331</v>
      </c>
      <c r="C22405" s="3">
        <v>31306.144733467198</v>
      </c>
    </row>
    <row r="22406" spans="1:3" x14ac:dyDescent="0.2">
      <c r="A22406" s="1">
        <v>44795</v>
      </c>
      <c r="B22406" s="2">
        <v>0.40625</v>
      </c>
      <c r="C22406" s="3">
        <v>28518.908127867278</v>
      </c>
    </row>
    <row r="22407" spans="1:3" x14ac:dyDescent="0.2">
      <c r="A22407" s="1">
        <v>44795</v>
      </c>
      <c r="B22407" s="2">
        <v>0.41666666666666669</v>
      </c>
      <c r="C22407" s="3">
        <v>26345.186074879522</v>
      </c>
    </row>
    <row r="22408" spans="1:3" x14ac:dyDescent="0.2">
      <c r="A22408" s="1">
        <v>44795</v>
      </c>
      <c r="B22408" s="2">
        <v>0.42708333333333331</v>
      </c>
      <c r="C22408" s="3">
        <v>23707.60056959288</v>
      </c>
    </row>
    <row r="22409" spans="1:3" x14ac:dyDescent="0.2">
      <c r="A22409" s="1">
        <v>44795</v>
      </c>
      <c r="B22409" s="2">
        <v>0.4375</v>
      </c>
      <c r="C22409" s="3">
        <v>21977.903919275126</v>
      </c>
    </row>
    <row r="22410" spans="1:3" x14ac:dyDescent="0.2">
      <c r="A22410" s="1">
        <v>44795</v>
      </c>
      <c r="B22410" s="2">
        <v>0.44791666666666669</v>
      </c>
      <c r="C22410" s="3">
        <v>20867.222987319743</v>
      </c>
    </row>
    <row r="22411" spans="1:3" x14ac:dyDescent="0.2">
      <c r="A22411" s="1">
        <v>44795</v>
      </c>
      <c r="B22411" s="2">
        <v>0.45833333333333331</v>
      </c>
      <c r="C22411" s="3">
        <v>19219.100548305774</v>
      </c>
    </row>
    <row r="22412" spans="1:3" x14ac:dyDescent="0.2">
      <c r="A22412" s="1">
        <v>44795</v>
      </c>
      <c r="B22412" s="2">
        <v>0.46875</v>
      </c>
      <c r="C22412" s="3">
        <v>18953.962341509985</v>
      </c>
    </row>
    <row r="22413" spans="1:3" x14ac:dyDescent="0.2">
      <c r="A22413" s="1">
        <v>44795</v>
      </c>
      <c r="B22413" s="2">
        <v>0.47916666666666669</v>
      </c>
      <c r="C22413" s="3">
        <v>18042.322244732826</v>
      </c>
    </row>
    <row r="22414" spans="1:3" x14ac:dyDescent="0.2">
      <c r="A22414" s="1">
        <v>44795</v>
      </c>
      <c r="B22414" s="2">
        <v>0.48958333333333331</v>
      </c>
      <c r="C22414" s="3">
        <v>16941.082720067418</v>
      </c>
    </row>
    <row r="22415" spans="1:3" x14ac:dyDescent="0.2">
      <c r="A22415" s="1">
        <v>44795</v>
      </c>
      <c r="B22415" s="2">
        <v>0.5</v>
      </c>
      <c r="C22415" s="3">
        <v>16583.473116873989</v>
      </c>
    </row>
    <row r="22416" spans="1:3" x14ac:dyDescent="0.2">
      <c r="A22416" s="1">
        <v>44795</v>
      </c>
      <c r="B22416" s="2">
        <v>0.51041666666666663</v>
      </c>
      <c r="C22416" s="3">
        <v>15204.627678646444</v>
      </c>
    </row>
    <row r="22417" spans="1:3" x14ac:dyDescent="0.2">
      <c r="A22417" s="1">
        <v>44795</v>
      </c>
      <c r="B22417" s="2">
        <v>0.52083333333333337</v>
      </c>
      <c r="C22417" s="3">
        <v>15162.654039598912</v>
      </c>
    </row>
    <row r="22418" spans="1:3" x14ac:dyDescent="0.2">
      <c r="A22418" s="1">
        <v>44795</v>
      </c>
      <c r="B22418" s="2">
        <v>0.53125</v>
      </c>
      <c r="C22418" s="3">
        <v>11475.663407887268</v>
      </c>
    </row>
    <row r="22419" spans="1:3" x14ac:dyDescent="0.2">
      <c r="A22419" s="1">
        <v>44795</v>
      </c>
      <c r="B22419" s="2">
        <v>0.54166666666666663</v>
      </c>
      <c r="C22419" s="3">
        <v>12671.003056068614</v>
      </c>
    </row>
    <row r="22420" spans="1:3" x14ac:dyDescent="0.2">
      <c r="A22420" s="1">
        <v>44795</v>
      </c>
      <c r="B22420" s="2">
        <v>0.55208333333333337</v>
      </c>
      <c r="C22420" s="3">
        <v>9038.8653386175847</v>
      </c>
    </row>
    <row r="22421" spans="1:3" x14ac:dyDescent="0.2">
      <c r="A22421" s="1">
        <v>44795</v>
      </c>
      <c r="B22421" s="2">
        <v>0.5625</v>
      </c>
      <c r="C22421" s="3">
        <v>16899.526959848106</v>
      </c>
    </row>
    <row r="22422" spans="1:3" x14ac:dyDescent="0.2">
      <c r="A22422" s="1">
        <v>44795</v>
      </c>
      <c r="B22422" s="2">
        <v>0.57291666666666663</v>
      </c>
      <c r="C22422" s="3">
        <v>19058.358770162977</v>
      </c>
    </row>
    <row r="22423" spans="1:3" x14ac:dyDescent="0.2">
      <c r="A22423" s="1">
        <v>44795</v>
      </c>
      <c r="B22423" s="2">
        <v>0.58333333333333337</v>
      </c>
      <c r="C22423" s="3">
        <v>16001.460366107083</v>
      </c>
    </row>
    <row r="22424" spans="1:3" x14ac:dyDescent="0.2">
      <c r="A22424" s="1">
        <v>44795</v>
      </c>
      <c r="B22424" s="2">
        <v>0.59375</v>
      </c>
      <c r="C22424" s="3">
        <v>16869.756079834249</v>
      </c>
    </row>
    <row r="22425" spans="1:3" x14ac:dyDescent="0.2">
      <c r="A22425" s="1">
        <v>44795</v>
      </c>
      <c r="B22425" s="2">
        <v>0.60416666666666663</v>
      </c>
      <c r="C22425" s="3">
        <v>24342.277200949837</v>
      </c>
    </row>
    <row r="22426" spans="1:3" x14ac:dyDescent="0.2">
      <c r="A22426" s="1">
        <v>44795</v>
      </c>
      <c r="B22426" s="2">
        <v>0.61458333333333337</v>
      </c>
      <c r="C22426" s="3">
        <v>16128.043168425609</v>
      </c>
    </row>
    <row r="22427" spans="1:3" x14ac:dyDescent="0.2">
      <c r="A22427" s="1">
        <v>44795</v>
      </c>
      <c r="B22427" s="2">
        <v>0.625</v>
      </c>
      <c r="C22427" s="3">
        <v>10686.667658367074</v>
      </c>
    </row>
    <row r="22428" spans="1:3" x14ac:dyDescent="0.2">
      <c r="A22428" s="1">
        <v>44795</v>
      </c>
      <c r="B22428" s="2">
        <v>0.63541666666666663</v>
      </c>
      <c r="C22428" s="3">
        <v>12196.689924209226</v>
      </c>
    </row>
    <row r="22429" spans="1:3" x14ac:dyDescent="0.2">
      <c r="A22429" s="1">
        <v>44795</v>
      </c>
      <c r="B22429" s="2">
        <v>0.64583333333333337</v>
      </c>
      <c r="C22429" s="3">
        <v>13727.087533754719</v>
      </c>
    </row>
    <row r="22430" spans="1:3" x14ac:dyDescent="0.2">
      <c r="A22430" s="1">
        <v>44795</v>
      </c>
      <c r="B22430" s="2">
        <v>0.65625</v>
      </c>
      <c r="C22430" s="3">
        <v>16162.308029898424</v>
      </c>
    </row>
    <row r="22431" spans="1:3" x14ac:dyDescent="0.2">
      <c r="A22431" s="1">
        <v>44795</v>
      </c>
      <c r="B22431" s="2">
        <v>0.66666666666666663</v>
      </c>
      <c r="C22431" s="3">
        <v>17205.822138630054</v>
      </c>
    </row>
    <row r="22432" spans="1:3" x14ac:dyDescent="0.2">
      <c r="A22432" s="1">
        <v>44795</v>
      </c>
      <c r="B22432" s="2">
        <v>0.67708333333333337</v>
      </c>
      <c r="C22432" s="3">
        <v>20624.568099743545</v>
      </c>
    </row>
    <row r="22433" spans="1:3" x14ac:dyDescent="0.2">
      <c r="A22433" s="1">
        <v>44795</v>
      </c>
      <c r="B22433" s="2">
        <v>0.6875</v>
      </c>
      <c r="C22433" s="3">
        <v>22774.024730745215</v>
      </c>
    </row>
    <row r="22434" spans="1:3" x14ac:dyDescent="0.2">
      <c r="A22434" s="1">
        <v>44795</v>
      </c>
      <c r="B22434" s="2">
        <v>0.69791666666666663</v>
      </c>
      <c r="C22434" s="3">
        <v>26020.779481624235</v>
      </c>
    </row>
    <row r="22435" spans="1:3" x14ac:dyDescent="0.2">
      <c r="A22435" s="1">
        <v>44795</v>
      </c>
      <c r="B22435" s="2">
        <v>0.70833333333333337</v>
      </c>
      <c r="C22435" s="3">
        <v>29614.454552463158</v>
      </c>
    </row>
    <row r="22436" spans="1:3" x14ac:dyDescent="0.2">
      <c r="A22436" s="1">
        <v>44795</v>
      </c>
      <c r="B22436" s="2">
        <v>0.71875</v>
      </c>
      <c r="C22436" s="3">
        <v>33640.212255140264</v>
      </c>
    </row>
    <row r="22437" spans="1:3" x14ac:dyDescent="0.2">
      <c r="A22437" s="1">
        <v>44795</v>
      </c>
      <c r="B22437" s="2">
        <v>0.72916666666666663</v>
      </c>
      <c r="C22437" s="3">
        <v>36775.493128644805</v>
      </c>
    </row>
    <row r="22438" spans="1:3" x14ac:dyDescent="0.2">
      <c r="A22438" s="1">
        <v>44795</v>
      </c>
      <c r="B22438" s="2">
        <v>0.73958333333333337</v>
      </c>
      <c r="C22438" s="3">
        <v>40672.183499621402</v>
      </c>
    </row>
    <row r="22439" spans="1:3" x14ac:dyDescent="0.2">
      <c r="A22439" s="1">
        <v>44795</v>
      </c>
      <c r="B22439" s="2">
        <v>0.75</v>
      </c>
      <c r="C22439" s="3">
        <v>44332.016545551189</v>
      </c>
    </row>
    <row r="22440" spans="1:3" x14ac:dyDescent="0.2">
      <c r="A22440" s="1">
        <v>44795</v>
      </c>
      <c r="B22440" s="2">
        <v>0.76041666666666663</v>
      </c>
      <c r="C22440" s="3">
        <v>48218.277116700192</v>
      </c>
    </row>
    <row r="22441" spans="1:3" x14ac:dyDescent="0.2">
      <c r="A22441" s="1">
        <v>44795</v>
      </c>
      <c r="B22441" s="2">
        <v>0.77083333333333337</v>
      </c>
      <c r="C22441" s="3">
        <v>51506.505898601194</v>
      </c>
    </row>
    <row r="22442" spans="1:3" x14ac:dyDescent="0.2">
      <c r="A22442" s="1">
        <v>44795</v>
      </c>
      <c r="B22442" s="2">
        <v>0.78125</v>
      </c>
      <c r="C22442" s="3">
        <v>54957.860430231034</v>
      </c>
    </row>
    <row r="22443" spans="1:3" x14ac:dyDescent="0.2">
      <c r="A22443" s="1">
        <v>44795</v>
      </c>
      <c r="B22443" s="2">
        <v>0.79166666666666663</v>
      </c>
      <c r="C22443" s="3">
        <v>57614.361845629435</v>
      </c>
    </row>
    <row r="22444" spans="1:3" x14ac:dyDescent="0.2">
      <c r="A22444" s="1">
        <v>44795</v>
      </c>
      <c r="B22444" s="2">
        <v>0.80208333333333337</v>
      </c>
      <c r="C22444" s="3">
        <v>60159.614911329176</v>
      </c>
    </row>
    <row r="22445" spans="1:3" x14ac:dyDescent="0.2">
      <c r="A22445" s="1">
        <v>44795</v>
      </c>
      <c r="B22445" s="2">
        <v>0.8125</v>
      </c>
      <c r="C22445" s="3">
        <v>62702.985730159286</v>
      </c>
    </row>
    <row r="22446" spans="1:3" x14ac:dyDescent="0.2">
      <c r="A22446" s="1">
        <v>44795</v>
      </c>
      <c r="B22446" s="2">
        <v>0.82291666666666663</v>
      </c>
      <c r="C22446" s="3">
        <v>64927.282688116386</v>
      </c>
    </row>
    <row r="22447" spans="1:3" x14ac:dyDescent="0.2">
      <c r="A22447" s="1">
        <v>44795</v>
      </c>
      <c r="B22447" s="2">
        <v>0.83333333333333337</v>
      </c>
      <c r="C22447" s="3">
        <v>65904.588003285593</v>
      </c>
    </row>
    <row r="22448" spans="1:3" x14ac:dyDescent="0.2">
      <c r="A22448" s="1">
        <v>44795</v>
      </c>
      <c r="B22448" s="2">
        <v>0.84375</v>
      </c>
      <c r="C22448" s="3">
        <v>64925.813055905921</v>
      </c>
    </row>
    <row r="22449" spans="1:3" x14ac:dyDescent="0.2">
      <c r="A22449" s="1">
        <v>44795</v>
      </c>
      <c r="B22449" s="2">
        <v>0.85416666666666663</v>
      </c>
      <c r="C22449" s="3">
        <v>64453.765810196608</v>
      </c>
    </row>
    <row r="22450" spans="1:3" x14ac:dyDescent="0.2">
      <c r="A22450" s="1">
        <v>44795</v>
      </c>
      <c r="B22450" s="2">
        <v>0.86458333333333337</v>
      </c>
      <c r="C22450" s="3">
        <v>64174.090119703389</v>
      </c>
    </row>
    <row r="22451" spans="1:3" x14ac:dyDescent="0.2">
      <c r="A22451" s="1">
        <v>44795</v>
      </c>
      <c r="B22451" s="2">
        <v>0.875</v>
      </c>
      <c r="C22451" s="3">
        <v>65229.389130432988</v>
      </c>
    </row>
    <row r="22452" spans="1:3" x14ac:dyDescent="0.2">
      <c r="A22452" s="1">
        <v>44795</v>
      </c>
      <c r="B22452" s="2">
        <v>0.88541666666666663</v>
      </c>
      <c r="C22452" s="3">
        <v>64811.264449566559</v>
      </c>
    </row>
    <row r="22453" spans="1:3" x14ac:dyDescent="0.2">
      <c r="A22453" s="1">
        <v>44795</v>
      </c>
      <c r="B22453" s="2">
        <v>0.89583333333333337</v>
      </c>
      <c r="C22453" s="3">
        <v>65297.396784740813</v>
      </c>
    </row>
    <row r="22454" spans="1:3" x14ac:dyDescent="0.2">
      <c r="A22454" s="1">
        <v>44795</v>
      </c>
      <c r="B22454" s="2">
        <v>0.90625</v>
      </c>
      <c r="C22454" s="3">
        <v>65030.11836195596</v>
      </c>
    </row>
    <row r="22455" spans="1:3" x14ac:dyDescent="0.2">
      <c r="A22455" s="1">
        <v>44795</v>
      </c>
      <c r="B22455" s="2">
        <v>0.91666666666666663</v>
      </c>
      <c r="C22455" s="3">
        <v>66183.199444171696</v>
      </c>
    </row>
    <row r="22456" spans="1:3" x14ac:dyDescent="0.2">
      <c r="A22456" s="1">
        <v>44795</v>
      </c>
      <c r="B22456" s="2">
        <v>0.92708333333333337</v>
      </c>
      <c r="C22456" s="3">
        <v>63296.607223749132</v>
      </c>
    </row>
    <row r="22457" spans="1:3" x14ac:dyDescent="0.2">
      <c r="A22457" s="1">
        <v>44795</v>
      </c>
      <c r="B22457" s="2">
        <v>0.9375</v>
      </c>
      <c r="C22457" s="3">
        <v>58885.193886896959</v>
      </c>
    </row>
    <row r="22458" spans="1:3" x14ac:dyDescent="0.2">
      <c r="A22458" s="1">
        <v>44795</v>
      </c>
      <c r="B22458" s="2">
        <v>0.94791666666666663</v>
      </c>
      <c r="C22458" s="3">
        <v>54852.928539796179</v>
      </c>
    </row>
    <row r="22459" spans="1:3" x14ac:dyDescent="0.2">
      <c r="A22459" s="1">
        <v>44795</v>
      </c>
      <c r="B22459" s="2">
        <v>0.95833333333333337</v>
      </c>
      <c r="C22459" s="3">
        <v>52173.739871339334</v>
      </c>
    </row>
    <row r="22460" spans="1:3" x14ac:dyDescent="0.2">
      <c r="A22460" s="1">
        <v>44795</v>
      </c>
      <c r="B22460" s="2">
        <v>0.96875</v>
      </c>
      <c r="C22460" s="3">
        <v>49120.329047613537</v>
      </c>
    </row>
    <row r="22461" spans="1:3" x14ac:dyDescent="0.2">
      <c r="A22461" s="1">
        <v>44795</v>
      </c>
      <c r="B22461" s="2">
        <v>0.97916666666666663</v>
      </c>
      <c r="C22461" s="3">
        <v>46778.089190039907</v>
      </c>
    </row>
    <row r="22462" spans="1:3" x14ac:dyDescent="0.2">
      <c r="A22462" s="1">
        <v>44795</v>
      </c>
      <c r="B22462" s="2">
        <v>0.98958333333333337</v>
      </c>
      <c r="C22462" s="3">
        <v>44379.22118271092</v>
      </c>
    </row>
    <row r="22463" spans="1:3" x14ac:dyDescent="0.2">
      <c r="A22463" s="1">
        <v>44796</v>
      </c>
      <c r="B22463" s="2">
        <v>0</v>
      </c>
      <c r="C22463" s="3">
        <v>41763.381401534803</v>
      </c>
    </row>
    <row r="22464" spans="1:3" x14ac:dyDescent="0.2">
      <c r="A22464" s="1">
        <v>44796</v>
      </c>
      <c r="B22464" s="2">
        <v>1.0416666666666666E-2</v>
      </c>
      <c r="C22464" s="3">
        <v>39255.241463386883</v>
      </c>
    </row>
    <row r="22465" spans="1:3" x14ac:dyDescent="0.2">
      <c r="A22465" s="1">
        <v>44796</v>
      </c>
      <c r="B22465" s="2">
        <v>2.0833333333333332E-2</v>
      </c>
      <c r="C22465" s="3">
        <v>37307.86344568363</v>
      </c>
    </row>
    <row r="22466" spans="1:3" x14ac:dyDescent="0.2">
      <c r="A22466" s="1">
        <v>44796</v>
      </c>
      <c r="B22466" s="2">
        <v>3.125E-2</v>
      </c>
      <c r="C22466" s="3">
        <v>35997.988627257189</v>
      </c>
    </row>
    <row r="22467" spans="1:3" x14ac:dyDescent="0.2">
      <c r="A22467" s="1">
        <v>44796</v>
      </c>
      <c r="B22467" s="2">
        <v>4.1666666666666664E-2</v>
      </c>
      <c r="C22467" s="3">
        <v>34922.013192139682</v>
      </c>
    </row>
    <row r="22468" spans="1:3" x14ac:dyDescent="0.2">
      <c r="A22468" s="1">
        <v>44796</v>
      </c>
      <c r="B22468" s="2">
        <v>5.2083333333333336E-2</v>
      </c>
      <c r="C22468" s="3">
        <v>34052.734785646448</v>
      </c>
    </row>
    <row r="22469" spans="1:3" x14ac:dyDescent="0.2">
      <c r="A22469" s="1">
        <v>44796</v>
      </c>
      <c r="B22469" s="2">
        <v>6.25E-2</v>
      </c>
      <c r="C22469" s="3">
        <v>33327.370770133566</v>
      </c>
    </row>
    <row r="22470" spans="1:3" x14ac:dyDescent="0.2">
      <c r="A22470" s="1">
        <v>44796</v>
      </c>
      <c r="B22470" s="2">
        <v>7.2916666666666671E-2</v>
      </c>
      <c r="C22470" s="3">
        <v>32952.828049597141</v>
      </c>
    </row>
    <row r="22471" spans="1:3" x14ac:dyDescent="0.2">
      <c r="A22471" s="1">
        <v>44796</v>
      </c>
      <c r="B22471" s="2">
        <v>8.3333333333333329E-2</v>
      </c>
      <c r="C22471" s="3">
        <v>32812.0480467007</v>
      </c>
    </row>
    <row r="22472" spans="1:3" x14ac:dyDescent="0.2">
      <c r="A22472" s="1">
        <v>44796</v>
      </c>
      <c r="B22472" s="2">
        <v>9.375E-2</v>
      </c>
      <c r="C22472" s="3">
        <v>32465.154953264635</v>
      </c>
    </row>
    <row r="22473" spans="1:3" x14ac:dyDescent="0.2">
      <c r="A22473" s="1">
        <v>44796</v>
      </c>
      <c r="B22473" s="2">
        <v>0.10416666666666667</v>
      </c>
      <c r="C22473" s="3">
        <v>32147.466208044272</v>
      </c>
    </row>
    <row r="22474" spans="1:3" x14ac:dyDescent="0.2">
      <c r="A22474" s="1">
        <v>44796</v>
      </c>
      <c r="B22474" s="2">
        <v>0.11458333333333333</v>
      </c>
      <c r="C22474" s="3">
        <v>32098.486667244273</v>
      </c>
    </row>
    <row r="22475" spans="1:3" x14ac:dyDescent="0.2">
      <c r="A22475" s="1">
        <v>44796</v>
      </c>
      <c r="B22475" s="2">
        <v>0.125</v>
      </c>
      <c r="C22475" s="3">
        <v>32097.039938019981</v>
      </c>
    </row>
    <row r="22476" spans="1:3" x14ac:dyDescent="0.2">
      <c r="A22476" s="1">
        <v>44796</v>
      </c>
      <c r="B22476" s="2">
        <v>0.13541666666666666</v>
      </c>
      <c r="C22476" s="3">
        <v>31739.007783176046</v>
      </c>
    </row>
    <row r="22477" spans="1:3" x14ac:dyDescent="0.2">
      <c r="A22477" s="1">
        <v>44796</v>
      </c>
      <c r="B22477" s="2">
        <v>0.14583333333333334</v>
      </c>
      <c r="C22477" s="3">
        <v>31882.123176644269</v>
      </c>
    </row>
    <row r="22478" spans="1:3" x14ac:dyDescent="0.2">
      <c r="A22478" s="1">
        <v>44796</v>
      </c>
      <c r="B22478" s="2">
        <v>0.15625</v>
      </c>
      <c r="C22478" s="3">
        <v>32115.597279032481</v>
      </c>
    </row>
    <row r="22479" spans="1:3" x14ac:dyDescent="0.2">
      <c r="A22479" s="1">
        <v>44796</v>
      </c>
      <c r="B22479" s="2">
        <v>0.16666666666666666</v>
      </c>
      <c r="C22479" s="3">
        <v>32725.280114121069</v>
      </c>
    </row>
    <row r="22480" spans="1:3" x14ac:dyDescent="0.2">
      <c r="A22480" s="1">
        <v>44796</v>
      </c>
      <c r="B22480" s="2">
        <v>0.17708333333333334</v>
      </c>
      <c r="C22480" s="3">
        <v>33134.853275013578</v>
      </c>
    </row>
    <row r="22481" spans="1:3" x14ac:dyDescent="0.2">
      <c r="A22481" s="1">
        <v>44796</v>
      </c>
      <c r="B22481" s="2">
        <v>0.1875</v>
      </c>
      <c r="C22481" s="3">
        <v>34080.788920822146</v>
      </c>
    </row>
    <row r="22482" spans="1:3" x14ac:dyDescent="0.2">
      <c r="A22482" s="1">
        <v>44796</v>
      </c>
      <c r="B22482" s="2">
        <v>0.19791666666666666</v>
      </c>
      <c r="C22482" s="3">
        <v>34753.553090823967</v>
      </c>
    </row>
    <row r="22483" spans="1:3" x14ac:dyDescent="0.2">
      <c r="A22483" s="1">
        <v>44796</v>
      </c>
      <c r="B22483" s="2">
        <v>0.20833333333333334</v>
      </c>
      <c r="C22483" s="3">
        <v>35547.709650086515</v>
      </c>
    </row>
    <row r="22484" spans="1:3" x14ac:dyDescent="0.2">
      <c r="A22484" s="1">
        <v>44796</v>
      </c>
      <c r="B22484" s="2">
        <v>0.21875</v>
      </c>
      <c r="C22484" s="3">
        <v>35603.41998549243</v>
      </c>
    </row>
    <row r="22485" spans="1:3" x14ac:dyDescent="0.2">
      <c r="A22485" s="1">
        <v>44796</v>
      </c>
      <c r="B22485" s="2">
        <v>0.22916666666666666</v>
      </c>
      <c r="C22485" s="3">
        <v>36825.731517034023</v>
      </c>
    </row>
    <row r="22486" spans="1:3" x14ac:dyDescent="0.2">
      <c r="A22486" s="1">
        <v>44796</v>
      </c>
      <c r="B22486" s="2">
        <v>0.23958333333333334</v>
      </c>
      <c r="C22486" s="3">
        <v>40568.998357159682</v>
      </c>
    </row>
    <row r="22487" spans="1:3" x14ac:dyDescent="0.2">
      <c r="A22487" s="1">
        <v>44796</v>
      </c>
      <c r="B22487" s="2">
        <v>0.25</v>
      </c>
      <c r="C22487" s="3">
        <v>42209.45518516397</v>
      </c>
    </row>
    <row r="22488" spans="1:3" x14ac:dyDescent="0.2">
      <c r="A22488" s="1">
        <v>44796</v>
      </c>
      <c r="B22488" s="2">
        <v>0.26041666666666669</v>
      </c>
      <c r="C22488" s="3">
        <v>44670.753367405843</v>
      </c>
    </row>
    <row r="22489" spans="1:3" x14ac:dyDescent="0.2">
      <c r="A22489" s="1">
        <v>44796</v>
      </c>
      <c r="B22489" s="2">
        <v>0.27083333333333331</v>
      </c>
      <c r="C22489" s="3">
        <v>46734.554016122056</v>
      </c>
    </row>
    <row r="22490" spans="1:3" x14ac:dyDescent="0.2">
      <c r="A22490" s="1">
        <v>44796</v>
      </c>
      <c r="B22490" s="2">
        <v>0.28125</v>
      </c>
      <c r="C22490" s="3">
        <v>48209.207811420238</v>
      </c>
    </row>
    <row r="22491" spans="1:3" x14ac:dyDescent="0.2">
      <c r="A22491" s="1">
        <v>44796</v>
      </c>
      <c r="B22491" s="2">
        <v>0.29166666666666669</v>
      </c>
      <c r="C22491" s="3">
        <v>49935.919292543302</v>
      </c>
    </row>
    <row r="22492" spans="1:3" x14ac:dyDescent="0.2">
      <c r="A22492" s="1">
        <v>44796</v>
      </c>
      <c r="B22492" s="2">
        <v>0.30208333333333331</v>
      </c>
      <c r="C22492" s="3">
        <v>49985.702326916231</v>
      </c>
    </row>
    <row r="22493" spans="1:3" x14ac:dyDescent="0.2">
      <c r="A22493" s="1">
        <v>44796</v>
      </c>
      <c r="B22493" s="2">
        <v>0.3125</v>
      </c>
      <c r="C22493" s="3">
        <v>49260.817691989061</v>
      </c>
    </row>
    <row r="22494" spans="1:3" x14ac:dyDescent="0.2">
      <c r="A22494" s="1">
        <v>44796</v>
      </c>
      <c r="B22494" s="2">
        <v>0.32291666666666669</v>
      </c>
      <c r="C22494" s="3">
        <v>48206.920533181757</v>
      </c>
    </row>
    <row r="22495" spans="1:3" x14ac:dyDescent="0.2">
      <c r="A22495" s="1">
        <v>44796</v>
      </c>
      <c r="B22495" s="2">
        <v>0.33333333333333331</v>
      </c>
      <c r="C22495" s="3">
        <v>46988.458754858126</v>
      </c>
    </row>
    <row r="22496" spans="1:3" x14ac:dyDescent="0.2">
      <c r="A22496" s="1">
        <v>44796</v>
      </c>
      <c r="B22496" s="2">
        <v>0.34375</v>
      </c>
      <c r="C22496" s="3">
        <v>44543.392930069087</v>
      </c>
    </row>
    <row r="22497" spans="1:3" x14ac:dyDescent="0.2">
      <c r="A22497" s="1">
        <v>44796</v>
      </c>
      <c r="B22497" s="2">
        <v>0.35416666666666669</v>
      </c>
      <c r="C22497" s="3">
        <v>41502.239015746527</v>
      </c>
    </row>
    <row r="22498" spans="1:3" x14ac:dyDescent="0.2">
      <c r="A22498" s="1">
        <v>44796</v>
      </c>
      <c r="B22498" s="2">
        <v>0.36458333333333331</v>
      </c>
      <c r="C22498" s="3">
        <v>38643.167058506719</v>
      </c>
    </row>
    <row r="22499" spans="1:3" x14ac:dyDescent="0.2">
      <c r="A22499" s="1">
        <v>44796</v>
      </c>
      <c r="B22499" s="2">
        <v>0.375</v>
      </c>
      <c r="C22499" s="3">
        <v>36508.999563629317</v>
      </c>
    </row>
    <row r="22500" spans="1:3" x14ac:dyDescent="0.2">
      <c r="A22500" s="1">
        <v>44796</v>
      </c>
      <c r="B22500" s="2">
        <v>0.38541666666666669</v>
      </c>
      <c r="C22500" s="3">
        <v>33830.392620881088</v>
      </c>
    </row>
    <row r="22501" spans="1:3" x14ac:dyDescent="0.2">
      <c r="A22501" s="1">
        <v>44796</v>
      </c>
      <c r="B22501" s="2">
        <v>0.39583333333333331</v>
      </c>
      <c r="C22501" s="3">
        <v>31232.944876929927</v>
      </c>
    </row>
    <row r="22502" spans="1:3" x14ac:dyDescent="0.2">
      <c r="A22502" s="1">
        <v>44796</v>
      </c>
      <c r="B22502" s="2">
        <v>0.40625</v>
      </c>
      <c r="C22502" s="3">
        <v>28555.772174633832</v>
      </c>
    </row>
    <row r="22503" spans="1:3" x14ac:dyDescent="0.2">
      <c r="A22503" s="1">
        <v>44796</v>
      </c>
      <c r="B22503" s="2">
        <v>0.41666666666666669</v>
      </c>
      <c r="C22503" s="3">
        <v>28150.234150794113</v>
      </c>
    </row>
    <row r="22504" spans="1:3" x14ac:dyDescent="0.2">
      <c r="A22504" s="1">
        <v>44796</v>
      </c>
      <c r="B22504" s="2">
        <v>0.42708333333333331</v>
      </c>
      <c r="C22504" s="3">
        <v>26354.690788009601</v>
      </c>
    </row>
    <row r="22505" spans="1:3" x14ac:dyDescent="0.2">
      <c r="A22505" s="1">
        <v>44796</v>
      </c>
      <c r="B22505" s="2">
        <v>0.4375</v>
      </c>
      <c r="C22505" s="3">
        <v>24913.646946729365</v>
      </c>
    </row>
    <row r="22506" spans="1:3" x14ac:dyDescent="0.2">
      <c r="A22506" s="1">
        <v>44796</v>
      </c>
      <c r="B22506" s="2">
        <v>0.44791666666666669</v>
      </c>
      <c r="C22506" s="3">
        <v>23287.311019972698</v>
      </c>
    </row>
    <row r="22507" spans="1:3" x14ac:dyDescent="0.2">
      <c r="A22507" s="1">
        <v>44796</v>
      </c>
      <c r="B22507" s="2">
        <v>0.45833333333333331</v>
      </c>
      <c r="C22507" s="3">
        <v>24457.522409541605</v>
      </c>
    </row>
    <row r="22508" spans="1:3" x14ac:dyDescent="0.2">
      <c r="A22508" s="1">
        <v>44796</v>
      </c>
      <c r="B22508" s="2">
        <v>0.46875</v>
      </c>
      <c r="C22508" s="3">
        <v>24409.490909499047</v>
      </c>
    </row>
    <row r="22509" spans="1:3" x14ac:dyDescent="0.2">
      <c r="A22509" s="1">
        <v>44796</v>
      </c>
      <c r="B22509" s="2">
        <v>0.47916666666666669</v>
      </c>
      <c r="C22509" s="3">
        <v>23631.770755562589</v>
      </c>
    </row>
    <row r="22510" spans="1:3" x14ac:dyDescent="0.2">
      <c r="A22510" s="1">
        <v>44796</v>
      </c>
      <c r="B22510" s="2">
        <v>0.48958333333333331</v>
      </c>
      <c r="C22510" s="3">
        <v>23099.171242722739</v>
      </c>
    </row>
    <row r="22511" spans="1:3" x14ac:dyDescent="0.2">
      <c r="A22511" s="1">
        <v>44796</v>
      </c>
      <c r="B22511" s="2">
        <v>0.5</v>
      </c>
      <c r="C22511" s="3">
        <v>22352.782551733304</v>
      </c>
    </row>
    <row r="22512" spans="1:3" x14ac:dyDescent="0.2">
      <c r="A22512" s="1">
        <v>44796</v>
      </c>
      <c r="B22512" s="2">
        <v>0.51041666666666663</v>
      </c>
      <c r="C22512" s="3">
        <v>21936.262374560865</v>
      </c>
    </row>
    <row r="22513" spans="1:3" x14ac:dyDescent="0.2">
      <c r="A22513" s="1">
        <v>44796</v>
      </c>
      <c r="B22513" s="2">
        <v>0.52083333333333337</v>
      </c>
      <c r="C22513" s="3">
        <v>20730.431940682032</v>
      </c>
    </row>
    <row r="22514" spans="1:3" x14ac:dyDescent="0.2">
      <c r="A22514" s="1">
        <v>44796</v>
      </c>
      <c r="B22514" s="2">
        <v>0.53125</v>
      </c>
      <c r="C22514" s="3">
        <v>19566.714249336484</v>
      </c>
    </row>
    <row r="22515" spans="1:3" x14ac:dyDescent="0.2">
      <c r="A22515" s="1">
        <v>44796</v>
      </c>
      <c r="B22515" s="2">
        <v>0.54166666666666663</v>
      </c>
      <c r="C22515" s="3">
        <v>19294.698090163507</v>
      </c>
    </row>
    <row r="22516" spans="1:3" x14ac:dyDescent="0.2">
      <c r="A22516" s="1">
        <v>44796</v>
      </c>
      <c r="B22516" s="2">
        <v>0.55208333333333337</v>
      </c>
      <c r="C22516" s="3">
        <v>18680.861557987089</v>
      </c>
    </row>
    <row r="22517" spans="1:3" x14ac:dyDescent="0.2">
      <c r="A22517" s="1">
        <v>44796</v>
      </c>
      <c r="B22517" s="2">
        <v>0.5625</v>
      </c>
      <c r="C22517" s="3">
        <v>18115.546371208471</v>
      </c>
    </row>
    <row r="22518" spans="1:3" x14ac:dyDescent="0.2">
      <c r="A22518" s="1">
        <v>44796</v>
      </c>
      <c r="B22518" s="2">
        <v>0.57291666666666663</v>
      </c>
      <c r="C22518" s="3">
        <v>18158.38521080375</v>
      </c>
    </row>
    <row r="22519" spans="1:3" x14ac:dyDescent="0.2">
      <c r="A22519" s="1">
        <v>44796</v>
      </c>
      <c r="B22519" s="2">
        <v>0.58333333333333337</v>
      </c>
      <c r="C22519" s="3">
        <v>18275.129994896764</v>
      </c>
    </row>
    <row r="22520" spans="1:3" x14ac:dyDescent="0.2">
      <c r="A22520" s="1">
        <v>44796</v>
      </c>
      <c r="B22520" s="2">
        <v>0.59375</v>
      </c>
      <c r="C22520" s="3">
        <v>18198.387164532716</v>
      </c>
    </row>
    <row r="22521" spans="1:3" x14ac:dyDescent="0.2">
      <c r="A22521" s="1">
        <v>44796</v>
      </c>
      <c r="B22521" s="2">
        <v>0.60416666666666663</v>
      </c>
      <c r="C22521" s="3">
        <v>18444.735759188246</v>
      </c>
    </row>
    <row r="22522" spans="1:3" x14ac:dyDescent="0.2">
      <c r="A22522" s="1">
        <v>44796</v>
      </c>
      <c r="B22522" s="2">
        <v>0.61458333333333337</v>
      </c>
      <c r="C22522" s="3">
        <v>18815.307021323057</v>
      </c>
    </row>
    <row r="22523" spans="1:3" x14ac:dyDescent="0.2">
      <c r="A22523" s="1">
        <v>44796</v>
      </c>
      <c r="B22523" s="2">
        <v>0.625</v>
      </c>
      <c r="C22523" s="3">
        <v>20084.802544601516</v>
      </c>
    </row>
    <row r="22524" spans="1:3" x14ac:dyDescent="0.2">
      <c r="A22524" s="1">
        <v>44796</v>
      </c>
      <c r="B22524" s="2">
        <v>0.63541666666666663</v>
      </c>
      <c r="C22524" s="3">
        <v>20274.561319875054</v>
      </c>
    </row>
    <row r="22525" spans="1:3" x14ac:dyDescent="0.2">
      <c r="A22525" s="1">
        <v>44796</v>
      </c>
      <c r="B22525" s="2">
        <v>0.64583333333333337</v>
      </c>
      <c r="C22525" s="3">
        <v>20236.478472000268</v>
      </c>
    </row>
    <row r="22526" spans="1:3" x14ac:dyDescent="0.2">
      <c r="A22526" s="1">
        <v>44796</v>
      </c>
      <c r="B22526" s="2">
        <v>0.65625</v>
      </c>
      <c r="C22526" s="3">
        <v>22089.989823342759</v>
      </c>
    </row>
    <row r="22527" spans="1:3" x14ac:dyDescent="0.2">
      <c r="A22527" s="1">
        <v>44796</v>
      </c>
      <c r="B22527" s="2">
        <v>0.66666666666666663</v>
      </c>
      <c r="C22527" s="3">
        <v>23453.726259268806</v>
      </c>
    </row>
    <row r="22528" spans="1:3" x14ac:dyDescent="0.2">
      <c r="A22528" s="1">
        <v>44796</v>
      </c>
      <c r="B22528" s="2">
        <v>0.67708333333333337</v>
      </c>
      <c r="C22528" s="3">
        <v>25765.895688607561</v>
      </c>
    </row>
    <row r="22529" spans="1:3" x14ac:dyDescent="0.2">
      <c r="A22529" s="1">
        <v>44796</v>
      </c>
      <c r="B22529" s="2">
        <v>0.6875</v>
      </c>
      <c r="C22529" s="3">
        <v>28596.768220657315</v>
      </c>
    </row>
    <row r="22530" spans="1:3" x14ac:dyDescent="0.2">
      <c r="A22530" s="1">
        <v>44796</v>
      </c>
      <c r="B22530" s="2">
        <v>0.69791666666666663</v>
      </c>
      <c r="C22530" s="3">
        <v>32230.942724801946</v>
      </c>
    </row>
    <row r="22531" spans="1:3" x14ac:dyDescent="0.2">
      <c r="A22531" s="1">
        <v>44796</v>
      </c>
      <c r="B22531" s="2">
        <v>0.70833333333333337</v>
      </c>
      <c r="C22531" s="3">
        <v>34701.279063893686</v>
      </c>
    </row>
    <row r="22532" spans="1:3" x14ac:dyDescent="0.2">
      <c r="A22532" s="1">
        <v>44796</v>
      </c>
      <c r="B22532" s="2">
        <v>0.71875</v>
      </c>
      <c r="C22532" s="3">
        <v>36871.390703217163</v>
      </c>
    </row>
    <row r="22533" spans="1:3" x14ac:dyDescent="0.2">
      <c r="A22533" s="1">
        <v>44796</v>
      </c>
      <c r="B22533" s="2">
        <v>0.72916666666666663</v>
      </c>
      <c r="C22533" s="3">
        <v>41916.909250793396</v>
      </c>
    </row>
    <row r="22534" spans="1:3" x14ac:dyDescent="0.2">
      <c r="A22534" s="1">
        <v>44796</v>
      </c>
      <c r="B22534" s="2">
        <v>0.73958333333333337</v>
      </c>
      <c r="C22534" s="3">
        <v>47619.741539961913</v>
      </c>
    </row>
    <row r="22535" spans="1:3" x14ac:dyDescent="0.2">
      <c r="A22535" s="1">
        <v>44796</v>
      </c>
      <c r="B22535" s="2">
        <v>0.75</v>
      </c>
      <c r="C22535" s="3">
        <v>49536.807652252479</v>
      </c>
    </row>
    <row r="22536" spans="1:3" x14ac:dyDescent="0.2">
      <c r="A22536" s="1">
        <v>44796</v>
      </c>
      <c r="B22536" s="2">
        <v>0.76041666666666663</v>
      </c>
      <c r="C22536" s="3">
        <v>50261.876218248668</v>
      </c>
    </row>
    <row r="22537" spans="1:3" x14ac:dyDescent="0.2">
      <c r="A22537" s="1">
        <v>44796</v>
      </c>
      <c r="B22537" s="2">
        <v>0.77083333333333337</v>
      </c>
      <c r="C22537" s="3">
        <v>53032.594328201914</v>
      </c>
    </row>
    <row r="22538" spans="1:3" x14ac:dyDescent="0.2">
      <c r="A22538" s="1">
        <v>44796</v>
      </c>
      <c r="B22538" s="2">
        <v>0.78125</v>
      </c>
      <c r="C22538" s="3">
        <v>56301.574875819992</v>
      </c>
    </row>
    <row r="22539" spans="1:3" x14ac:dyDescent="0.2">
      <c r="A22539" s="1">
        <v>44796</v>
      </c>
      <c r="B22539" s="2">
        <v>0.79166666666666663</v>
      </c>
      <c r="C22539" s="3">
        <v>58556.393368661295</v>
      </c>
    </row>
    <row r="22540" spans="1:3" x14ac:dyDescent="0.2">
      <c r="A22540" s="1">
        <v>44796</v>
      </c>
      <c r="B22540" s="2">
        <v>0.80208333333333337</v>
      </c>
      <c r="C22540" s="3">
        <v>60693.744021622202</v>
      </c>
    </row>
    <row r="22541" spans="1:3" x14ac:dyDescent="0.2">
      <c r="A22541" s="1">
        <v>44796</v>
      </c>
      <c r="B22541" s="2">
        <v>0.8125</v>
      </c>
      <c r="C22541" s="3">
        <v>63102.036317821228</v>
      </c>
    </row>
    <row r="22542" spans="1:3" x14ac:dyDescent="0.2">
      <c r="A22542" s="1">
        <v>44796</v>
      </c>
      <c r="B22542" s="2">
        <v>0.82291666666666663</v>
      </c>
      <c r="C22542" s="3">
        <v>65206.765997672141</v>
      </c>
    </row>
    <row r="22543" spans="1:3" x14ac:dyDescent="0.2">
      <c r="A22543" s="1">
        <v>44796</v>
      </c>
      <c r="B22543" s="2">
        <v>0.83333333333333337</v>
      </c>
      <c r="C22543" s="3">
        <v>65804.398673505391</v>
      </c>
    </row>
    <row r="22544" spans="1:3" x14ac:dyDescent="0.2">
      <c r="A22544" s="1">
        <v>44796</v>
      </c>
      <c r="B22544" s="2">
        <v>0.84375</v>
      </c>
      <c r="C22544" s="3">
        <v>65376.242902934871</v>
      </c>
    </row>
    <row r="22545" spans="1:3" x14ac:dyDescent="0.2">
      <c r="A22545" s="1">
        <v>44796</v>
      </c>
      <c r="B22545" s="2">
        <v>0.85416666666666663</v>
      </c>
      <c r="C22545" s="3">
        <v>64992.162728743067</v>
      </c>
    </row>
    <row r="22546" spans="1:3" x14ac:dyDescent="0.2">
      <c r="A22546" s="1">
        <v>44796</v>
      </c>
      <c r="B22546" s="2">
        <v>0.86458333333333337</v>
      </c>
      <c r="C22546" s="3">
        <v>64832.891689925935</v>
      </c>
    </row>
    <row r="22547" spans="1:3" x14ac:dyDescent="0.2">
      <c r="A22547" s="1">
        <v>44796</v>
      </c>
      <c r="B22547" s="2">
        <v>0.875</v>
      </c>
      <c r="C22547" s="3">
        <v>65824.652752083741</v>
      </c>
    </row>
    <row r="22548" spans="1:3" x14ac:dyDescent="0.2">
      <c r="A22548" s="1">
        <v>44796</v>
      </c>
      <c r="B22548" s="2">
        <v>0.88541666666666663</v>
      </c>
      <c r="C22548" s="3">
        <v>65365.571996005514</v>
      </c>
    </row>
    <row r="22549" spans="1:3" x14ac:dyDescent="0.2">
      <c r="A22549" s="1">
        <v>44796</v>
      </c>
      <c r="B22549" s="2">
        <v>0.89583333333333337</v>
      </c>
      <c r="C22549" s="3">
        <v>65920.888657895848</v>
      </c>
    </row>
    <row r="22550" spans="1:3" x14ac:dyDescent="0.2">
      <c r="A22550" s="1">
        <v>44796</v>
      </c>
      <c r="B22550" s="2">
        <v>0.90625</v>
      </c>
      <c r="C22550" s="3">
        <v>65508.475478446715</v>
      </c>
    </row>
    <row r="22551" spans="1:3" x14ac:dyDescent="0.2">
      <c r="A22551" s="1">
        <v>44796</v>
      </c>
      <c r="B22551" s="2">
        <v>0.91666666666666663</v>
      </c>
      <c r="C22551" s="3">
        <v>66623.614304954201</v>
      </c>
    </row>
    <row r="22552" spans="1:3" x14ac:dyDescent="0.2">
      <c r="A22552" s="1">
        <v>44796</v>
      </c>
      <c r="B22552" s="2">
        <v>0.92708333333333337</v>
      </c>
      <c r="C22552" s="3">
        <v>63189.904476127027</v>
      </c>
    </row>
    <row r="22553" spans="1:3" x14ac:dyDescent="0.2">
      <c r="A22553" s="1">
        <v>44796</v>
      </c>
      <c r="B22553" s="2">
        <v>0.9375</v>
      </c>
      <c r="C22553" s="3">
        <v>59148.379738194824</v>
      </c>
    </row>
    <row r="22554" spans="1:3" x14ac:dyDescent="0.2">
      <c r="A22554" s="1">
        <v>44796</v>
      </c>
      <c r="B22554" s="2">
        <v>0.94791666666666663</v>
      </c>
      <c r="C22554" s="3">
        <v>54636.820051585833</v>
      </c>
    </row>
    <row r="22555" spans="1:3" x14ac:dyDescent="0.2">
      <c r="A22555" s="1">
        <v>44796</v>
      </c>
      <c r="B22555" s="2">
        <v>0.95833333333333337</v>
      </c>
      <c r="C22555" s="3">
        <v>51495.119791824705</v>
      </c>
    </row>
    <row r="22556" spans="1:3" x14ac:dyDescent="0.2">
      <c r="A22556" s="1">
        <v>44796</v>
      </c>
      <c r="B22556" s="2">
        <v>0.96875</v>
      </c>
      <c r="C22556" s="3">
        <v>48555.887244742858</v>
      </c>
    </row>
    <row r="22557" spans="1:3" x14ac:dyDescent="0.2">
      <c r="A22557" s="1">
        <v>44796</v>
      </c>
      <c r="B22557" s="2">
        <v>0.97916666666666663</v>
      </c>
      <c r="C22557" s="3">
        <v>46319.259868121364</v>
      </c>
    </row>
    <row r="22558" spans="1:3" x14ac:dyDescent="0.2">
      <c r="A22558" s="1">
        <v>44796</v>
      </c>
      <c r="B22558" s="2">
        <v>0.98958333333333337</v>
      </c>
      <c r="C22558" s="3">
        <v>43711.431404484152</v>
      </c>
    </row>
    <row r="22559" spans="1:3" x14ac:dyDescent="0.2">
      <c r="A22559" s="1">
        <v>44797</v>
      </c>
      <c r="B22559" s="2">
        <v>0</v>
      </c>
      <c r="C22559" s="3">
        <v>41133.830201023375</v>
      </c>
    </row>
    <row r="22560" spans="1:3" x14ac:dyDescent="0.2">
      <c r="A22560" s="1">
        <v>44797</v>
      </c>
      <c r="B22560" s="2">
        <v>1.0416666666666666E-2</v>
      </c>
      <c r="C22560" s="3">
        <v>39157.795857523328</v>
      </c>
    </row>
    <row r="22561" spans="1:3" x14ac:dyDescent="0.2">
      <c r="A22561" s="1">
        <v>44797</v>
      </c>
      <c r="B22561" s="2">
        <v>2.0833333333333332E-2</v>
      </c>
      <c r="C22561" s="3">
        <v>37609.199521471863</v>
      </c>
    </row>
    <row r="22562" spans="1:3" x14ac:dyDescent="0.2">
      <c r="A22562" s="1">
        <v>44797</v>
      </c>
      <c r="B22562" s="2">
        <v>3.125E-2</v>
      </c>
      <c r="C22562" s="3">
        <v>36300.117991761479</v>
      </c>
    </row>
    <row r="22563" spans="1:3" x14ac:dyDescent="0.2">
      <c r="A22563" s="1">
        <v>44797</v>
      </c>
      <c r="B22563" s="2">
        <v>4.1666666666666664E-2</v>
      </c>
      <c r="C22563" s="3">
        <v>35098.007418887886</v>
      </c>
    </row>
    <row r="22564" spans="1:3" x14ac:dyDescent="0.2">
      <c r="A22564" s="1">
        <v>44797</v>
      </c>
      <c r="B22564" s="2">
        <v>5.2083333333333336E-2</v>
      </c>
      <c r="C22564" s="3">
        <v>34275.375392638576</v>
      </c>
    </row>
    <row r="22565" spans="1:3" x14ac:dyDescent="0.2">
      <c r="A22565" s="1">
        <v>44797</v>
      </c>
      <c r="B22565" s="2">
        <v>6.25E-2</v>
      </c>
      <c r="C22565" s="3">
        <v>33481.721496681785</v>
      </c>
    </row>
    <row r="22566" spans="1:3" x14ac:dyDescent="0.2">
      <c r="A22566" s="1">
        <v>44797</v>
      </c>
      <c r="B22566" s="2">
        <v>7.2916666666666671E-2</v>
      </c>
      <c r="C22566" s="3">
        <v>33021.577564909276</v>
      </c>
    </row>
    <row r="22567" spans="1:3" x14ac:dyDescent="0.2">
      <c r="A22567" s="1">
        <v>44797</v>
      </c>
      <c r="B22567" s="2">
        <v>8.3333333333333329E-2</v>
      </c>
      <c r="C22567" s="3">
        <v>32813.414535608921</v>
      </c>
    </row>
    <row r="22568" spans="1:3" x14ac:dyDescent="0.2">
      <c r="A22568" s="1">
        <v>44797</v>
      </c>
      <c r="B22568" s="2">
        <v>9.375E-2</v>
      </c>
      <c r="C22568" s="3">
        <v>32438.315290072485</v>
      </c>
    </row>
    <row r="22569" spans="1:3" x14ac:dyDescent="0.2">
      <c r="A22569" s="1">
        <v>44797</v>
      </c>
      <c r="B22569" s="2">
        <v>0.10416666666666667</v>
      </c>
      <c r="C22569" s="3">
        <v>32235.08528860427</v>
      </c>
    </row>
    <row r="22570" spans="1:3" x14ac:dyDescent="0.2">
      <c r="A22570" s="1">
        <v>44797</v>
      </c>
      <c r="B22570" s="2">
        <v>0.11458333333333333</v>
      </c>
      <c r="C22570" s="3">
        <v>32515.419401216051</v>
      </c>
    </row>
    <row r="22571" spans="1:3" x14ac:dyDescent="0.2">
      <c r="A22571" s="1">
        <v>44797</v>
      </c>
      <c r="B22571" s="2">
        <v>0.125</v>
      </c>
      <c r="C22571" s="3">
        <v>32962.41147109212</v>
      </c>
    </row>
    <row r="22572" spans="1:3" x14ac:dyDescent="0.2">
      <c r="A22572" s="1">
        <v>44797</v>
      </c>
      <c r="B22572" s="2">
        <v>0.13541666666666666</v>
      </c>
      <c r="C22572" s="3">
        <v>32767.080546932124</v>
      </c>
    </row>
    <row r="22573" spans="1:3" x14ac:dyDescent="0.2">
      <c r="A22573" s="1">
        <v>44797</v>
      </c>
      <c r="B22573" s="2">
        <v>0.14583333333333334</v>
      </c>
      <c r="C22573" s="3">
        <v>32833.553363764258</v>
      </c>
    </row>
    <row r="22574" spans="1:3" x14ac:dyDescent="0.2">
      <c r="A22574" s="1">
        <v>44797</v>
      </c>
      <c r="B22574" s="2">
        <v>0.15625</v>
      </c>
      <c r="C22574" s="3">
        <v>32902.2311456725</v>
      </c>
    </row>
    <row r="22575" spans="1:3" x14ac:dyDescent="0.2">
      <c r="A22575" s="1">
        <v>44797</v>
      </c>
      <c r="B22575" s="2">
        <v>0.16666666666666666</v>
      </c>
      <c r="C22575" s="3">
        <v>33585.415353528915</v>
      </c>
    </row>
    <row r="22576" spans="1:3" x14ac:dyDescent="0.2">
      <c r="A22576" s="1">
        <v>44797</v>
      </c>
      <c r="B22576" s="2">
        <v>0.17708333333333334</v>
      </c>
      <c r="C22576" s="3">
        <v>34063.484194217504</v>
      </c>
    </row>
    <row r="22577" spans="1:3" x14ac:dyDescent="0.2">
      <c r="A22577" s="1">
        <v>44797</v>
      </c>
      <c r="B22577" s="2">
        <v>0.1875</v>
      </c>
      <c r="C22577" s="3">
        <v>34952.072936414297</v>
      </c>
    </row>
    <row r="22578" spans="1:3" x14ac:dyDescent="0.2">
      <c r="A22578" s="1">
        <v>44797</v>
      </c>
      <c r="B22578" s="2">
        <v>0.19791666666666666</v>
      </c>
      <c r="C22578" s="3">
        <v>35723.514447820031</v>
      </c>
    </row>
    <row r="22579" spans="1:3" x14ac:dyDescent="0.2">
      <c r="A22579" s="1">
        <v>44797</v>
      </c>
      <c r="B22579" s="2">
        <v>0.20833333333333334</v>
      </c>
      <c r="C22579" s="3">
        <v>36555.334970522585</v>
      </c>
    </row>
    <row r="22580" spans="1:3" x14ac:dyDescent="0.2">
      <c r="A22580" s="1">
        <v>44797</v>
      </c>
      <c r="B22580" s="2">
        <v>0.21875</v>
      </c>
      <c r="C22580" s="3">
        <v>36095.277050880664</v>
      </c>
    </row>
    <row r="22581" spans="1:3" x14ac:dyDescent="0.2">
      <c r="A22581" s="1">
        <v>44797</v>
      </c>
      <c r="B22581" s="2">
        <v>0.22916666666666666</v>
      </c>
      <c r="C22581" s="3">
        <v>37115.829681041869</v>
      </c>
    </row>
    <row r="22582" spans="1:3" x14ac:dyDescent="0.2">
      <c r="A22582" s="1">
        <v>44797</v>
      </c>
      <c r="B22582" s="2">
        <v>0.23958333333333334</v>
      </c>
      <c r="C22582" s="3">
        <v>40734.983841563611</v>
      </c>
    </row>
    <row r="22583" spans="1:3" x14ac:dyDescent="0.2">
      <c r="A22583" s="1">
        <v>44797</v>
      </c>
      <c r="B22583" s="2">
        <v>0.25</v>
      </c>
      <c r="C22583" s="3">
        <v>42243.978608792182</v>
      </c>
    </row>
    <row r="22584" spans="1:3" x14ac:dyDescent="0.2">
      <c r="A22584" s="1">
        <v>44797</v>
      </c>
      <c r="B22584" s="2">
        <v>0.26041666666666669</v>
      </c>
      <c r="C22584" s="3">
        <v>44250.559548997997</v>
      </c>
    </row>
    <row r="22585" spans="1:3" x14ac:dyDescent="0.2">
      <c r="A22585" s="1">
        <v>44797</v>
      </c>
      <c r="B22585" s="2">
        <v>0.27083333333333331</v>
      </c>
      <c r="C22585" s="3">
        <v>46046.900168428896</v>
      </c>
    </row>
    <row r="22586" spans="1:3" x14ac:dyDescent="0.2">
      <c r="A22586" s="1">
        <v>44797</v>
      </c>
      <c r="B22586" s="2">
        <v>0.28125</v>
      </c>
      <c r="C22586" s="3">
        <v>47721.398969226924</v>
      </c>
    </row>
    <row r="22587" spans="1:3" x14ac:dyDescent="0.2">
      <c r="A22587" s="1">
        <v>44797</v>
      </c>
      <c r="B22587" s="2">
        <v>0.29166666666666669</v>
      </c>
      <c r="C22587" s="3">
        <v>49864.909182866068</v>
      </c>
    </row>
    <row r="22588" spans="1:3" x14ac:dyDescent="0.2">
      <c r="A22588" s="1">
        <v>44797</v>
      </c>
      <c r="B22588" s="2">
        <v>0.30208333333333331</v>
      </c>
      <c r="C22588" s="3">
        <v>50744.134263588239</v>
      </c>
    </row>
    <row r="22589" spans="1:3" x14ac:dyDescent="0.2">
      <c r="A22589" s="1">
        <v>44797</v>
      </c>
      <c r="B22589" s="2">
        <v>0.3125</v>
      </c>
      <c r="C22589" s="3">
        <v>50167.644351000672</v>
      </c>
    </row>
    <row r="22590" spans="1:3" x14ac:dyDescent="0.2">
      <c r="A22590" s="1">
        <v>44797</v>
      </c>
      <c r="B22590" s="2">
        <v>0.32291666666666669</v>
      </c>
      <c r="C22590" s="3">
        <v>49459.773466137616</v>
      </c>
    </row>
    <row r="22591" spans="1:3" x14ac:dyDescent="0.2">
      <c r="A22591" s="1">
        <v>44797</v>
      </c>
      <c r="B22591" s="2">
        <v>0.33333333333333331</v>
      </c>
      <c r="C22591" s="3">
        <v>48348.739358029481</v>
      </c>
    </row>
    <row r="22592" spans="1:3" x14ac:dyDescent="0.2">
      <c r="A22592" s="1">
        <v>44797</v>
      </c>
      <c r="B22592" s="2">
        <v>0.34375</v>
      </c>
      <c r="C22592" s="3">
        <v>46421.485518263871</v>
      </c>
    </row>
    <row r="22593" spans="1:3" x14ac:dyDescent="0.2">
      <c r="A22593" s="1">
        <v>44797</v>
      </c>
      <c r="B22593" s="2">
        <v>0.35416666666666669</v>
      </c>
      <c r="C22593" s="3">
        <v>43937.566372630718</v>
      </c>
    </row>
    <row r="22594" spans="1:3" x14ac:dyDescent="0.2">
      <c r="A22594" s="1">
        <v>44797</v>
      </c>
      <c r="B22594" s="2">
        <v>0.36458333333333331</v>
      </c>
      <c r="C22594" s="3">
        <v>41315.544965576621</v>
      </c>
    </row>
    <row r="22595" spans="1:3" x14ac:dyDescent="0.2">
      <c r="A22595" s="1">
        <v>44797</v>
      </c>
      <c r="B22595" s="2">
        <v>0.375</v>
      </c>
      <c r="C22595" s="3">
        <v>39136.845952263677</v>
      </c>
    </row>
    <row r="22596" spans="1:3" x14ac:dyDescent="0.2">
      <c r="A22596" s="1">
        <v>44797</v>
      </c>
      <c r="B22596" s="2">
        <v>0.38541666666666669</v>
      </c>
      <c r="C22596" s="3">
        <v>36846.865601400837</v>
      </c>
    </row>
    <row r="22597" spans="1:3" x14ac:dyDescent="0.2">
      <c r="A22597" s="1">
        <v>44797</v>
      </c>
      <c r="B22597" s="2">
        <v>0.39583333333333331</v>
      </c>
      <c r="C22597" s="3">
        <v>35114.544125858185</v>
      </c>
    </row>
    <row r="22598" spans="1:3" x14ac:dyDescent="0.2">
      <c r="A22598" s="1">
        <v>44797</v>
      </c>
      <c r="B22598" s="2">
        <v>0.40625</v>
      </c>
      <c r="C22598" s="3">
        <v>33139.34402697999</v>
      </c>
    </row>
    <row r="22599" spans="1:3" x14ac:dyDescent="0.2">
      <c r="A22599" s="1">
        <v>44797</v>
      </c>
      <c r="B22599" s="2">
        <v>0.41666666666666669</v>
      </c>
      <c r="C22599" s="3">
        <v>31772.35758169684</v>
      </c>
    </row>
    <row r="22600" spans="1:3" x14ac:dyDescent="0.2">
      <c r="A22600" s="1">
        <v>44797</v>
      </c>
      <c r="B22600" s="2">
        <v>0.42708333333333331</v>
      </c>
      <c r="C22600" s="3">
        <v>29824.163760272328</v>
      </c>
    </row>
    <row r="22601" spans="1:3" x14ac:dyDescent="0.2">
      <c r="A22601" s="1">
        <v>44797</v>
      </c>
      <c r="B22601" s="2">
        <v>0.4375</v>
      </c>
      <c r="C22601" s="3">
        <v>27781.286828538836</v>
      </c>
    </row>
    <row r="22602" spans="1:3" x14ac:dyDescent="0.2">
      <c r="A22602" s="1">
        <v>44797</v>
      </c>
      <c r="B22602" s="2">
        <v>0.44791666666666669</v>
      </c>
      <c r="C22602" s="3">
        <v>25689.783088541466</v>
      </c>
    </row>
    <row r="22603" spans="1:3" x14ac:dyDescent="0.2">
      <c r="A22603" s="1">
        <v>44797</v>
      </c>
      <c r="B22603" s="2">
        <v>0.45833333333333331</v>
      </c>
      <c r="C22603" s="3">
        <v>25294.906747795623</v>
      </c>
    </row>
    <row r="22604" spans="1:3" x14ac:dyDescent="0.2">
      <c r="A22604" s="1">
        <v>44797</v>
      </c>
      <c r="B22604" s="2">
        <v>0.46875</v>
      </c>
      <c r="C22604" s="3">
        <v>24134.912689052864</v>
      </c>
    </row>
    <row r="22605" spans="1:3" x14ac:dyDescent="0.2">
      <c r="A22605" s="1">
        <v>44797</v>
      </c>
      <c r="B22605" s="2">
        <v>0.47916666666666669</v>
      </c>
      <c r="C22605" s="3">
        <v>23769.961323370997</v>
      </c>
    </row>
    <row r="22606" spans="1:3" x14ac:dyDescent="0.2">
      <c r="A22606" s="1">
        <v>44797</v>
      </c>
      <c r="B22606" s="2">
        <v>0.48958333333333331</v>
      </c>
      <c r="C22606" s="3">
        <v>22642.322455996491</v>
      </c>
    </row>
    <row r="22607" spans="1:3" x14ac:dyDescent="0.2">
      <c r="A22607" s="1">
        <v>44797</v>
      </c>
      <c r="B22607" s="2">
        <v>0.5</v>
      </c>
      <c r="C22607" s="3">
        <v>21594.839420264343</v>
      </c>
    </row>
    <row r="22608" spans="1:3" x14ac:dyDescent="0.2">
      <c r="A22608" s="1">
        <v>44797</v>
      </c>
      <c r="B22608" s="2">
        <v>0.51041666666666663</v>
      </c>
      <c r="C22608" s="3">
        <v>22129.749480544269</v>
      </c>
    </row>
    <row r="22609" spans="1:3" x14ac:dyDescent="0.2">
      <c r="A22609" s="1">
        <v>44797</v>
      </c>
      <c r="B22609" s="2">
        <v>0.52083333333333337</v>
      </c>
      <c r="C22609" s="3">
        <v>18712.937023030849</v>
      </c>
    </row>
    <row r="22610" spans="1:3" x14ac:dyDescent="0.2">
      <c r="A22610" s="1">
        <v>44797</v>
      </c>
      <c r="B22610" s="2">
        <v>0.53125</v>
      </c>
      <c r="C22610" s="3">
        <v>17498.828391744748</v>
      </c>
    </row>
    <row r="22611" spans="1:3" x14ac:dyDescent="0.2">
      <c r="A22611" s="1">
        <v>44797</v>
      </c>
      <c r="B22611" s="2">
        <v>0.54166666666666663</v>
      </c>
      <c r="C22611" s="3">
        <v>18380.26975745512</v>
      </c>
    </row>
    <row r="22612" spans="1:3" x14ac:dyDescent="0.2">
      <c r="A22612" s="1">
        <v>44797</v>
      </c>
      <c r="B22612" s="2">
        <v>0.55208333333333337</v>
      </c>
      <c r="C22612" s="3">
        <v>18096.121666600393</v>
      </c>
    </row>
    <row r="22613" spans="1:3" x14ac:dyDescent="0.2">
      <c r="A22613" s="1">
        <v>44797</v>
      </c>
      <c r="B22613" s="2">
        <v>0.5625</v>
      </c>
      <c r="C22613" s="3">
        <v>17238.038878947289</v>
      </c>
    </row>
    <row r="22614" spans="1:3" x14ac:dyDescent="0.2">
      <c r="A22614" s="1">
        <v>44797</v>
      </c>
      <c r="B22614" s="2">
        <v>0.57291666666666663</v>
      </c>
      <c r="C22614" s="3">
        <v>17872.365195245424</v>
      </c>
    </row>
    <row r="22615" spans="1:3" x14ac:dyDescent="0.2">
      <c r="A22615" s="1">
        <v>44797</v>
      </c>
      <c r="B22615" s="2">
        <v>0.58333333333333337</v>
      </c>
      <c r="C22615" s="3">
        <v>17763.871542841083</v>
      </c>
    </row>
    <row r="22616" spans="1:3" x14ac:dyDescent="0.2">
      <c r="A22616" s="1">
        <v>44797</v>
      </c>
      <c r="B22616" s="2">
        <v>0.59375</v>
      </c>
      <c r="C22616" s="3">
        <v>18631.389332598916</v>
      </c>
    </row>
    <row r="22617" spans="1:3" x14ac:dyDescent="0.2">
      <c r="A22617" s="1">
        <v>44797</v>
      </c>
      <c r="B22617" s="2">
        <v>0.60416666666666663</v>
      </c>
      <c r="C22617" s="3">
        <v>19551.259411863764</v>
      </c>
    </row>
    <row r="22618" spans="1:3" x14ac:dyDescent="0.2">
      <c r="A22618" s="1">
        <v>44797</v>
      </c>
      <c r="B22618" s="2">
        <v>0.61458333333333337</v>
      </c>
      <c r="C22618" s="3">
        <v>18651.050206438904</v>
      </c>
    </row>
    <row r="22619" spans="1:3" x14ac:dyDescent="0.2">
      <c r="A22619" s="1">
        <v>44797</v>
      </c>
      <c r="B22619" s="2">
        <v>0.625</v>
      </c>
      <c r="C22619" s="3">
        <v>21398.37941576328</v>
      </c>
    </row>
    <row r="22620" spans="1:3" x14ac:dyDescent="0.2">
      <c r="A22620" s="1">
        <v>44797</v>
      </c>
      <c r="B22620" s="2">
        <v>0.63541666666666663</v>
      </c>
      <c r="C22620" s="3">
        <v>22150.260933976318</v>
      </c>
    </row>
    <row r="22621" spans="1:3" x14ac:dyDescent="0.2">
      <c r="A22621" s="1">
        <v>44797</v>
      </c>
      <c r="B22621" s="2">
        <v>0.64583333333333337</v>
      </c>
      <c r="C22621" s="3">
        <v>23989.606001005155</v>
      </c>
    </row>
    <row r="22622" spans="1:3" x14ac:dyDescent="0.2">
      <c r="A22622" s="1">
        <v>44797</v>
      </c>
      <c r="B22622" s="2">
        <v>0.65625</v>
      </c>
      <c r="C22622" s="3">
        <v>23528.769660983038</v>
      </c>
    </row>
    <row r="22623" spans="1:3" x14ac:dyDescent="0.2">
      <c r="A22623" s="1">
        <v>44797</v>
      </c>
      <c r="B22623" s="2">
        <v>0.66666666666666663</v>
      </c>
      <c r="C22623" s="3">
        <v>29693.257415596941</v>
      </c>
    </row>
    <row r="22624" spans="1:3" x14ac:dyDescent="0.2">
      <c r="A22624" s="1">
        <v>44797</v>
      </c>
      <c r="B22624" s="2">
        <v>0.67708333333333337</v>
      </c>
      <c r="C22624" s="3">
        <v>29360.052659058358</v>
      </c>
    </row>
    <row r="22625" spans="1:3" x14ac:dyDescent="0.2">
      <c r="A22625" s="1">
        <v>44797</v>
      </c>
      <c r="B22625" s="2">
        <v>0.6875</v>
      </c>
      <c r="C22625" s="3">
        <v>34617.684352447039</v>
      </c>
    </row>
    <row r="22626" spans="1:3" x14ac:dyDescent="0.2">
      <c r="A22626" s="1">
        <v>44797</v>
      </c>
      <c r="B22626" s="2">
        <v>0.69791666666666663</v>
      </c>
      <c r="C22626" s="3">
        <v>38215.871227037431</v>
      </c>
    </row>
    <row r="22627" spans="1:3" x14ac:dyDescent="0.2">
      <c r="A22627" s="1">
        <v>44797</v>
      </c>
      <c r="B22627" s="2">
        <v>0.70833333333333337</v>
      </c>
      <c r="C22627" s="3">
        <v>41550.303081924962</v>
      </c>
    </row>
    <row r="22628" spans="1:3" x14ac:dyDescent="0.2">
      <c r="A22628" s="1">
        <v>44797</v>
      </c>
      <c r="B22628" s="2">
        <v>0.71875</v>
      </c>
      <c r="C22628" s="3">
        <v>43897.566879489132</v>
      </c>
    </row>
    <row r="22629" spans="1:3" x14ac:dyDescent="0.2">
      <c r="A22629" s="1">
        <v>44797</v>
      </c>
      <c r="B22629" s="2">
        <v>0.72916666666666663</v>
      </c>
      <c r="C22629" s="3">
        <v>43681.399801039261</v>
      </c>
    </row>
    <row r="22630" spans="1:3" x14ac:dyDescent="0.2">
      <c r="A22630" s="1">
        <v>44797</v>
      </c>
      <c r="B22630" s="2">
        <v>0.73958333333333337</v>
      </c>
      <c r="C22630" s="3">
        <v>47046.585520366905</v>
      </c>
    </row>
    <row r="22631" spans="1:3" x14ac:dyDescent="0.2">
      <c r="A22631" s="1">
        <v>44797</v>
      </c>
      <c r="B22631" s="2">
        <v>0.75</v>
      </c>
      <c r="C22631" s="3">
        <v>48970.329822790671</v>
      </c>
    </row>
    <row r="22632" spans="1:3" x14ac:dyDescent="0.2">
      <c r="A22632" s="1">
        <v>44797</v>
      </c>
      <c r="B22632" s="2">
        <v>0.76041666666666663</v>
      </c>
      <c r="C22632" s="3">
        <v>51112.688911235971</v>
      </c>
    </row>
    <row r="22633" spans="1:3" x14ac:dyDescent="0.2">
      <c r="A22633" s="1">
        <v>44797</v>
      </c>
      <c r="B22633" s="2">
        <v>0.77083333333333337</v>
      </c>
      <c r="C22633" s="3">
        <v>53789.87697681327</v>
      </c>
    </row>
    <row r="22634" spans="1:3" x14ac:dyDescent="0.2">
      <c r="A22634" s="1">
        <v>44797</v>
      </c>
      <c r="B22634" s="2">
        <v>0.78125</v>
      </c>
      <c r="C22634" s="3">
        <v>59699.716996826151</v>
      </c>
    </row>
    <row r="22635" spans="1:3" x14ac:dyDescent="0.2">
      <c r="A22635" s="1">
        <v>44797</v>
      </c>
      <c r="B22635" s="2">
        <v>0.79166666666666663</v>
      </c>
      <c r="C22635" s="3">
        <v>61322.927708225769</v>
      </c>
    </row>
    <row r="22636" spans="1:3" x14ac:dyDescent="0.2">
      <c r="A22636" s="1">
        <v>44797</v>
      </c>
      <c r="B22636" s="2">
        <v>0.80208333333333337</v>
      </c>
      <c r="C22636" s="3">
        <v>63340.508721089987</v>
      </c>
    </row>
    <row r="22637" spans="1:3" x14ac:dyDescent="0.2">
      <c r="A22637" s="1">
        <v>44797</v>
      </c>
      <c r="B22637" s="2">
        <v>0.8125</v>
      </c>
      <c r="C22637" s="3">
        <v>64590.833376219271</v>
      </c>
    </row>
    <row r="22638" spans="1:3" x14ac:dyDescent="0.2">
      <c r="A22638" s="1">
        <v>44797</v>
      </c>
      <c r="B22638" s="2">
        <v>0.82291666666666663</v>
      </c>
      <c r="C22638" s="3">
        <v>66262.9857129546</v>
      </c>
    </row>
    <row r="22639" spans="1:3" x14ac:dyDescent="0.2">
      <c r="A22639" s="1">
        <v>44797</v>
      </c>
      <c r="B22639" s="2">
        <v>0.83333333333333337</v>
      </c>
      <c r="C22639" s="3">
        <v>66108.551767510857</v>
      </c>
    </row>
    <row r="22640" spans="1:3" x14ac:dyDescent="0.2">
      <c r="A22640" s="1">
        <v>44797</v>
      </c>
      <c r="B22640" s="2">
        <v>0.84375</v>
      </c>
      <c r="C22640" s="3">
        <v>65295.4951618778</v>
      </c>
    </row>
    <row r="22641" spans="1:3" x14ac:dyDescent="0.2">
      <c r="A22641" s="1">
        <v>44797</v>
      </c>
      <c r="B22641" s="2">
        <v>0.85416666666666663</v>
      </c>
      <c r="C22641" s="3">
        <v>64875.902112883436</v>
      </c>
    </row>
    <row r="22642" spans="1:3" x14ac:dyDescent="0.2">
      <c r="A22642" s="1">
        <v>44797</v>
      </c>
      <c r="B22642" s="2">
        <v>0.86458333333333337</v>
      </c>
      <c r="C22642" s="3">
        <v>64592.784021358071</v>
      </c>
    </row>
    <row r="22643" spans="1:3" x14ac:dyDescent="0.2">
      <c r="A22643" s="1">
        <v>44797</v>
      </c>
      <c r="B22643" s="2">
        <v>0.875</v>
      </c>
      <c r="C22643" s="3">
        <v>65577.271818836627</v>
      </c>
    </row>
    <row r="22644" spans="1:3" x14ac:dyDescent="0.2">
      <c r="A22644" s="1">
        <v>44797</v>
      </c>
      <c r="B22644" s="2">
        <v>0.88541666666666663</v>
      </c>
      <c r="C22644" s="3">
        <v>64924.887200366218</v>
      </c>
    </row>
    <row r="22645" spans="1:3" x14ac:dyDescent="0.2">
      <c r="A22645" s="1">
        <v>44797</v>
      </c>
      <c r="B22645" s="2">
        <v>0.89583333333333337</v>
      </c>
      <c r="C22645" s="3">
        <v>65538.507671544416</v>
      </c>
    </row>
    <row r="22646" spans="1:3" x14ac:dyDescent="0.2">
      <c r="A22646" s="1">
        <v>44797</v>
      </c>
      <c r="B22646" s="2">
        <v>0.90625</v>
      </c>
      <c r="C22646" s="3">
        <v>65346.446822887447</v>
      </c>
    </row>
    <row r="22647" spans="1:3" x14ac:dyDescent="0.2">
      <c r="A22647" s="1">
        <v>44797</v>
      </c>
      <c r="B22647" s="2">
        <v>0.91666666666666663</v>
      </c>
      <c r="C22647" s="3">
        <v>66917.649071926717</v>
      </c>
    </row>
    <row r="22648" spans="1:3" x14ac:dyDescent="0.2">
      <c r="A22648" s="1">
        <v>44797</v>
      </c>
      <c r="B22648" s="2">
        <v>0.92708333333333337</v>
      </c>
      <c r="C22648" s="3">
        <v>63905.490623659542</v>
      </c>
    </row>
    <row r="22649" spans="1:3" x14ac:dyDescent="0.2">
      <c r="A22649" s="1">
        <v>44797</v>
      </c>
      <c r="B22649" s="2">
        <v>0.9375</v>
      </c>
      <c r="C22649" s="3">
        <v>59624.417374495191</v>
      </c>
    </row>
    <row r="22650" spans="1:3" x14ac:dyDescent="0.2">
      <c r="A22650" s="1">
        <v>44797</v>
      </c>
      <c r="B22650" s="2">
        <v>0.94791666666666663</v>
      </c>
      <c r="C22650" s="3">
        <v>55566.037368230493</v>
      </c>
    </row>
    <row r="22651" spans="1:3" x14ac:dyDescent="0.2">
      <c r="A22651" s="1">
        <v>44797</v>
      </c>
      <c r="B22651" s="2">
        <v>0.95833333333333337</v>
      </c>
      <c r="C22651" s="3">
        <v>52631.664818433288</v>
      </c>
    </row>
    <row r="22652" spans="1:3" x14ac:dyDescent="0.2">
      <c r="A22652" s="1">
        <v>44797</v>
      </c>
      <c r="B22652" s="2">
        <v>0.96875</v>
      </c>
      <c r="C22652" s="3">
        <v>49474.351138639293</v>
      </c>
    </row>
    <row r="22653" spans="1:3" x14ac:dyDescent="0.2">
      <c r="A22653" s="1">
        <v>44797</v>
      </c>
      <c r="B22653" s="2">
        <v>0.97916666666666663</v>
      </c>
      <c r="C22653" s="3">
        <v>47222.412074597436</v>
      </c>
    </row>
    <row r="22654" spans="1:3" x14ac:dyDescent="0.2">
      <c r="A22654" s="1">
        <v>44797</v>
      </c>
      <c r="B22654" s="2">
        <v>0.98958333333333337</v>
      </c>
      <c r="C22654" s="3">
        <v>44791.178828288081</v>
      </c>
    </row>
    <row r="22655" spans="1:3" x14ac:dyDescent="0.2">
      <c r="A22655" s="1">
        <v>44798</v>
      </c>
      <c r="B22655" s="2">
        <v>0</v>
      </c>
      <c r="C22655" s="3">
        <v>41977.852617543358</v>
      </c>
    </row>
    <row r="22656" spans="1:3" x14ac:dyDescent="0.2">
      <c r="A22656" s="1">
        <v>44798</v>
      </c>
      <c r="B22656" s="2">
        <v>1.0416666666666666E-2</v>
      </c>
      <c r="C22656" s="3">
        <v>40098.571381667622</v>
      </c>
    </row>
    <row r="22657" spans="1:3" x14ac:dyDescent="0.2">
      <c r="A22657" s="1">
        <v>44798</v>
      </c>
      <c r="B22657" s="2">
        <v>2.0833333333333332E-2</v>
      </c>
      <c r="C22657" s="3">
        <v>38477.782793612227</v>
      </c>
    </row>
    <row r="22658" spans="1:3" x14ac:dyDescent="0.2">
      <c r="A22658" s="1">
        <v>44798</v>
      </c>
      <c r="B22658" s="2">
        <v>3.125E-2</v>
      </c>
      <c r="C22658" s="3">
        <v>37390.62976296612</v>
      </c>
    </row>
    <row r="22659" spans="1:3" x14ac:dyDescent="0.2">
      <c r="A22659" s="1">
        <v>44798</v>
      </c>
      <c r="B22659" s="2">
        <v>4.1666666666666664E-2</v>
      </c>
      <c r="C22659" s="3">
        <v>36218.748754012544</v>
      </c>
    </row>
    <row r="22660" spans="1:3" x14ac:dyDescent="0.2">
      <c r="A22660" s="1">
        <v>44798</v>
      </c>
      <c r="B22660" s="2">
        <v>5.2083333333333336E-2</v>
      </c>
      <c r="C22660" s="3">
        <v>35534.458903919309</v>
      </c>
    </row>
    <row r="22661" spans="1:3" x14ac:dyDescent="0.2">
      <c r="A22661" s="1">
        <v>44798</v>
      </c>
      <c r="B22661" s="2">
        <v>6.25E-2</v>
      </c>
      <c r="C22661" s="3">
        <v>34812.05218940643</v>
      </c>
    </row>
    <row r="22662" spans="1:3" x14ac:dyDescent="0.2">
      <c r="A22662" s="1">
        <v>44798</v>
      </c>
      <c r="B22662" s="2">
        <v>7.2916666666666671E-2</v>
      </c>
      <c r="C22662" s="3">
        <v>34235.718324033944</v>
      </c>
    </row>
    <row r="22663" spans="1:3" x14ac:dyDescent="0.2">
      <c r="A22663" s="1">
        <v>44798</v>
      </c>
      <c r="B22663" s="2">
        <v>8.3333333333333329E-2</v>
      </c>
      <c r="C22663" s="3">
        <v>33949.140483457501</v>
      </c>
    </row>
    <row r="22664" spans="1:3" x14ac:dyDescent="0.2">
      <c r="A22664" s="1">
        <v>44798</v>
      </c>
      <c r="B22664" s="2">
        <v>9.375E-2</v>
      </c>
      <c r="C22664" s="3">
        <v>33577.525171265355</v>
      </c>
    </row>
    <row r="22665" spans="1:3" x14ac:dyDescent="0.2">
      <c r="A22665" s="1">
        <v>44798</v>
      </c>
      <c r="B22665" s="2">
        <v>0.10416666666666667</v>
      </c>
      <c r="C22665" s="3">
        <v>33157.63072648106</v>
      </c>
    </row>
    <row r="22666" spans="1:3" x14ac:dyDescent="0.2">
      <c r="A22666" s="1">
        <v>44798</v>
      </c>
      <c r="B22666" s="2">
        <v>0.11458333333333333</v>
      </c>
      <c r="C22666" s="3">
        <v>33022.761147608915</v>
      </c>
    </row>
    <row r="22667" spans="1:3" x14ac:dyDescent="0.2">
      <c r="A22667" s="1">
        <v>44798</v>
      </c>
      <c r="B22667" s="2">
        <v>0.125</v>
      </c>
      <c r="C22667" s="3">
        <v>33070.526568336776</v>
      </c>
    </row>
    <row r="22668" spans="1:3" x14ac:dyDescent="0.2">
      <c r="A22668" s="1">
        <v>44798</v>
      </c>
      <c r="B22668" s="2">
        <v>0.13541666666666666</v>
      </c>
      <c r="C22668" s="3">
        <v>32968.704343464633</v>
      </c>
    </row>
    <row r="22669" spans="1:3" x14ac:dyDescent="0.2">
      <c r="A22669" s="1">
        <v>44798</v>
      </c>
      <c r="B22669" s="2">
        <v>0.14583333333333334</v>
      </c>
      <c r="C22669" s="3">
        <v>32531.454917828556</v>
      </c>
    </row>
    <row r="22670" spans="1:3" x14ac:dyDescent="0.2">
      <c r="A22670" s="1">
        <v>44798</v>
      </c>
      <c r="B22670" s="2">
        <v>0.15625</v>
      </c>
      <c r="C22670" s="3">
        <v>32535.245900568916</v>
      </c>
    </row>
    <row r="22671" spans="1:3" x14ac:dyDescent="0.2">
      <c r="A22671" s="1">
        <v>44798</v>
      </c>
      <c r="B22671" s="2">
        <v>0.16666666666666666</v>
      </c>
      <c r="C22671" s="3">
        <v>33383.403332185349</v>
      </c>
    </row>
    <row r="22672" spans="1:3" x14ac:dyDescent="0.2">
      <c r="A22672" s="1">
        <v>44798</v>
      </c>
      <c r="B22672" s="2">
        <v>0.17708333333333334</v>
      </c>
      <c r="C22672" s="3">
        <v>33933.504401949998</v>
      </c>
    </row>
    <row r="22673" spans="1:3" x14ac:dyDescent="0.2">
      <c r="A22673" s="1">
        <v>44798</v>
      </c>
      <c r="B22673" s="2">
        <v>0.1875</v>
      </c>
      <c r="C22673" s="3">
        <v>34862.847734182877</v>
      </c>
    </row>
    <row r="22674" spans="1:3" x14ac:dyDescent="0.2">
      <c r="A22674" s="1">
        <v>44798</v>
      </c>
      <c r="B22674" s="2">
        <v>0.19791666666666666</v>
      </c>
      <c r="C22674" s="3">
        <v>35395.776188396456</v>
      </c>
    </row>
    <row r="22675" spans="1:3" x14ac:dyDescent="0.2">
      <c r="A22675" s="1">
        <v>44798</v>
      </c>
      <c r="B22675" s="2">
        <v>0.20833333333333334</v>
      </c>
      <c r="C22675" s="3">
        <v>36176.998309207229</v>
      </c>
    </row>
    <row r="22676" spans="1:3" x14ac:dyDescent="0.2">
      <c r="A22676" s="1">
        <v>44798</v>
      </c>
      <c r="B22676" s="2">
        <v>0.21875</v>
      </c>
      <c r="C22676" s="3">
        <v>35722.796585021038</v>
      </c>
    </row>
    <row r="22677" spans="1:3" x14ac:dyDescent="0.2">
      <c r="A22677" s="1">
        <v>44798</v>
      </c>
      <c r="B22677" s="2">
        <v>0.22916666666666666</v>
      </c>
      <c r="C22677" s="3">
        <v>36738.348847862231</v>
      </c>
    </row>
    <row r="22678" spans="1:3" x14ac:dyDescent="0.2">
      <c r="A22678" s="1">
        <v>44798</v>
      </c>
      <c r="B22678" s="2">
        <v>0.23958333333333334</v>
      </c>
      <c r="C22678" s="3">
        <v>40403.805681936108</v>
      </c>
    </row>
    <row r="22679" spans="1:3" x14ac:dyDescent="0.2">
      <c r="A22679" s="1">
        <v>44798</v>
      </c>
      <c r="B22679" s="2">
        <v>0.25</v>
      </c>
      <c r="C22679" s="3">
        <v>41872.139058672183</v>
      </c>
    </row>
    <row r="22680" spans="1:3" x14ac:dyDescent="0.2">
      <c r="A22680" s="1">
        <v>44798</v>
      </c>
      <c r="B22680" s="2">
        <v>0.26041666666666669</v>
      </c>
      <c r="C22680" s="3">
        <v>44440.947221361239</v>
      </c>
    </row>
    <row r="22681" spans="1:3" x14ac:dyDescent="0.2">
      <c r="A22681" s="1">
        <v>44798</v>
      </c>
      <c r="B22681" s="2">
        <v>0.27083333333333331</v>
      </c>
      <c r="C22681" s="3">
        <v>46540.839727044113</v>
      </c>
    </row>
    <row r="22682" spans="1:3" x14ac:dyDescent="0.2">
      <c r="A22682" s="1">
        <v>44798</v>
      </c>
      <c r="B22682" s="2">
        <v>0.28125</v>
      </c>
      <c r="C22682" s="3">
        <v>48206.779182363643</v>
      </c>
    </row>
    <row r="22683" spans="1:3" x14ac:dyDescent="0.2">
      <c r="A22683" s="1">
        <v>44798</v>
      </c>
      <c r="B22683" s="2">
        <v>0.29166666666666669</v>
      </c>
      <c r="C22683" s="3">
        <v>50349.114965384513</v>
      </c>
    </row>
    <row r="22684" spans="1:3" x14ac:dyDescent="0.2">
      <c r="A22684" s="1">
        <v>44798</v>
      </c>
      <c r="B22684" s="2">
        <v>0.30208333333333331</v>
      </c>
      <c r="C22684" s="3">
        <v>51260.832197462179</v>
      </c>
    </row>
    <row r="22685" spans="1:3" x14ac:dyDescent="0.2">
      <c r="A22685" s="1">
        <v>44798</v>
      </c>
      <c r="B22685" s="2">
        <v>0.3125</v>
      </c>
      <c r="C22685" s="3">
        <v>51227.355390381003</v>
      </c>
    </row>
    <row r="22686" spans="1:3" x14ac:dyDescent="0.2">
      <c r="A22686" s="1">
        <v>44798</v>
      </c>
      <c r="B22686" s="2">
        <v>0.32291666666666669</v>
      </c>
      <c r="C22686" s="3">
        <v>50679.892298769926</v>
      </c>
    </row>
    <row r="22687" spans="1:3" x14ac:dyDescent="0.2">
      <c r="A22687" s="1">
        <v>44798</v>
      </c>
      <c r="B22687" s="2">
        <v>0.33333333333333331</v>
      </c>
      <c r="C22687" s="3">
        <v>49788.086697963714</v>
      </c>
    </row>
    <row r="22688" spans="1:3" x14ac:dyDescent="0.2">
      <c r="A22688" s="1">
        <v>44798</v>
      </c>
      <c r="B22688" s="2">
        <v>0.34375</v>
      </c>
      <c r="C22688" s="3">
        <v>48082.125729940679</v>
      </c>
    </row>
    <row r="22689" spans="1:3" x14ac:dyDescent="0.2">
      <c r="A22689" s="1">
        <v>44798</v>
      </c>
      <c r="B22689" s="2">
        <v>0.35416666666666669</v>
      </c>
      <c r="C22689" s="3">
        <v>46099.666412830404</v>
      </c>
    </row>
    <row r="22690" spans="1:3" x14ac:dyDescent="0.2">
      <c r="A22690" s="1">
        <v>44798</v>
      </c>
      <c r="B22690" s="2">
        <v>0.36458333333333331</v>
      </c>
      <c r="C22690" s="3">
        <v>43851.586543999765</v>
      </c>
    </row>
    <row r="22691" spans="1:3" x14ac:dyDescent="0.2">
      <c r="A22691" s="1">
        <v>44798</v>
      </c>
      <c r="B22691" s="2">
        <v>0.375</v>
      </c>
      <c r="C22691" s="3">
        <v>41966.810571684517</v>
      </c>
    </row>
    <row r="22692" spans="1:3" x14ac:dyDescent="0.2">
      <c r="A22692" s="1">
        <v>44798</v>
      </c>
      <c r="B22692" s="2">
        <v>0.38541666666666669</v>
      </c>
      <c r="C22692" s="3">
        <v>39468.880714286657</v>
      </c>
    </row>
    <row r="22693" spans="1:3" x14ac:dyDescent="0.2">
      <c r="A22693" s="1">
        <v>44798</v>
      </c>
      <c r="B22693" s="2">
        <v>0.39583333333333331</v>
      </c>
      <c r="C22693" s="3">
        <v>36596.30751069478</v>
      </c>
    </row>
    <row r="22694" spans="1:3" x14ac:dyDescent="0.2">
      <c r="A22694" s="1">
        <v>44798</v>
      </c>
      <c r="B22694" s="2">
        <v>0.40625</v>
      </c>
      <c r="C22694" s="3">
        <v>35071.706403291697</v>
      </c>
    </row>
    <row r="22695" spans="1:3" x14ac:dyDescent="0.2">
      <c r="A22695" s="1">
        <v>44798</v>
      </c>
      <c r="B22695" s="2">
        <v>0.41666666666666669</v>
      </c>
      <c r="C22695" s="3">
        <v>33886.352581936575</v>
      </c>
    </row>
    <row r="22696" spans="1:3" x14ac:dyDescent="0.2">
      <c r="A22696" s="1">
        <v>44798</v>
      </c>
      <c r="B22696" s="2">
        <v>0.42708333333333331</v>
      </c>
      <c r="C22696" s="3">
        <v>32804.237584267365</v>
      </c>
    </row>
    <row r="22697" spans="1:3" x14ac:dyDescent="0.2">
      <c r="A22697" s="1">
        <v>44798</v>
      </c>
      <c r="B22697" s="2">
        <v>0.4375</v>
      </c>
      <c r="C22697" s="3">
        <v>29527.334075632098</v>
      </c>
    </row>
    <row r="22698" spans="1:3" x14ac:dyDescent="0.2">
      <c r="A22698" s="1">
        <v>44798</v>
      </c>
      <c r="B22698" s="2">
        <v>0.44791666666666669</v>
      </c>
      <c r="C22698" s="3">
        <v>27961.034785571705</v>
      </c>
    </row>
    <row r="22699" spans="1:3" x14ac:dyDescent="0.2">
      <c r="A22699" s="1">
        <v>44798</v>
      </c>
      <c r="B22699" s="2">
        <v>0.45833333333333331</v>
      </c>
      <c r="C22699" s="3">
        <v>26411.584922498685</v>
      </c>
    </row>
    <row r="22700" spans="1:3" x14ac:dyDescent="0.2">
      <c r="A22700" s="1">
        <v>44798</v>
      </c>
      <c r="B22700" s="2">
        <v>0.46875</v>
      </c>
      <c r="C22700" s="3">
        <v>25715.027233440909</v>
      </c>
    </row>
    <row r="22701" spans="1:3" x14ac:dyDescent="0.2">
      <c r="A22701" s="1">
        <v>44798</v>
      </c>
      <c r="B22701" s="2">
        <v>0.47916666666666669</v>
      </c>
      <c r="C22701" s="3">
        <v>25515.84121401879</v>
      </c>
    </row>
    <row r="22702" spans="1:3" x14ac:dyDescent="0.2">
      <c r="A22702" s="1">
        <v>44798</v>
      </c>
      <c r="B22702" s="2">
        <v>0.48958333333333331</v>
      </c>
      <c r="C22702" s="3">
        <v>24384.126226883873</v>
      </c>
    </row>
    <row r="22703" spans="1:3" x14ac:dyDescent="0.2">
      <c r="A22703" s="1">
        <v>44798</v>
      </c>
      <c r="B22703" s="2">
        <v>0.5</v>
      </c>
      <c r="C22703" s="3">
        <v>23900.966608813058</v>
      </c>
    </row>
    <row r="22704" spans="1:3" x14ac:dyDescent="0.2">
      <c r="A22704" s="1">
        <v>44798</v>
      </c>
      <c r="B22704" s="2">
        <v>0.51041666666666663</v>
      </c>
      <c r="C22704" s="3">
        <v>24559.299423023564</v>
      </c>
    </row>
    <row r="22705" spans="1:3" x14ac:dyDescent="0.2">
      <c r="A22705" s="1">
        <v>44798</v>
      </c>
      <c r="B22705" s="2">
        <v>0.52083333333333337</v>
      </c>
      <c r="C22705" s="3">
        <v>21588.784546220239</v>
      </c>
    </row>
    <row r="22706" spans="1:3" x14ac:dyDescent="0.2">
      <c r="A22706" s="1">
        <v>44798</v>
      </c>
      <c r="B22706" s="2">
        <v>0.53125</v>
      </c>
      <c r="C22706" s="3">
        <v>22254.015857140832</v>
      </c>
    </row>
    <row r="22707" spans="1:3" x14ac:dyDescent="0.2">
      <c r="A22707" s="1">
        <v>44798</v>
      </c>
      <c r="B22707" s="2">
        <v>0.54166666666666663</v>
      </c>
      <c r="C22707" s="3">
        <v>23468.862007417469</v>
      </c>
    </row>
    <row r="22708" spans="1:3" x14ac:dyDescent="0.2">
      <c r="A22708" s="1">
        <v>44798</v>
      </c>
      <c r="B22708" s="2">
        <v>0.55208333333333337</v>
      </c>
      <c r="C22708" s="3">
        <v>26173.142825737013</v>
      </c>
    </row>
    <row r="22709" spans="1:3" x14ac:dyDescent="0.2">
      <c r="A22709" s="1">
        <v>44798</v>
      </c>
      <c r="B22709" s="2">
        <v>0.5625</v>
      </c>
      <c r="C22709" s="3">
        <v>19170.791560721522</v>
      </c>
    </row>
    <row r="22710" spans="1:3" x14ac:dyDescent="0.2">
      <c r="A22710" s="1">
        <v>44798</v>
      </c>
      <c r="B22710" s="2">
        <v>0.57291666666666663</v>
      </c>
      <c r="C22710" s="3">
        <v>18586.688678070634</v>
      </c>
    </row>
    <row r="22711" spans="1:3" x14ac:dyDescent="0.2">
      <c r="A22711" s="1">
        <v>44798</v>
      </c>
      <c r="B22711" s="2">
        <v>0.58333333333333337</v>
      </c>
      <c r="C22711" s="3">
        <v>25095.382749229262</v>
      </c>
    </row>
    <row r="22712" spans="1:3" x14ac:dyDescent="0.2">
      <c r="A22712" s="1">
        <v>44798</v>
      </c>
      <c r="B22712" s="2">
        <v>0.59375</v>
      </c>
      <c r="C22712" s="3">
        <v>23767.328212317228</v>
      </c>
    </row>
    <row r="22713" spans="1:3" x14ac:dyDescent="0.2">
      <c r="A22713" s="1">
        <v>44798</v>
      </c>
      <c r="B22713" s="2">
        <v>0.60416666666666663</v>
      </c>
      <c r="C22713" s="3">
        <v>19569.773045426911</v>
      </c>
    </row>
    <row r="22714" spans="1:3" x14ac:dyDescent="0.2">
      <c r="A22714" s="1">
        <v>44798</v>
      </c>
      <c r="B22714" s="2">
        <v>0.61458333333333337</v>
      </c>
      <c r="C22714" s="3">
        <v>19382.394077783552</v>
      </c>
    </row>
    <row r="22715" spans="1:3" x14ac:dyDescent="0.2">
      <c r="A22715" s="1">
        <v>44798</v>
      </c>
      <c r="B22715" s="2">
        <v>0.625</v>
      </c>
      <c r="C22715" s="3">
        <v>25225.703131185899</v>
      </c>
    </row>
    <row r="22716" spans="1:3" x14ac:dyDescent="0.2">
      <c r="A22716" s="1">
        <v>44798</v>
      </c>
      <c r="B22716" s="2">
        <v>0.63541666666666663</v>
      </c>
      <c r="C22716" s="3">
        <v>24077.058158622753</v>
      </c>
    </row>
    <row r="22717" spans="1:3" x14ac:dyDescent="0.2">
      <c r="A22717" s="1">
        <v>44798</v>
      </c>
      <c r="B22717" s="2">
        <v>0.64583333333333337</v>
      </c>
      <c r="C22717" s="3">
        <v>31465.997581019452</v>
      </c>
    </row>
    <row r="22718" spans="1:3" x14ac:dyDescent="0.2">
      <c r="A22718" s="1">
        <v>44798</v>
      </c>
      <c r="B22718" s="2">
        <v>0.65625</v>
      </c>
      <c r="C22718" s="3">
        <v>27130.302334016458</v>
      </c>
    </row>
    <row r="22719" spans="1:3" x14ac:dyDescent="0.2">
      <c r="A22719" s="1">
        <v>44798</v>
      </c>
      <c r="B22719" s="2">
        <v>0.66666666666666663</v>
      </c>
      <c r="C22719" s="3">
        <v>32906.439813724035</v>
      </c>
    </row>
    <row r="22720" spans="1:3" x14ac:dyDescent="0.2">
      <c r="A22720" s="1">
        <v>44798</v>
      </c>
      <c r="B22720" s="2">
        <v>0.67708333333333337</v>
      </c>
      <c r="C22720" s="3">
        <v>31548.076977445176</v>
      </c>
    </row>
    <row r="22721" spans="1:3" x14ac:dyDescent="0.2">
      <c r="A22721" s="1">
        <v>44798</v>
      </c>
      <c r="B22721" s="2">
        <v>0.6875</v>
      </c>
      <c r="C22721" s="3">
        <v>32935.418625827384</v>
      </c>
    </row>
    <row r="22722" spans="1:3" x14ac:dyDescent="0.2">
      <c r="A22722" s="1">
        <v>44798</v>
      </c>
      <c r="B22722" s="2">
        <v>0.69791666666666663</v>
      </c>
      <c r="C22722" s="3">
        <v>34897.218386753259</v>
      </c>
    </row>
    <row r="22723" spans="1:3" x14ac:dyDescent="0.2">
      <c r="A22723" s="1">
        <v>44798</v>
      </c>
      <c r="B22723" s="2">
        <v>0.70833333333333337</v>
      </c>
      <c r="C22723" s="3">
        <v>34543.088354982152</v>
      </c>
    </row>
    <row r="22724" spans="1:3" x14ac:dyDescent="0.2">
      <c r="A22724" s="1">
        <v>44798</v>
      </c>
      <c r="B22724" s="2">
        <v>0.71875</v>
      </c>
      <c r="C22724" s="3">
        <v>38810.046516656963</v>
      </c>
    </row>
    <row r="22725" spans="1:3" x14ac:dyDescent="0.2">
      <c r="A22725" s="1">
        <v>44798</v>
      </c>
      <c r="B22725" s="2">
        <v>0.72916666666666663</v>
      </c>
      <c r="C22725" s="3">
        <v>41760.704423209929</v>
      </c>
    </row>
    <row r="22726" spans="1:3" x14ac:dyDescent="0.2">
      <c r="A22726" s="1">
        <v>44798</v>
      </c>
      <c r="B22726" s="2">
        <v>0.73958333333333337</v>
      </c>
      <c r="C22726" s="3">
        <v>46315.434064577741</v>
      </c>
    </row>
    <row r="22727" spans="1:3" x14ac:dyDescent="0.2">
      <c r="A22727" s="1">
        <v>44798</v>
      </c>
      <c r="B22727" s="2">
        <v>0.75</v>
      </c>
      <c r="C22727" s="3">
        <v>48987.250423115634</v>
      </c>
    </row>
    <row r="22728" spans="1:3" x14ac:dyDescent="0.2">
      <c r="A22728" s="1">
        <v>44798</v>
      </c>
      <c r="B22728" s="2">
        <v>0.76041666666666663</v>
      </c>
      <c r="C22728" s="3">
        <v>51731.02249017432</v>
      </c>
    </row>
    <row r="22729" spans="1:3" x14ac:dyDescent="0.2">
      <c r="A22729" s="1">
        <v>44798</v>
      </c>
      <c r="B22729" s="2">
        <v>0.77083333333333337</v>
      </c>
      <c r="C22729" s="3">
        <v>55129.604978607807</v>
      </c>
    </row>
    <row r="22730" spans="1:3" x14ac:dyDescent="0.2">
      <c r="A22730" s="1">
        <v>44798</v>
      </c>
      <c r="B22730" s="2">
        <v>0.78125</v>
      </c>
      <c r="C22730" s="3">
        <v>58393.475323983635</v>
      </c>
    </row>
    <row r="22731" spans="1:3" x14ac:dyDescent="0.2">
      <c r="A22731" s="1">
        <v>44798</v>
      </c>
      <c r="B22731" s="2">
        <v>0.79166666666666663</v>
      </c>
      <c r="C22731" s="3">
        <v>60937.831563238746</v>
      </c>
    </row>
    <row r="22732" spans="1:3" x14ac:dyDescent="0.2">
      <c r="A22732" s="1">
        <v>44798</v>
      </c>
      <c r="B22732" s="2">
        <v>0.80208333333333337</v>
      </c>
      <c r="C22732" s="3">
        <v>63760.242725047639</v>
      </c>
    </row>
    <row r="22733" spans="1:3" x14ac:dyDescent="0.2">
      <c r="A22733" s="1">
        <v>44798</v>
      </c>
      <c r="B22733" s="2">
        <v>0.8125</v>
      </c>
      <c r="C22733" s="3">
        <v>65594.913252999613</v>
      </c>
    </row>
    <row r="22734" spans="1:3" x14ac:dyDescent="0.2">
      <c r="A22734" s="1">
        <v>44798</v>
      </c>
      <c r="B22734" s="2">
        <v>0.82291666666666663</v>
      </c>
      <c r="C22734" s="3">
        <v>66974.584741231127</v>
      </c>
    </row>
    <row r="22735" spans="1:3" x14ac:dyDescent="0.2">
      <c r="A22735" s="1">
        <v>44798</v>
      </c>
      <c r="B22735" s="2">
        <v>0.83333333333333337</v>
      </c>
      <c r="C22735" s="3">
        <v>66955.60895494798</v>
      </c>
    </row>
    <row r="22736" spans="1:3" x14ac:dyDescent="0.2">
      <c r="A22736" s="1">
        <v>44798</v>
      </c>
      <c r="B22736" s="2">
        <v>0.84375</v>
      </c>
      <c r="C22736" s="3">
        <v>66201.706828622831</v>
      </c>
    </row>
    <row r="22737" spans="1:3" x14ac:dyDescent="0.2">
      <c r="A22737" s="1">
        <v>44798</v>
      </c>
      <c r="B22737" s="2">
        <v>0.85416666666666663</v>
      </c>
      <c r="C22737" s="3">
        <v>65821.299914231655</v>
      </c>
    </row>
    <row r="22738" spans="1:3" x14ac:dyDescent="0.2">
      <c r="A22738" s="1">
        <v>44798</v>
      </c>
      <c r="B22738" s="2">
        <v>0.86458333333333337</v>
      </c>
      <c r="C22738" s="3">
        <v>65484.884934857699</v>
      </c>
    </row>
    <row r="22739" spans="1:3" x14ac:dyDescent="0.2">
      <c r="A22739" s="1">
        <v>44798</v>
      </c>
      <c r="B22739" s="2">
        <v>0.875</v>
      </c>
      <c r="C22739" s="3">
        <v>65913.052683075177</v>
      </c>
    </row>
    <row r="22740" spans="1:3" x14ac:dyDescent="0.2">
      <c r="A22740" s="1">
        <v>44798</v>
      </c>
      <c r="B22740" s="2">
        <v>0.88541666666666663</v>
      </c>
      <c r="C22740" s="3">
        <v>65399.942386176583</v>
      </c>
    </row>
    <row r="22741" spans="1:3" x14ac:dyDescent="0.2">
      <c r="A22741" s="1">
        <v>44798</v>
      </c>
      <c r="B22741" s="2">
        <v>0.89583333333333337</v>
      </c>
      <c r="C22741" s="3">
        <v>66055.067284794757</v>
      </c>
    </row>
    <row r="22742" spans="1:3" x14ac:dyDescent="0.2">
      <c r="A22742" s="1">
        <v>44798</v>
      </c>
      <c r="B22742" s="2">
        <v>0.90625</v>
      </c>
      <c r="C22742" s="3">
        <v>66073.027490882043</v>
      </c>
    </row>
    <row r="22743" spans="1:3" x14ac:dyDescent="0.2">
      <c r="A22743" s="1">
        <v>44798</v>
      </c>
      <c r="B22743" s="2">
        <v>0.91666666666666663</v>
      </c>
      <c r="C22743" s="3">
        <v>67032.319664729206</v>
      </c>
    </row>
    <row r="22744" spans="1:3" x14ac:dyDescent="0.2">
      <c r="A22744" s="1">
        <v>44798</v>
      </c>
      <c r="B22744" s="2">
        <v>0.92708333333333337</v>
      </c>
      <c r="C22744" s="3">
        <v>63635.027778874522</v>
      </c>
    </row>
    <row r="22745" spans="1:3" x14ac:dyDescent="0.2">
      <c r="A22745" s="1">
        <v>44798</v>
      </c>
      <c r="B22745" s="2">
        <v>0.9375</v>
      </c>
      <c r="C22745" s="3">
        <v>59045.561218369825</v>
      </c>
    </row>
    <row r="22746" spans="1:3" x14ac:dyDescent="0.2">
      <c r="A22746" s="1">
        <v>44798</v>
      </c>
      <c r="B22746" s="2">
        <v>0.94791666666666663</v>
      </c>
      <c r="C22746" s="3">
        <v>54847.517980149038</v>
      </c>
    </row>
    <row r="22747" spans="1:3" x14ac:dyDescent="0.2">
      <c r="A22747" s="1">
        <v>44798</v>
      </c>
      <c r="B22747" s="2">
        <v>0.95833333333333337</v>
      </c>
      <c r="C22747" s="3">
        <v>51828.387529976135</v>
      </c>
    </row>
    <row r="22748" spans="1:3" x14ac:dyDescent="0.2">
      <c r="A22748" s="1">
        <v>44798</v>
      </c>
      <c r="B22748" s="2">
        <v>0.96875</v>
      </c>
      <c r="C22748" s="3">
        <v>48811.06768425426</v>
      </c>
    </row>
    <row r="22749" spans="1:3" x14ac:dyDescent="0.2">
      <c r="A22749" s="1">
        <v>44798</v>
      </c>
      <c r="B22749" s="2">
        <v>0.97916666666666663</v>
      </c>
      <c r="C22749" s="3">
        <v>46560.741769596709</v>
      </c>
    </row>
    <row r="22750" spans="1:3" x14ac:dyDescent="0.2">
      <c r="A22750" s="1">
        <v>44798</v>
      </c>
      <c r="B22750" s="2">
        <v>0.98958333333333337</v>
      </c>
      <c r="C22750" s="3">
        <v>44032.393815947704</v>
      </c>
    </row>
    <row r="22751" spans="1:3" x14ac:dyDescent="0.2">
      <c r="A22751" s="1">
        <v>44799</v>
      </c>
      <c r="B22751" s="2">
        <v>0</v>
      </c>
      <c r="C22751" s="3">
        <v>41421.841117643024</v>
      </c>
    </row>
    <row r="22752" spans="1:3" x14ac:dyDescent="0.2">
      <c r="A22752" s="1">
        <v>44799</v>
      </c>
      <c r="B22752" s="2">
        <v>1.0416666666666666E-2</v>
      </c>
      <c r="C22752" s="3">
        <v>39372.013834015117</v>
      </c>
    </row>
    <row r="22753" spans="1:3" x14ac:dyDescent="0.2">
      <c r="A22753" s="1">
        <v>44799</v>
      </c>
      <c r="B22753" s="2">
        <v>2.0833333333333332E-2</v>
      </c>
      <c r="C22753" s="3">
        <v>37918.190164403633</v>
      </c>
    </row>
    <row r="22754" spans="1:3" x14ac:dyDescent="0.2">
      <c r="A22754" s="1">
        <v>44799</v>
      </c>
      <c r="B22754" s="2">
        <v>3.125E-2</v>
      </c>
      <c r="C22754" s="3">
        <v>37344.132863289335</v>
      </c>
    </row>
    <row r="22755" spans="1:3" x14ac:dyDescent="0.2">
      <c r="A22755" s="1">
        <v>44799</v>
      </c>
      <c r="B22755" s="2">
        <v>4.1666666666666664E-2</v>
      </c>
      <c r="C22755" s="3">
        <v>36187.481762751449</v>
      </c>
    </row>
    <row r="22756" spans="1:3" x14ac:dyDescent="0.2">
      <c r="A22756" s="1">
        <v>44799</v>
      </c>
      <c r="B22756" s="2">
        <v>5.2083333333333336E-2</v>
      </c>
      <c r="C22756" s="3">
        <v>35270.869587518588</v>
      </c>
    </row>
    <row r="22757" spans="1:3" x14ac:dyDescent="0.2">
      <c r="A22757" s="1">
        <v>44799</v>
      </c>
      <c r="B22757" s="2">
        <v>6.25E-2</v>
      </c>
      <c r="C22757" s="3">
        <v>34590.535715965714</v>
      </c>
    </row>
    <row r="22758" spans="1:3" x14ac:dyDescent="0.2">
      <c r="A22758" s="1">
        <v>44799</v>
      </c>
      <c r="B22758" s="2">
        <v>7.2916666666666671E-2</v>
      </c>
      <c r="C22758" s="3">
        <v>34003.316258233222</v>
      </c>
    </row>
    <row r="22759" spans="1:3" x14ac:dyDescent="0.2">
      <c r="A22759" s="1">
        <v>44799</v>
      </c>
      <c r="B22759" s="2">
        <v>8.3333333333333329E-2</v>
      </c>
      <c r="C22759" s="3">
        <v>33736.87337014464</v>
      </c>
    </row>
    <row r="22760" spans="1:3" x14ac:dyDescent="0.2">
      <c r="A22760" s="1">
        <v>44799</v>
      </c>
      <c r="B22760" s="2">
        <v>9.375E-2</v>
      </c>
      <c r="C22760" s="3">
        <v>33490.307925716421</v>
      </c>
    </row>
    <row r="22761" spans="1:3" x14ac:dyDescent="0.2">
      <c r="A22761" s="1">
        <v>44799</v>
      </c>
      <c r="B22761" s="2">
        <v>0.10416666666666667</v>
      </c>
      <c r="C22761" s="3">
        <v>33124.486552696064</v>
      </c>
    </row>
    <row r="22762" spans="1:3" x14ac:dyDescent="0.2">
      <c r="A22762" s="1">
        <v>44799</v>
      </c>
      <c r="B22762" s="2">
        <v>0.11458333333333333</v>
      </c>
      <c r="C22762" s="3">
        <v>33105.125637976053</v>
      </c>
    </row>
    <row r="22763" spans="1:3" x14ac:dyDescent="0.2">
      <c r="A22763" s="1">
        <v>44799</v>
      </c>
      <c r="B22763" s="2">
        <v>0.125</v>
      </c>
      <c r="C22763" s="3">
        <v>33215.513879136059</v>
      </c>
    </row>
    <row r="22764" spans="1:3" x14ac:dyDescent="0.2">
      <c r="A22764" s="1">
        <v>44799</v>
      </c>
      <c r="B22764" s="2">
        <v>0.13541666666666666</v>
      </c>
      <c r="C22764" s="3">
        <v>33100.702465899994</v>
      </c>
    </row>
    <row r="22765" spans="1:3" x14ac:dyDescent="0.2">
      <c r="A22765" s="1">
        <v>44799</v>
      </c>
      <c r="B22765" s="2">
        <v>0.14583333333333334</v>
      </c>
      <c r="C22765" s="3">
        <v>33074.41139497605</v>
      </c>
    </row>
    <row r="22766" spans="1:3" x14ac:dyDescent="0.2">
      <c r="A22766" s="1">
        <v>44799</v>
      </c>
      <c r="B22766" s="2">
        <v>0.15625</v>
      </c>
      <c r="C22766" s="3">
        <v>33135.085653444272</v>
      </c>
    </row>
    <row r="22767" spans="1:3" x14ac:dyDescent="0.2">
      <c r="A22767" s="1">
        <v>44799</v>
      </c>
      <c r="B22767" s="2">
        <v>0.16666666666666666</v>
      </c>
      <c r="C22767" s="3">
        <v>33826.776198380707</v>
      </c>
    </row>
    <row r="22768" spans="1:3" x14ac:dyDescent="0.2">
      <c r="A22768" s="1">
        <v>44799</v>
      </c>
      <c r="B22768" s="2">
        <v>0.17708333333333334</v>
      </c>
      <c r="C22768" s="3">
        <v>34363.120930633195</v>
      </c>
    </row>
    <row r="22769" spans="1:3" x14ac:dyDescent="0.2">
      <c r="A22769" s="1">
        <v>44799</v>
      </c>
      <c r="B22769" s="2">
        <v>0.1875</v>
      </c>
      <c r="C22769" s="3">
        <v>35267.70002099</v>
      </c>
    </row>
    <row r="22770" spans="1:3" x14ac:dyDescent="0.2">
      <c r="A22770" s="1">
        <v>44799</v>
      </c>
      <c r="B22770" s="2">
        <v>0.19791666666666666</v>
      </c>
      <c r="C22770" s="3">
        <v>35910.894423187878</v>
      </c>
    </row>
    <row r="22771" spans="1:3" x14ac:dyDescent="0.2">
      <c r="A22771" s="1">
        <v>44799</v>
      </c>
      <c r="B22771" s="2">
        <v>0.20833333333333334</v>
      </c>
      <c r="C22771" s="3">
        <v>36731.282321302941</v>
      </c>
    </row>
    <row r="22772" spans="1:3" x14ac:dyDescent="0.2">
      <c r="A22772" s="1">
        <v>44799</v>
      </c>
      <c r="B22772" s="2">
        <v>0.21875</v>
      </c>
      <c r="C22772" s="3">
        <v>36423.471366800666</v>
      </c>
    </row>
    <row r="22773" spans="1:3" x14ac:dyDescent="0.2">
      <c r="A22773" s="1">
        <v>44799</v>
      </c>
      <c r="B22773" s="2">
        <v>0.22916666666666666</v>
      </c>
      <c r="C22773" s="3">
        <v>37421.94496891008</v>
      </c>
    </row>
    <row r="22774" spans="1:3" x14ac:dyDescent="0.2">
      <c r="A22774" s="1">
        <v>44799</v>
      </c>
      <c r="B22774" s="2">
        <v>0.23958333333333334</v>
      </c>
      <c r="C22774" s="3">
        <v>40517.672028355766</v>
      </c>
    </row>
    <row r="22775" spans="1:3" x14ac:dyDescent="0.2">
      <c r="A22775" s="1">
        <v>44799</v>
      </c>
      <c r="B22775" s="2">
        <v>0.25</v>
      </c>
      <c r="C22775" s="3">
        <v>41867.070615540397</v>
      </c>
    </row>
    <row r="22776" spans="1:3" x14ac:dyDescent="0.2">
      <c r="A22776" s="1">
        <v>44799</v>
      </c>
      <c r="B22776" s="2">
        <v>0.26041666666666669</v>
      </c>
      <c r="C22776" s="3">
        <v>44576.979918453013</v>
      </c>
    </row>
    <row r="22777" spans="1:3" x14ac:dyDescent="0.2">
      <c r="A22777" s="1">
        <v>44799</v>
      </c>
      <c r="B22777" s="2">
        <v>0.27083333333333331</v>
      </c>
      <c r="C22777" s="3">
        <v>46782.7905158004</v>
      </c>
    </row>
    <row r="22778" spans="1:3" x14ac:dyDescent="0.2">
      <c r="A22778" s="1">
        <v>44799</v>
      </c>
      <c r="B22778" s="2">
        <v>0.28125</v>
      </c>
      <c r="C22778" s="3">
        <v>48539.286326184068</v>
      </c>
    </row>
    <row r="22779" spans="1:3" x14ac:dyDescent="0.2">
      <c r="A22779" s="1">
        <v>44799</v>
      </c>
      <c r="B22779" s="2">
        <v>0.29166666666666669</v>
      </c>
      <c r="C22779" s="3">
        <v>50298.120317766574</v>
      </c>
    </row>
    <row r="22780" spans="1:3" x14ac:dyDescent="0.2">
      <c r="A22780" s="1">
        <v>44799</v>
      </c>
      <c r="B22780" s="2">
        <v>0.30208333333333331</v>
      </c>
      <c r="C22780" s="3">
        <v>50187.757597123542</v>
      </c>
    </row>
    <row r="22781" spans="1:3" x14ac:dyDescent="0.2">
      <c r="A22781" s="1">
        <v>44799</v>
      </c>
      <c r="B22781" s="2">
        <v>0.3125</v>
      </c>
      <c r="C22781" s="3">
        <v>49719.430149154825</v>
      </c>
    </row>
    <row r="22782" spans="1:3" x14ac:dyDescent="0.2">
      <c r="A22782" s="1">
        <v>44799</v>
      </c>
      <c r="B22782" s="2">
        <v>0.32291666666666669</v>
      </c>
      <c r="C22782" s="3">
        <v>49774.4060148637</v>
      </c>
    </row>
    <row r="22783" spans="1:3" x14ac:dyDescent="0.2">
      <c r="A22783" s="1">
        <v>44799</v>
      </c>
      <c r="B22783" s="2">
        <v>0.33333333333333331</v>
      </c>
      <c r="C22783" s="3">
        <v>50830.988549835194</v>
      </c>
    </row>
    <row r="22784" spans="1:3" x14ac:dyDescent="0.2">
      <c r="A22784" s="1">
        <v>44799</v>
      </c>
      <c r="B22784" s="2">
        <v>0.34375</v>
      </c>
      <c r="C22784" s="3">
        <v>50767.763600328421</v>
      </c>
    </row>
    <row r="22785" spans="1:3" x14ac:dyDescent="0.2">
      <c r="A22785" s="1">
        <v>44799</v>
      </c>
      <c r="B22785" s="2">
        <v>0.35416666666666669</v>
      </c>
      <c r="C22785" s="3">
        <v>47893.79968698405</v>
      </c>
    </row>
    <row r="22786" spans="1:3" x14ac:dyDescent="0.2">
      <c r="A22786" s="1">
        <v>44799</v>
      </c>
      <c r="B22786" s="2">
        <v>0.36458333333333331</v>
      </c>
      <c r="C22786" s="3">
        <v>45031.695535301849</v>
      </c>
    </row>
    <row r="22787" spans="1:3" x14ac:dyDescent="0.2">
      <c r="A22787" s="1">
        <v>44799</v>
      </c>
      <c r="B22787" s="2">
        <v>0.375</v>
      </c>
      <c r="C22787" s="3">
        <v>42137.871653718445</v>
      </c>
    </row>
    <row r="22788" spans="1:3" x14ac:dyDescent="0.2">
      <c r="A22788" s="1">
        <v>44799</v>
      </c>
      <c r="B22788" s="2">
        <v>0.38541666666666669</v>
      </c>
      <c r="C22788" s="3">
        <v>39941.39448695883</v>
      </c>
    </row>
    <row r="22789" spans="1:3" x14ac:dyDescent="0.2">
      <c r="A22789" s="1">
        <v>44799</v>
      </c>
      <c r="B22789" s="2">
        <v>0.39583333333333331</v>
      </c>
      <c r="C22789" s="3">
        <v>38203.160868272513</v>
      </c>
    </row>
    <row r="22790" spans="1:3" x14ac:dyDescent="0.2">
      <c r="A22790" s="1">
        <v>44799</v>
      </c>
      <c r="B22790" s="2">
        <v>0.40625</v>
      </c>
      <c r="C22790" s="3">
        <v>36417.118300484595</v>
      </c>
    </row>
    <row r="22791" spans="1:3" x14ac:dyDescent="0.2">
      <c r="A22791" s="1">
        <v>44799</v>
      </c>
      <c r="B22791" s="2">
        <v>0.41666666666666669</v>
      </c>
      <c r="C22791" s="3">
        <v>34802.771948460795</v>
      </c>
    </row>
    <row r="22792" spans="1:3" x14ac:dyDescent="0.2">
      <c r="A22792" s="1">
        <v>44799</v>
      </c>
      <c r="B22792" s="2">
        <v>0.42708333333333331</v>
      </c>
      <c r="C22792" s="3">
        <v>34062.92742858213</v>
      </c>
    </row>
    <row r="22793" spans="1:3" x14ac:dyDescent="0.2">
      <c r="A22793" s="1">
        <v>44799</v>
      </c>
      <c r="B22793" s="2">
        <v>0.4375</v>
      </c>
      <c r="C22793" s="3">
        <v>30761.807401991267</v>
      </c>
    </row>
    <row r="22794" spans="1:3" x14ac:dyDescent="0.2">
      <c r="A22794" s="1">
        <v>44799</v>
      </c>
      <c r="B22794" s="2">
        <v>0.44791666666666669</v>
      </c>
      <c r="C22794" s="3">
        <v>29521.03806849735</v>
      </c>
    </row>
    <row r="22795" spans="1:3" x14ac:dyDescent="0.2">
      <c r="A22795" s="1">
        <v>44799</v>
      </c>
      <c r="B22795" s="2">
        <v>0.45833333333333331</v>
      </c>
      <c r="C22795" s="3">
        <v>28392.092596686754</v>
      </c>
    </row>
    <row r="22796" spans="1:3" x14ac:dyDescent="0.2">
      <c r="A22796" s="1">
        <v>44799</v>
      </c>
      <c r="B22796" s="2">
        <v>0.46875</v>
      </c>
      <c r="C22796" s="3">
        <v>29593.082357817068</v>
      </c>
    </row>
    <row r="22797" spans="1:3" x14ac:dyDescent="0.2">
      <c r="A22797" s="1">
        <v>44799</v>
      </c>
      <c r="B22797" s="2">
        <v>0.47916666666666669</v>
      </c>
      <c r="C22797" s="3">
        <v>27823.623001946708</v>
      </c>
    </row>
    <row r="22798" spans="1:3" x14ac:dyDescent="0.2">
      <c r="A22798" s="1">
        <v>44799</v>
      </c>
      <c r="B22798" s="2">
        <v>0.48958333333333331</v>
      </c>
      <c r="C22798" s="3">
        <v>29908.992807225593</v>
      </c>
    </row>
    <row r="22799" spans="1:3" x14ac:dyDescent="0.2">
      <c r="A22799" s="1">
        <v>44799</v>
      </c>
      <c r="B22799" s="2">
        <v>0.5</v>
      </c>
      <c r="C22799" s="3">
        <v>28083.689002381543</v>
      </c>
    </row>
    <row r="22800" spans="1:3" x14ac:dyDescent="0.2">
      <c r="A22800" s="1">
        <v>44799</v>
      </c>
      <c r="B22800" s="2">
        <v>0.51041666666666663</v>
      </c>
      <c r="C22800" s="3">
        <v>28351.72950664959</v>
      </c>
    </row>
    <row r="22801" spans="1:3" x14ac:dyDescent="0.2">
      <c r="A22801" s="1">
        <v>44799</v>
      </c>
      <c r="B22801" s="2">
        <v>0.52083333333333337</v>
      </c>
      <c r="C22801" s="3">
        <v>21980.792713970564</v>
      </c>
    </row>
    <row r="22802" spans="1:3" x14ac:dyDescent="0.2">
      <c r="A22802" s="1">
        <v>44799</v>
      </c>
      <c r="B22802" s="2">
        <v>0.53125</v>
      </c>
      <c r="C22802" s="3">
        <v>20785.167097845384</v>
      </c>
    </row>
    <row r="22803" spans="1:3" x14ac:dyDescent="0.2">
      <c r="A22803" s="1">
        <v>44799</v>
      </c>
      <c r="B22803" s="2">
        <v>0.54166666666666663</v>
      </c>
      <c r="C22803" s="3">
        <v>22653.424610815855</v>
      </c>
    </row>
    <row r="22804" spans="1:3" x14ac:dyDescent="0.2">
      <c r="A22804" s="1">
        <v>44799</v>
      </c>
      <c r="B22804" s="2">
        <v>0.55208333333333337</v>
      </c>
      <c r="C22804" s="3">
        <v>33094.650943665139</v>
      </c>
    </row>
    <row r="22805" spans="1:3" x14ac:dyDescent="0.2">
      <c r="A22805" s="1">
        <v>44799</v>
      </c>
      <c r="B22805" s="2">
        <v>0.5625</v>
      </c>
      <c r="C22805" s="3">
        <v>34476.400725718217</v>
      </c>
    </row>
    <row r="22806" spans="1:3" x14ac:dyDescent="0.2">
      <c r="A22806" s="1">
        <v>44799</v>
      </c>
      <c r="B22806" s="2">
        <v>0.57291666666666663</v>
      </c>
      <c r="C22806" s="3">
        <v>47011.524434024301</v>
      </c>
    </row>
    <row r="22807" spans="1:3" x14ac:dyDescent="0.2">
      <c r="A22807" s="1">
        <v>44799</v>
      </c>
      <c r="B22807" s="2">
        <v>0.58333333333333337</v>
      </c>
      <c r="C22807" s="3">
        <v>51713.499169822164</v>
      </c>
    </row>
    <row r="22808" spans="1:3" x14ac:dyDescent="0.2">
      <c r="A22808" s="1">
        <v>44799</v>
      </c>
      <c r="B22808" s="2">
        <v>0.59375</v>
      </c>
      <c r="C22808" s="3">
        <v>48395.824684767351</v>
      </c>
    </row>
    <row r="22809" spans="1:3" x14ac:dyDescent="0.2">
      <c r="A22809" s="1">
        <v>44799</v>
      </c>
      <c r="B22809" s="2">
        <v>0.60416666666666663</v>
      </c>
      <c r="C22809" s="3">
        <v>41483.158148488714</v>
      </c>
    </row>
    <row r="22810" spans="1:3" x14ac:dyDescent="0.2">
      <c r="A22810" s="1">
        <v>44799</v>
      </c>
      <c r="B22810" s="2">
        <v>0.61458333333333337</v>
      </c>
      <c r="C22810" s="3">
        <v>39144.420145575947</v>
      </c>
    </row>
    <row r="22811" spans="1:3" x14ac:dyDescent="0.2">
      <c r="A22811" s="1">
        <v>44799</v>
      </c>
      <c r="B22811" s="2">
        <v>0.625</v>
      </c>
      <c r="C22811" s="3">
        <v>21902.122218559143</v>
      </c>
    </row>
    <row r="22812" spans="1:3" x14ac:dyDescent="0.2">
      <c r="A22812" s="1">
        <v>44799</v>
      </c>
      <c r="B22812" s="2">
        <v>0.63541666666666663</v>
      </c>
      <c r="C22812" s="3">
        <v>19719.874992477224</v>
      </c>
    </row>
    <row r="22813" spans="1:3" x14ac:dyDescent="0.2">
      <c r="A22813" s="1">
        <v>44799</v>
      </c>
      <c r="B22813" s="2">
        <v>0.64583333333333337</v>
      </c>
      <c r="C22813" s="3">
        <v>18813.926011699168</v>
      </c>
    </row>
    <row r="22814" spans="1:3" x14ac:dyDescent="0.2">
      <c r="A22814" s="1">
        <v>44799</v>
      </c>
      <c r="B22814" s="2">
        <v>0.65625</v>
      </c>
      <c r="C22814" s="3">
        <v>21176.792162913956</v>
      </c>
    </row>
    <row r="22815" spans="1:3" x14ac:dyDescent="0.2">
      <c r="A22815" s="1">
        <v>44799</v>
      </c>
      <c r="B22815" s="2">
        <v>0.66666666666666663</v>
      </c>
      <c r="C22815" s="3">
        <v>25517.54529312794</v>
      </c>
    </row>
    <row r="22816" spans="1:3" x14ac:dyDescent="0.2">
      <c r="A22816" s="1">
        <v>44799</v>
      </c>
      <c r="B22816" s="2">
        <v>0.67708333333333337</v>
      </c>
      <c r="C22816" s="3">
        <v>37707.489888374053</v>
      </c>
    </row>
    <row r="22817" spans="1:3" x14ac:dyDescent="0.2">
      <c r="A22817" s="1">
        <v>44799</v>
      </c>
      <c r="B22817" s="2">
        <v>0.6875</v>
      </c>
      <c r="C22817" s="3">
        <v>41019.900983056032</v>
      </c>
    </row>
    <row r="22818" spans="1:3" x14ac:dyDescent="0.2">
      <c r="A22818" s="1">
        <v>44799</v>
      </c>
      <c r="B22818" s="2">
        <v>0.69791666666666663</v>
      </c>
      <c r="C22818" s="3">
        <v>43859.329568468907</v>
      </c>
    </row>
    <row r="22819" spans="1:3" x14ac:dyDescent="0.2">
      <c r="A22819" s="1">
        <v>44799</v>
      </c>
      <c r="B22819" s="2">
        <v>0.70833333333333337</v>
      </c>
      <c r="C22819" s="3">
        <v>46488.602730620929</v>
      </c>
    </row>
    <row r="22820" spans="1:3" x14ac:dyDescent="0.2">
      <c r="A22820" s="1">
        <v>44799</v>
      </c>
      <c r="B22820" s="2">
        <v>0.71875</v>
      </c>
      <c r="C22820" s="3">
        <v>45627.904981785454</v>
      </c>
    </row>
    <row r="22821" spans="1:3" x14ac:dyDescent="0.2">
      <c r="A22821" s="1">
        <v>44799</v>
      </c>
      <c r="B22821" s="2">
        <v>0.72916666666666663</v>
      </c>
      <c r="C22821" s="3">
        <v>46248.175626008131</v>
      </c>
    </row>
    <row r="22822" spans="1:3" x14ac:dyDescent="0.2">
      <c r="A22822" s="1">
        <v>44799</v>
      </c>
      <c r="B22822" s="2">
        <v>0.73958333333333337</v>
      </c>
      <c r="C22822" s="3">
        <v>46013.024471804289</v>
      </c>
    </row>
    <row r="22823" spans="1:3" x14ac:dyDescent="0.2">
      <c r="A22823" s="1">
        <v>44799</v>
      </c>
      <c r="B22823" s="2">
        <v>0.75</v>
      </c>
      <c r="C22823" s="3">
        <v>51059.626806890665</v>
      </c>
    </row>
    <row r="22824" spans="1:3" x14ac:dyDescent="0.2">
      <c r="A22824" s="1">
        <v>44799</v>
      </c>
      <c r="B22824" s="2">
        <v>0.76041666666666663</v>
      </c>
      <c r="C22824" s="3">
        <v>59567.816772099584</v>
      </c>
    </row>
    <row r="22825" spans="1:3" x14ac:dyDescent="0.2">
      <c r="A22825" s="1">
        <v>44799</v>
      </c>
      <c r="B22825" s="2">
        <v>0.77083333333333337</v>
      </c>
      <c r="C22825" s="3">
        <v>64052.897777021193</v>
      </c>
    </row>
    <row r="22826" spans="1:3" x14ac:dyDescent="0.2">
      <c r="A22826" s="1">
        <v>44799</v>
      </c>
      <c r="B22826" s="2">
        <v>0.78125</v>
      </c>
      <c r="C22826" s="3">
        <v>65380.703142896382</v>
      </c>
    </row>
    <row r="22827" spans="1:3" x14ac:dyDescent="0.2">
      <c r="A22827" s="1">
        <v>44799</v>
      </c>
      <c r="B22827" s="2">
        <v>0.79166666666666663</v>
      </c>
      <c r="C22827" s="3">
        <v>66152.335580459287</v>
      </c>
    </row>
    <row r="22828" spans="1:3" x14ac:dyDescent="0.2">
      <c r="A22828" s="1">
        <v>44799</v>
      </c>
      <c r="B22828" s="2">
        <v>0.80208333333333337</v>
      </c>
      <c r="C22828" s="3">
        <v>66599.671306623815</v>
      </c>
    </row>
    <row r="22829" spans="1:3" x14ac:dyDescent="0.2">
      <c r="A22829" s="1">
        <v>44799</v>
      </c>
      <c r="B22829" s="2">
        <v>0.8125</v>
      </c>
      <c r="C22829" s="3">
        <v>66689.957373988509</v>
      </c>
    </row>
    <row r="22830" spans="1:3" x14ac:dyDescent="0.2">
      <c r="A22830" s="1">
        <v>44799</v>
      </c>
      <c r="B22830" s="2">
        <v>0.82291666666666663</v>
      </c>
      <c r="C22830" s="3">
        <v>67817.695486963945</v>
      </c>
    </row>
    <row r="22831" spans="1:3" x14ac:dyDescent="0.2">
      <c r="A22831" s="1">
        <v>44799</v>
      </c>
      <c r="B22831" s="2">
        <v>0.83333333333333337</v>
      </c>
      <c r="C22831" s="3">
        <v>67629.191488378114</v>
      </c>
    </row>
    <row r="22832" spans="1:3" x14ac:dyDescent="0.2">
      <c r="A22832" s="1">
        <v>44799</v>
      </c>
      <c r="B22832" s="2">
        <v>0.84375</v>
      </c>
      <c r="C22832" s="3">
        <v>66699.216277593412</v>
      </c>
    </row>
    <row r="22833" spans="1:3" x14ac:dyDescent="0.2">
      <c r="A22833" s="1">
        <v>44799</v>
      </c>
      <c r="B22833" s="2">
        <v>0.85416666666666663</v>
      </c>
      <c r="C22833" s="3">
        <v>66108.048317846231</v>
      </c>
    </row>
    <row r="22834" spans="1:3" x14ac:dyDescent="0.2">
      <c r="A22834" s="1">
        <v>44799</v>
      </c>
      <c r="B22834" s="2">
        <v>0.86458333333333337</v>
      </c>
      <c r="C22834" s="3">
        <v>65674.953078728722</v>
      </c>
    </row>
    <row r="22835" spans="1:3" x14ac:dyDescent="0.2">
      <c r="A22835" s="1">
        <v>44799</v>
      </c>
      <c r="B22835" s="2">
        <v>0.875</v>
      </c>
      <c r="C22835" s="3">
        <v>66509.545393794775</v>
      </c>
    </row>
    <row r="22836" spans="1:3" x14ac:dyDescent="0.2">
      <c r="A22836" s="1">
        <v>44799</v>
      </c>
      <c r="B22836" s="2">
        <v>0.88541666666666663</v>
      </c>
      <c r="C22836" s="3">
        <v>66238.050000272604</v>
      </c>
    </row>
    <row r="22837" spans="1:3" x14ac:dyDescent="0.2">
      <c r="A22837" s="1">
        <v>44799</v>
      </c>
      <c r="B22837" s="2">
        <v>0.89583333333333337</v>
      </c>
      <c r="C22837" s="3">
        <v>66774.072878835097</v>
      </c>
    </row>
    <row r="22838" spans="1:3" x14ac:dyDescent="0.2">
      <c r="A22838" s="1">
        <v>44799</v>
      </c>
      <c r="B22838" s="2">
        <v>0.90625</v>
      </c>
      <c r="C22838" s="3">
        <v>66408.991333538099</v>
      </c>
    </row>
    <row r="22839" spans="1:3" x14ac:dyDescent="0.2">
      <c r="A22839" s="1">
        <v>44799</v>
      </c>
      <c r="B22839" s="2">
        <v>0.91666666666666663</v>
      </c>
      <c r="C22839" s="3">
        <v>67412.06906533736</v>
      </c>
    </row>
    <row r="22840" spans="1:3" x14ac:dyDescent="0.2">
      <c r="A22840" s="1">
        <v>44799</v>
      </c>
      <c r="B22840" s="2">
        <v>0.92708333333333337</v>
      </c>
      <c r="C22840" s="3">
        <v>64154.344148834105</v>
      </c>
    </row>
    <row r="22841" spans="1:3" x14ac:dyDescent="0.2">
      <c r="A22841" s="1">
        <v>44799</v>
      </c>
      <c r="B22841" s="2">
        <v>0.9375</v>
      </c>
      <c r="C22841" s="3">
        <v>59538.820861442284</v>
      </c>
    </row>
    <row r="22842" spans="1:3" x14ac:dyDescent="0.2">
      <c r="A22842" s="1">
        <v>44799</v>
      </c>
      <c r="B22842" s="2">
        <v>0.94791666666666663</v>
      </c>
      <c r="C22842" s="3">
        <v>55630.808559649726</v>
      </c>
    </row>
    <row r="22843" spans="1:3" x14ac:dyDescent="0.2">
      <c r="A22843" s="1">
        <v>44799</v>
      </c>
      <c r="B22843" s="2">
        <v>0.95833333333333337</v>
      </c>
      <c r="C22843" s="3">
        <v>52790.736195036807</v>
      </c>
    </row>
    <row r="22844" spans="1:3" x14ac:dyDescent="0.2">
      <c r="A22844" s="1">
        <v>44799</v>
      </c>
      <c r="B22844" s="2">
        <v>0.96875</v>
      </c>
      <c r="C22844" s="3">
        <v>49644.474308531382</v>
      </c>
    </row>
    <row r="22845" spans="1:3" x14ac:dyDescent="0.2">
      <c r="A22845" s="1">
        <v>44799</v>
      </c>
      <c r="B22845" s="2">
        <v>0.97916666666666663</v>
      </c>
      <c r="C22845" s="3">
        <v>47314.622151342024</v>
      </c>
    </row>
    <row r="22846" spans="1:3" x14ac:dyDescent="0.2">
      <c r="A22846" s="1">
        <v>44799</v>
      </c>
      <c r="B22846" s="2">
        <v>0.98958333333333337</v>
      </c>
      <c r="C22846" s="3">
        <v>44826.567058405191</v>
      </c>
    </row>
    <row r="22847" spans="1:3" x14ac:dyDescent="0.2">
      <c r="A22847" s="1">
        <v>44800</v>
      </c>
      <c r="B22847" s="2">
        <v>0</v>
      </c>
      <c r="C22847" s="3">
        <v>44794.649835377997</v>
      </c>
    </row>
    <row r="22848" spans="1:3" x14ac:dyDescent="0.2">
      <c r="A22848" s="1">
        <v>44800</v>
      </c>
      <c r="B22848" s="2">
        <v>1.0416666666666666E-2</v>
      </c>
      <c r="C22848" s="3">
        <v>42638.577937175825</v>
      </c>
    </row>
    <row r="22849" spans="1:3" x14ac:dyDescent="0.2">
      <c r="A22849" s="1">
        <v>44800</v>
      </c>
      <c r="B22849" s="2">
        <v>2.0833333333333332E-2</v>
      </c>
      <c r="C22849" s="3">
        <v>41092.903952721892</v>
      </c>
    </row>
    <row r="22850" spans="1:3" x14ac:dyDescent="0.2">
      <c r="A22850" s="1">
        <v>44800</v>
      </c>
      <c r="B22850" s="2">
        <v>3.125E-2</v>
      </c>
      <c r="C22850" s="3">
        <v>39889.437715612221</v>
      </c>
    </row>
    <row r="22851" spans="1:3" x14ac:dyDescent="0.2">
      <c r="A22851" s="1">
        <v>44800</v>
      </c>
      <c r="B22851" s="2">
        <v>4.1666666666666664E-2</v>
      </c>
      <c r="C22851" s="3">
        <v>38171.483187078273</v>
      </c>
    </row>
    <row r="22852" spans="1:3" x14ac:dyDescent="0.2">
      <c r="A22852" s="1">
        <v>44800</v>
      </c>
      <c r="B22852" s="2">
        <v>5.2083333333333336E-2</v>
      </c>
      <c r="C22852" s="3">
        <v>36988.257702816452</v>
      </c>
    </row>
    <row r="22853" spans="1:3" x14ac:dyDescent="0.2">
      <c r="A22853" s="1">
        <v>44800</v>
      </c>
      <c r="B22853" s="2">
        <v>6.25E-2</v>
      </c>
      <c r="C22853" s="3">
        <v>35990.078025594652</v>
      </c>
    </row>
    <row r="22854" spans="1:3" x14ac:dyDescent="0.2">
      <c r="A22854" s="1">
        <v>44800</v>
      </c>
      <c r="B22854" s="2">
        <v>7.2916666666666671E-2</v>
      </c>
      <c r="C22854" s="3">
        <v>35180.167254145352</v>
      </c>
    </row>
    <row r="22855" spans="1:3" x14ac:dyDescent="0.2">
      <c r="A22855" s="1">
        <v>44800</v>
      </c>
      <c r="B22855" s="2">
        <v>8.3333333333333329E-2</v>
      </c>
      <c r="C22855" s="3">
        <v>34830.963658432483</v>
      </c>
    </row>
    <row r="22856" spans="1:3" x14ac:dyDescent="0.2">
      <c r="A22856" s="1">
        <v>44800</v>
      </c>
      <c r="B22856" s="2">
        <v>9.375E-2</v>
      </c>
      <c r="C22856" s="3">
        <v>34238.631702907849</v>
      </c>
    </row>
    <row r="22857" spans="1:3" x14ac:dyDescent="0.2">
      <c r="A22857" s="1">
        <v>44800</v>
      </c>
      <c r="B22857" s="2">
        <v>0.10416666666666667</v>
      </c>
      <c r="C22857" s="3">
        <v>33687.43764132748</v>
      </c>
    </row>
    <row r="22858" spans="1:3" x14ac:dyDescent="0.2">
      <c r="A22858" s="1">
        <v>44800</v>
      </c>
      <c r="B22858" s="2">
        <v>0.11458333333333333</v>
      </c>
      <c r="C22858" s="3">
        <v>33542.951837175315</v>
      </c>
    </row>
    <row r="22859" spans="1:3" x14ac:dyDescent="0.2">
      <c r="A22859" s="1">
        <v>44800</v>
      </c>
      <c r="B22859" s="2">
        <v>0.125</v>
      </c>
      <c r="C22859" s="3">
        <v>33440.075311703185</v>
      </c>
    </row>
    <row r="22860" spans="1:3" x14ac:dyDescent="0.2">
      <c r="A22860" s="1">
        <v>44800</v>
      </c>
      <c r="B22860" s="2">
        <v>0.13541666666666666</v>
      </c>
      <c r="C22860" s="3">
        <v>33246.41702818319</v>
      </c>
    </row>
    <row r="22861" spans="1:3" x14ac:dyDescent="0.2">
      <c r="A22861" s="1">
        <v>44800</v>
      </c>
      <c r="B22861" s="2">
        <v>0.14583333333333334</v>
      </c>
      <c r="C22861" s="3">
        <v>33284.830398223181</v>
      </c>
    </row>
    <row r="22862" spans="1:3" x14ac:dyDescent="0.2">
      <c r="A22862" s="1">
        <v>44800</v>
      </c>
      <c r="B22862" s="2">
        <v>0.15625</v>
      </c>
      <c r="C22862" s="3">
        <v>33225.953585575335</v>
      </c>
    </row>
    <row r="22863" spans="1:3" x14ac:dyDescent="0.2">
      <c r="A22863" s="1">
        <v>44800</v>
      </c>
      <c r="B22863" s="2">
        <v>0.16666666666666666</v>
      </c>
      <c r="C22863" s="3">
        <v>33582.430107683533</v>
      </c>
    </row>
    <row r="22864" spans="1:3" x14ac:dyDescent="0.2">
      <c r="A22864" s="1">
        <v>44800</v>
      </c>
      <c r="B22864" s="2">
        <v>0.17708333333333334</v>
      </c>
      <c r="C22864" s="3">
        <v>33653.152801919619</v>
      </c>
    </row>
    <row r="22865" spans="1:3" x14ac:dyDescent="0.2">
      <c r="A22865" s="1">
        <v>44800</v>
      </c>
      <c r="B22865" s="2">
        <v>0.1875</v>
      </c>
      <c r="C22865" s="3">
        <v>34157.622713059987</v>
      </c>
    </row>
    <row r="22866" spans="1:3" x14ac:dyDescent="0.2">
      <c r="A22866" s="1">
        <v>44800</v>
      </c>
      <c r="B22866" s="2">
        <v>0.19791666666666666</v>
      </c>
      <c r="C22866" s="3">
        <v>34453.72672258105</v>
      </c>
    </row>
    <row r="22867" spans="1:3" x14ac:dyDescent="0.2">
      <c r="A22867" s="1">
        <v>44800</v>
      </c>
      <c r="B22867" s="2">
        <v>0.20833333333333334</v>
      </c>
      <c r="C22867" s="3">
        <v>34392.921477450756</v>
      </c>
    </row>
    <row r="22868" spans="1:3" x14ac:dyDescent="0.2">
      <c r="A22868" s="1">
        <v>44800</v>
      </c>
      <c r="B22868" s="2">
        <v>0.21875</v>
      </c>
      <c r="C22868" s="3">
        <v>34045.618666523471</v>
      </c>
    </row>
    <row r="22869" spans="1:3" x14ac:dyDescent="0.2">
      <c r="A22869" s="1">
        <v>44800</v>
      </c>
      <c r="B22869" s="2">
        <v>0.22916666666666666</v>
      </c>
      <c r="C22869" s="3">
        <v>33848.011022159277</v>
      </c>
    </row>
    <row r="22870" spans="1:3" x14ac:dyDescent="0.2">
      <c r="A22870" s="1">
        <v>44800</v>
      </c>
      <c r="B22870" s="2">
        <v>0.23958333333333334</v>
      </c>
      <c r="C22870" s="3">
        <v>36284.68521081849</v>
      </c>
    </row>
    <row r="22871" spans="1:3" x14ac:dyDescent="0.2">
      <c r="A22871" s="1">
        <v>44800</v>
      </c>
      <c r="B22871" s="2">
        <v>0.25</v>
      </c>
      <c r="C22871" s="3">
        <v>36456.968561373782</v>
      </c>
    </row>
    <row r="22872" spans="1:3" x14ac:dyDescent="0.2">
      <c r="A22872" s="1">
        <v>44800</v>
      </c>
      <c r="B22872" s="2">
        <v>0.26041666666666669</v>
      </c>
      <c r="C22872" s="3">
        <v>37325.312128139136</v>
      </c>
    </row>
    <row r="22873" spans="1:3" x14ac:dyDescent="0.2">
      <c r="A22873" s="1">
        <v>44800</v>
      </c>
      <c r="B22873" s="2">
        <v>0.27083333333333331</v>
      </c>
      <c r="C22873" s="3">
        <v>37921.690838289047</v>
      </c>
    </row>
    <row r="22874" spans="1:3" x14ac:dyDescent="0.2">
      <c r="A22874" s="1">
        <v>44800</v>
      </c>
      <c r="B22874" s="2">
        <v>0.28125</v>
      </c>
      <c r="C22874" s="3">
        <v>38219.208986040139</v>
      </c>
    </row>
    <row r="22875" spans="1:3" x14ac:dyDescent="0.2">
      <c r="A22875" s="1">
        <v>44800</v>
      </c>
      <c r="B22875" s="2">
        <v>0.29166666666666669</v>
      </c>
      <c r="C22875" s="3">
        <v>39857.553352927112</v>
      </c>
    </row>
    <row r="22876" spans="1:3" x14ac:dyDescent="0.2">
      <c r="A22876" s="1">
        <v>44800</v>
      </c>
      <c r="B22876" s="2">
        <v>0.30208333333333331</v>
      </c>
      <c r="C22876" s="3">
        <v>39375.158310435458</v>
      </c>
    </row>
    <row r="22877" spans="1:3" x14ac:dyDescent="0.2">
      <c r="A22877" s="1">
        <v>44800</v>
      </c>
      <c r="B22877" s="2">
        <v>0.3125</v>
      </c>
      <c r="C22877" s="3">
        <v>39770.008926581715</v>
      </c>
    </row>
    <row r="22878" spans="1:3" x14ac:dyDescent="0.2">
      <c r="A22878" s="1">
        <v>44800</v>
      </c>
      <c r="B22878" s="2">
        <v>0.32291666666666669</v>
      </c>
      <c r="C22878" s="3">
        <v>43061.631262395189</v>
      </c>
    </row>
    <row r="22879" spans="1:3" x14ac:dyDescent="0.2">
      <c r="A22879" s="1">
        <v>44800</v>
      </c>
      <c r="B22879" s="2">
        <v>0.33333333333333331</v>
      </c>
      <c r="C22879" s="3">
        <v>46118.304600698124</v>
      </c>
    </row>
    <row r="22880" spans="1:3" x14ac:dyDescent="0.2">
      <c r="A22880" s="1">
        <v>44800</v>
      </c>
      <c r="B22880" s="2">
        <v>0.34375</v>
      </c>
      <c r="C22880" s="3">
        <v>48497.864113013027</v>
      </c>
    </row>
    <row r="22881" spans="1:3" x14ac:dyDescent="0.2">
      <c r="A22881" s="1">
        <v>44800</v>
      </c>
      <c r="B22881" s="2">
        <v>0.35416666666666669</v>
      </c>
      <c r="C22881" s="3">
        <v>49736.93965382257</v>
      </c>
    </row>
    <row r="22882" spans="1:3" x14ac:dyDescent="0.2">
      <c r="A22882" s="1">
        <v>44800</v>
      </c>
      <c r="B22882" s="2">
        <v>0.36458333333333331</v>
      </c>
      <c r="C22882" s="3">
        <v>50275.838947292556</v>
      </c>
    </row>
    <row r="22883" spans="1:3" x14ac:dyDescent="0.2">
      <c r="A22883" s="1">
        <v>44800</v>
      </c>
      <c r="B22883" s="2">
        <v>0.375</v>
      </c>
      <c r="C22883" s="3">
        <v>50918.946886451158</v>
      </c>
    </row>
    <row r="22884" spans="1:3" x14ac:dyDescent="0.2">
      <c r="A22884" s="1">
        <v>44800</v>
      </c>
      <c r="B22884" s="2">
        <v>0.38541666666666669</v>
      </c>
      <c r="C22884" s="3">
        <v>52988.040952760864</v>
      </c>
    </row>
    <row r="22885" spans="1:3" x14ac:dyDescent="0.2">
      <c r="A22885" s="1">
        <v>44800</v>
      </c>
      <c r="B22885" s="2">
        <v>0.39583333333333331</v>
      </c>
      <c r="C22885" s="3">
        <v>54216.226266740312</v>
      </c>
    </row>
    <row r="22886" spans="1:3" x14ac:dyDescent="0.2">
      <c r="A22886" s="1">
        <v>44800</v>
      </c>
      <c r="B22886" s="2">
        <v>0.40625</v>
      </c>
      <c r="C22886" s="3">
        <v>54890.8157382762</v>
      </c>
    </row>
    <row r="22887" spans="1:3" x14ac:dyDescent="0.2">
      <c r="A22887" s="1">
        <v>44800</v>
      </c>
      <c r="B22887" s="2">
        <v>0.41666666666666669</v>
      </c>
      <c r="C22887" s="3">
        <v>55561.55182245886</v>
      </c>
    </row>
    <row r="22888" spans="1:3" x14ac:dyDescent="0.2">
      <c r="A22888" s="1">
        <v>44800</v>
      </c>
      <c r="B22888" s="2">
        <v>0.42708333333333331</v>
      </c>
      <c r="C22888" s="3">
        <v>56568.707631319739</v>
      </c>
    </row>
    <row r="22889" spans="1:3" x14ac:dyDescent="0.2">
      <c r="A22889" s="1">
        <v>44800</v>
      </c>
      <c r="B22889" s="2">
        <v>0.4375</v>
      </c>
      <c r="C22889" s="3">
        <v>59656.132454185143</v>
      </c>
    </row>
    <row r="22890" spans="1:3" x14ac:dyDescent="0.2">
      <c r="A22890" s="1">
        <v>44800</v>
      </c>
      <c r="B22890" s="2">
        <v>0.44791666666666669</v>
      </c>
      <c r="C22890" s="3">
        <v>60749.070732037944</v>
      </c>
    </row>
    <row r="22891" spans="1:3" x14ac:dyDescent="0.2">
      <c r="A22891" s="1">
        <v>44800</v>
      </c>
      <c r="B22891" s="2">
        <v>0.45833333333333331</v>
      </c>
      <c r="C22891" s="3">
        <v>61258.516477965364</v>
      </c>
    </row>
    <row r="22892" spans="1:3" x14ac:dyDescent="0.2">
      <c r="A22892" s="1">
        <v>44800</v>
      </c>
      <c r="B22892" s="2">
        <v>0.46875</v>
      </c>
      <c r="C22892" s="3">
        <v>61264.093652927811</v>
      </c>
    </row>
    <row r="22893" spans="1:3" x14ac:dyDescent="0.2">
      <c r="A22893" s="1">
        <v>44800</v>
      </c>
      <c r="B22893" s="2">
        <v>0.47916666666666669</v>
      </c>
      <c r="C22893" s="3">
        <v>60650.64950461228</v>
      </c>
    </row>
    <row r="22894" spans="1:3" x14ac:dyDescent="0.2">
      <c r="A22894" s="1">
        <v>44800</v>
      </c>
      <c r="B22894" s="2">
        <v>0.48958333333333331</v>
      </c>
      <c r="C22894" s="3">
        <v>60792.090042374082</v>
      </c>
    </row>
    <row r="22895" spans="1:3" x14ac:dyDescent="0.2">
      <c r="A22895" s="1">
        <v>44800</v>
      </c>
      <c r="B22895" s="2">
        <v>0.5</v>
      </c>
      <c r="C22895" s="3">
        <v>57904.934204797268</v>
      </c>
    </row>
    <row r="22896" spans="1:3" x14ac:dyDescent="0.2">
      <c r="A22896" s="1">
        <v>44800</v>
      </c>
      <c r="B22896" s="2">
        <v>0.51041666666666663</v>
      </c>
      <c r="C22896" s="3">
        <v>51867.058302530088</v>
      </c>
    </row>
    <row r="22897" spans="1:3" x14ac:dyDescent="0.2">
      <c r="A22897" s="1">
        <v>44800</v>
      </c>
      <c r="B22897" s="2">
        <v>0.52083333333333337</v>
      </c>
      <c r="C22897" s="3">
        <v>55123.261817312996</v>
      </c>
    </row>
    <row r="22898" spans="1:3" x14ac:dyDescent="0.2">
      <c r="A22898" s="1">
        <v>44800</v>
      </c>
      <c r="B22898" s="2">
        <v>0.53125</v>
      </c>
      <c r="C22898" s="3">
        <v>58178.172521107415</v>
      </c>
    </row>
    <row r="22899" spans="1:3" x14ac:dyDescent="0.2">
      <c r="A22899" s="1">
        <v>44800</v>
      </c>
      <c r="B22899" s="2">
        <v>0.54166666666666663</v>
      </c>
      <c r="C22899" s="3">
        <v>56945.523670893039</v>
      </c>
    </row>
    <row r="22900" spans="1:3" x14ac:dyDescent="0.2">
      <c r="A22900" s="1">
        <v>44800</v>
      </c>
      <c r="B22900" s="2">
        <v>0.55208333333333337</v>
      </c>
      <c r="C22900" s="3">
        <v>56926.071025914891</v>
      </c>
    </row>
    <row r="22901" spans="1:3" x14ac:dyDescent="0.2">
      <c r="A22901" s="1">
        <v>44800</v>
      </c>
      <c r="B22901" s="2">
        <v>0.5625</v>
      </c>
      <c r="C22901" s="3">
        <v>55953.098145118449</v>
      </c>
    </row>
    <row r="22902" spans="1:3" x14ac:dyDescent="0.2">
      <c r="A22902" s="1">
        <v>44800</v>
      </c>
      <c r="B22902" s="2">
        <v>0.57291666666666663</v>
      </c>
      <c r="C22902" s="3">
        <v>49567.293281460574</v>
      </c>
    </row>
    <row r="22903" spans="1:3" x14ac:dyDescent="0.2">
      <c r="A22903" s="1">
        <v>44800</v>
      </c>
      <c r="B22903" s="2">
        <v>0.58333333333333337</v>
      </c>
      <c r="C22903" s="3">
        <v>44108.646261771442</v>
      </c>
    </row>
    <row r="22904" spans="1:3" x14ac:dyDescent="0.2">
      <c r="A22904" s="1">
        <v>44800</v>
      </c>
      <c r="B22904" s="2">
        <v>0.59375</v>
      </c>
      <c r="C22904" s="3">
        <v>45140.944530719025</v>
      </c>
    </row>
    <row r="22905" spans="1:3" x14ac:dyDescent="0.2">
      <c r="A22905" s="1">
        <v>44800</v>
      </c>
      <c r="B22905" s="2">
        <v>0.60416666666666663</v>
      </c>
      <c r="C22905" s="3">
        <v>45036.613442076268</v>
      </c>
    </row>
    <row r="22906" spans="1:3" x14ac:dyDescent="0.2">
      <c r="A22906" s="1">
        <v>44800</v>
      </c>
      <c r="B22906" s="2">
        <v>0.61458333333333337</v>
      </c>
      <c r="C22906" s="3">
        <v>44391.274738753993</v>
      </c>
    </row>
    <row r="22907" spans="1:3" x14ac:dyDescent="0.2">
      <c r="A22907" s="1">
        <v>44800</v>
      </c>
      <c r="B22907" s="2">
        <v>0.625</v>
      </c>
      <c r="C22907" s="3">
        <v>44881.941352356771</v>
      </c>
    </row>
    <row r="22908" spans="1:3" x14ac:dyDescent="0.2">
      <c r="A22908" s="1">
        <v>44800</v>
      </c>
      <c r="B22908" s="2">
        <v>0.63541666666666663</v>
      </c>
      <c r="C22908" s="3">
        <v>47475.312958118178</v>
      </c>
    </row>
    <row r="22909" spans="1:3" x14ac:dyDescent="0.2">
      <c r="A22909" s="1">
        <v>44800</v>
      </c>
      <c r="B22909" s="2">
        <v>0.64583333333333337</v>
      </c>
      <c r="C22909" s="3">
        <v>44791.247088947377</v>
      </c>
    </row>
    <row r="22910" spans="1:3" x14ac:dyDescent="0.2">
      <c r="A22910" s="1">
        <v>44800</v>
      </c>
      <c r="B22910" s="2">
        <v>0.65625</v>
      </c>
      <c r="C22910" s="3">
        <v>44385.014019288545</v>
      </c>
    </row>
    <row r="22911" spans="1:3" x14ac:dyDescent="0.2">
      <c r="A22911" s="1">
        <v>44800</v>
      </c>
      <c r="B22911" s="2">
        <v>0.66666666666666663</v>
      </c>
      <c r="C22911" s="3">
        <v>44574.154145990709</v>
      </c>
    </row>
    <row r="22912" spans="1:3" x14ac:dyDescent="0.2">
      <c r="A22912" s="1">
        <v>44800</v>
      </c>
      <c r="B22912" s="2">
        <v>0.67708333333333337</v>
      </c>
      <c r="C22912" s="3">
        <v>45319.503505235392</v>
      </c>
    </row>
    <row r="22913" spans="1:3" x14ac:dyDescent="0.2">
      <c r="A22913" s="1">
        <v>44800</v>
      </c>
      <c r="B22913" s="2">
        <v>0.6875</v>
      </c>
      <c r="C22913" s="3">
        <v>44888.605426933056</v>
      </c>
    </row>
    <row r="22914" spans="1:3" x14ac:dyDescent="0.2">
      <c r="A22914" s="1">
        <v>44800</v>
      </c>
      <c r="B22914" s="2">
        <v>0.69791666666666663</v>
      </c>
      <c r="C22914" s="3">
        <v>44446.211955897452</v>
      </c>
    </row>
    <row r="22915" spans="1:3" x14ac:dyDescent="0.2">
      <c r="A22915" s="1">
        <v>44800</v>
      </c>
      <c r="B22915" s="2">
        <v>0.70833333333333337</v>
      </c>
      <c r="C22915" s="3">
        <v>44043.825342283977</v>
      </c>
    </row>
    <row r="22916" spans="1:3" x14ac:dyDescent="0.2">
      <c r="A22916" s="1">
        <v>44800</v>
      </c>
      <c r="B22916" s="2">
        <v>0.71875</v>
      </c>
      <c r="C22916" s="3">
        <v>43089.125551874517</v>
      </c>
    </row>
    <row r="22917" spans="1:3" x14ac:dyDescent="0.2">
      <c r="A22917" s="1">
        <v>44800</v>
      </c>
      <c r="B22917" s="2">
        <v>0.72916666666666663</v>
      </c>
      <c r="C22917" s="3">
        <v>44265.829539109567</v>
      </c>
    </row>
    <row r="22918" spans="1:3" x14ac:dyDescent="0.2">
      <c r="A22918" s="1">
        <v>44800</v>
      </c>
      <c r="B22918" s="2">
        <v>0.73958333333333337</v>
      </c>
      <c r="C22918" s="3">
        <v>50262.506261024071</v>
      </c>
    </row>
    <row r="22919" spans="1:3" x14ac:dyDescent="0.2">
      <c r="A22919" s="1">
        <v>44800</v>
      </c>
      <c r="B22919" s="2">
        <v>0.75</v>
      </c>
      <c r="C22919" s="3">
        <v>53126.57213670951</v>
      </c>
    </row>
    <row r="22920" spans="1:3" x14ac:dyDescent="0.2">
      <c r="A22920" s="1">
        <v>44800</v>
      </c>
      <c r="B22920" s="2">
        <v>0.76041666666666663</v>
      </c>
      <c r="C22920" s="3">
        <v>54595.510963472312</v>
      </c>
    </row>
    <row r="22921" spans="1:3" x14ac:dyDescent="0.2">
      <c r="A22921" s="1">
        <v>44800</v>
      </c>
      <c r="B22921" s="2">
        <v>0.77083333333333337</v>
      </c>
      <c r="C22921" s="3">
        <v>56017.173235365393</v>
      </c>
    </row>
    <row r="22922" spans="1:3" x14ac:dyDescent="0.2">
      <c r="A22922" s="1">
        <v>44800</v>
      </c>
      <c r="B22922" s="2">
        <v>0.78125</v>
      </c>
      <c r="C22922" s="3">
        <v>58336.730742204607</v>
      </c>
    </row>
    <row r="22923" spans="1:3" x14ac:dyDescent="0.2">
      <c r="A22923" s="1">
        <v>44800</v>
      </c>
      <c r="B22923" s="2">
        <v>0.79166666666666663</v>
      </c>
      <c r="C22923" s="3">
        <v>58238.461588427243</v>
      </c>
    </row>
    <row r="22924" spans="1:3" x14ac:dyDescent="0.2">
      <c r="A22924" s="1">
        <v>44800</v>
      </c>
      <c r="B22924" s="2">
        <v>0.80208333333333337</v>
      </c>
      <c r="C22924" s="3">
        <v>58915.499114746781</v>
      </c>
    </row>
    <row r="22925" spans="1:3" x14ac:dyDescent="0.2">
      <c r="A22925" s="1">
        <v>44800</v>
      </c>
      <c r="B22925" s="2">
        <v>0.8125</v>
      </c>
      <c r="C22925" s="3">
        <v>60522.54576614518</v>
      </c>
    </row>
    <row r="22926" spans="1:3" x14ac:dyDescent="0.2">
      <c r="A22926" s="1">
        <v>44800</v>
      </c>
      <c r="B22926" s="2">
        <v>0.82291666666666663</v>
      </c>
      <c r="C22926" s="3">
        <v>62366.167625729511</v>
      </c>
    </row>
    <row r="22927" spans="1:3" x14ac:dyDescent="0.2">
      <c r="A22927" s="1">
        <v>44800</v>
      </c>
      <c r="B22927" s="2">
        <v>0.83333333333333337</v>
      </c>
      <c r="C22927" s="3">
        <v>62323.682279665692</v>
      </c>
    </row>
    <row r="22928" spans="1:3" x14ac:dyDescent="0.2">
      <c r="A22928" s="1">
        <v>44800</v>
      </c>
      <c r="B22928" s="2">
        <v>0.84375</v>
      </c>
      <c r="C22928" s="3">
        <v>61602.966001794084</v>
      </c>
    </row>
    <row r="22929" spans="1:3" x14ac:dyDescent="0.2">
      <c r="A22929" s="1">
        <v>44800</v>
      </c>
      <c r="B22929" s="2">
        <v>0.85416666666666663</v>
      </c>
      <c r="C22929" s="3">
        <v>61108.537358575435</v>
      </c>
    </row>
    <row r="22930" spans="1:3" x14ac:dyDescent="0.2">
      <c r="A22930" s="1">
        <v>44800</v>
      </c>
      <c r="B22930" s="2">
        <v>0.86458333333333337</v>
      </c>
      <c r="C22930" s="3">
        <v>60853.810055577196</v>
      </c>
    </row>
    <row r="22931" spans="1:3" x14ac:dyDescent="0.2">
      <c r="A22931" s="1">
        <v>44800</v>
      </c>
      <c r="B22931" s="2">
        <v>0.875</v>
      </c>
      <c r="C22931" s="3">
        <v>62196.024906102168</v>
      </c>
    </row>
    <row r="22932" spans="1:3" x14ac:dyDescent="0.2">
      <c r="A22932" s="1">
        <v>44800</v>
      </c>
      <c r="B22932" s="2">
        <v>0.88541666666666663</v>
      </c>
      <c r="C22932" s="3">
        <v>61737.1176732514</v>
      </c>
    </row>
    <row r="22933" spans="1:3" x14ac:dyDescent="0.2">
      <c r="A22933" s="1">
        <v>44800</v>
      </c>
      <c r="B22933" s="2">
        <v>0.89583333333333337</v>
      </c>
      <c r="C22933" s="3">
        <v>62512.942766245316</v>
      </c>
    </row>
    <row r="22934" spans="1:3" x14ac:dyDescent="0.2">
      <c r="A22934" s="1">
        <v>44800</v>
      </c>
      <c r="B22934" s="2">
        <v>0.90625</v>
      </c>
      <c r="C22934" s="3">
        <v>62573.341055033692</v>
      </c>
    </row>
    <row r="22935" spans="1:3" x14ac:dyDescent="0.2">
      <c r="A22935" s="1">
        <v>44800</v>
      </c>
      <c r="B22935" s="2">
        <v>0.91666666666666663</v>
      </c>
      <c r="C22935" s="3">
        <v>64357.206765934068</v>
      </c>
    </row>
    <row r="22936" spans="1:3" x14ac:dyDescent="0.2">
      <c r="A22936" s="1">
        <v>44800</v>
      </c>
      <c r="B22936" s="2">
        <v>0.92708333333333337</v>
      </c>
      <c r="C22936" s="3">
        <v>61727.900074389057</v>
      </c>
    </row>
    <row r="22937" spans="1:3" x14ac:dyDescent="0.2">
      <c r="A22937" s="1">
        <v>44800</v>
      </c>
      <c r="B22937" s="2">
        <v>0.9375</v>
      </c>
      <c r="C22937" s="3">
        <v>58092.255614007234</v>
      </c>
    </row>
    <row r="22938" spans="1:3" x14ac:dyDescent="0.2">
      <c r="A22938" s="1">
        <v>44800</v>
      </c>
      <c r="B22938" s="2">
        <v>0.94791666666666663</v>
      </c>
      <c r="C22938" s="3">
        <v>54890.346253036492</v>
      </c>
    </row>
    <row r="22939" spans="1:3" x14ac:dyDescent="0.2">
      <c r="A22939" s="1">
        <v>44800</v>
      </c>
      <c r="B22939" s="2">
        <v>0.95833333333333337</v>
      </c>
      <c r="C22939" s="3">
        <v>53250.657634520729</v>
      </c>
    </row>
    <row r="22940" spans="1:3" x14ac:dyDescent="0.2">
      <c r="A22940" s="1">
        <v>44800</v>
      </c>
      <c r="B22940" s="2">
        <v>0.96875</v>
      </c>
      <c r="C22940" s="3">
        <v>50564.940882403527</v>
      </c>
    </row>
    <row r="22941" spans="1:3" x14ac:dyDescent="0.2">
      <c r="A22941" s="1">
        <v>44800</v>
      </c>
      <c r="B22941" s="2">
        <v>0.97916666666666663</v>
      </c>
      <c r="C22941" s="3">
        <v>48558.018596654161</v>
      </c>
    </row>
    <row r="22942" spans="1:3" x14ac:dyDescent="0.2">
      <c r="A22942" s="1">
        <v>44800</v>
      </c>
      <c r="B22942" s="2">
        <v>0.98958333333333337</v>
      </c>
      <c r="C22942" s="3">
        <v>46251.287566433391</v>
      </c>
    </row>
    <row r="22943" spans="1:3" x14ac:dyDescent="0.2">
      <c r="A22943" s="1">
        <v>44801</v>
      </c>
      <c r="B22943" s="2">
        <v>0</v>
      </c>
      <c r="C22943" s="3">
        <v>43972.658739569422</v>
      </c>
    </row>
    <row r="22944" spans="1:3" x14ac:dyDescent="0.2">
      <c r="A22944" s="1">
        <v>44801</v>
      </c>
      <c r="B22944" s="2">
        <v>1.0416666666666666E-2</v>
      </c>
      <c r="C22944" s="3">
        <v>42190.937591422255</v>
      </c>
    </row>
    <row r="22945" spans="1:3" x14ac:dyDescent="0.2">
      <c r="A22945" s="1">
        <v>44801</v>
      </c>
      <c r="B22945" s="2">
        <v>2.0833333333333332E-2</v>
      </c>
      <c r="C22945" s="3">
        <v>40849.786626799731</v>
      </c>
    </row>
    <row r="22946" spans="1:3" x14ac:dyDescent="0.2">
      <c r="A22946" s="1">
        <v>44801</v>
      </c>
      <c r="B22946" s="2">
        <v>3.125E-2</v>
      </c>
      <c r="C22946" s="3">
        <v>39558.043269889313</v>
      </c>
    </row>
    <row r="22947" spans="1:3" x14ac:dyDescent="0.2">
      <c r="A22947" s="1">
        <v>44801</v>
      </c>
      <c r="B22947" s="2">
        <v>4.1666666666666664E-2</v>
      </c>
      <c r="C22947" s="3">
        <v>38272.129153311449</v>
      </c>
    </row>
    <row r="22948" spans="1:3" x14ac:dyDescent="0.2">
      <c r="A22948" s="1">
        <v>44801</v>
      </c>
      <c r="B22948" s="2">
        <v>5.2083333333333336E-2</v>
      </c>
      <c r="C22948" s="3">
        <v>37068.084877813577</v>
      </c>
    </row>
    <row r="22949" spans="1:3" x14ac:dyDescent="0.2">
      <c r="A22949" s="1">
        <v>44801</v>
      </c>
      <c r="B22949" s="2">
        <v>6.25E-2</v>
      </c>
      <c r="C22949" s="3">
        <v>36113.130177496038</v>
      </c>
    </row>
    <row r="22950" spans="1:3" x14ac:dyDescent="0.2">
      <c r="A22950" s="1">
        <v>44801</v>
      </c>
      <c r="B22950" s="2">
        <v>7.2916666666666671E-2</v>
      </c>
      <c r="C22950" s="3">
        <v>35699.083864478896</v>
      </c>
    </row>
    <row r="22951" spans="1:3" x14ac:dyDescent="0.2">
      <c r="A22951" s="1">
        <v>44801</v>
      </c>
      <c r="B22951" s="2">
        <v>8.3333333333333329E-2</v>
      </c>
      <c r="C22951" s="3">
        <v>35047.884378882103</v>
      </c>
    </row>
    <row r="22952" spans="1:3" x14ac:dyDescent="0.2">
      <c r="A22952" s="1">
        <v>44801</v>
      </c>
      <c r="B22952" s="2">
        <v>9.375E-2</v>
      </c>
      <c r="C22952" s="3">
        <v>34445.04355927353</v>
      </c>
    </row>
    <row r="22953" spans="1:3" x14ac:dyDescent="0.2">
      <c r="A22953" s="1">
        <v>44801</v>
      </c>
      <c r="B22953" s="2">
        <v>0.10416666666666667</v>
      </c>
      <c r="C22953" s="3">
        <v>34035.018700824949</v>
      </c>
    </row>
    <row r="22954" spans="1:3" x14ac:dyDescent="0.2">
      <c r="A22954" s="1">
        <v>44801</v>
      </c>
      <c r="B22954" s="2">
        <v>0.11458333333333333</v>
      </c>
      <c r="C22954" s="3">
        <v>33796.656881440649</v>
      </c>
    </row>
    <row r="22955" spans="1:3" x14ac:dyDescent="0.2">
      <c r="A22955" s="1">
        <v>44801</v>
      </c>
      <c r="B22955" s="2">
        <v>0.125</v>
      </c>
      <c r="C22955" s="3">
        <v>33872.271107088498</v>
      </c>
    </row>
    <row r="22956" spans="1:3" x14ac:dyDescent="0.2">
      <c r="A22956" s="1">
        <v>44801</v>
      </c>
      <c r="B22956" s="2">
        <v>0.13541666666666666</v>
      </c>
      <c r="C22956" s="3">
        <v>33566.139647580298</v>
      </c>
    </row>
    <row r="22957" spans="1:3" x14ac:dyDescent="0.2">
      <c r="A22957" s="1">
        <v>44801</v>
      </c>
      <c r="B22957" s="2">
        <v>0.14583333333333334</v>
      </c>
      <c r="C22957" s="3">
        <v>33329.007765992072</v>
      </c>
    </row>
    <row r="22958" spans="1:3" x14ac:dyDescent="0.2">
      <c r="A22958" s="1">
        <v>44801</v>
      </c>
      <c r="B22958" s="2">
        <v>0.15625</v>
      </c>
      <c r="C22958" s="3">
        <v>33168.256155239927</v>
      </c>
    </row>
    <row r="22959" spans="1:3" x14ac:dyDescent="0.2">
      <c r="A22959" s="1">
        <v>44801</v>
      </c>
      <c r="B22959" s="2">
        <v>0.16666666666666666</v>
      </c>
      <c r="C22959" s="3">
        <v>32775.428126519939</v>
      </c>
    </row>
    <row r="22960" spans="1:3" x14ac:dyDescent="0.2">
      <c r="A22960" s="1">
        <v>44801</v>
      </c>
      <c r="B22960" s="2">
        <v>0.17708333333333334</v>
      </c>
      <c r="C22960" s="3">
        <v>32802.475495555998</v>
      </c>
    </row>
    <row r="22961" spans="1:3" x14ac:dyDescent="0.2">
      <c r="A22961" s="1">
        <v>44801</v>
      </c>
      <c r="B22961" s="2">
        <v>0.1875</v>
      </c>
      <c r="C22961" s="3">
        <v>33024.790726908155</v>
      </c>
    </row>
    <row r="22962" spans="1:3" x14ac:dyDescent="0.2">
      <c r="A22962" s="1">
        <v>44801</v>
      </c>
      <c r="B22962" s="2">
        <v>0.19791666666666666</v>
      </c>
      <c r="C22962" s="3">
        <v>33138.260680321007</v>
      </c>
    </row>
    <row r="22963" spans="1:3" x14ac:dyDescent="0.2">
      <c r="A22963" s="1">
        <v>44801</v>
      </c>
      <c r="B22963" s="2">
        <v>0.20833333333333334</v>
      </c>
      <c r="C22963" s="3">
        <v>32639.476173774263</v>
      </c>
    </row>
    <row r="22964" spans="1:3" x14ac:dyDescent="0.2">
      <c r="A22964" s="1">
        <v>44801</v>
      </c>
      <c r="B22964" s="2">
        <v>0.21875</v>
      </c>
      <c r="C22964" s="3">
        <v>31102.53965703446</v>
      </c>
    </row>
    <row r="22965" spans="1:3" x14ac:dyDescent="0.2">
      <c r="A22965" s="1">
        <v>44801</v>
      </c>
      <c r="B22965" s="2">
        <v>0.22916666666666666</v>
      </c>
      <c r="C22965" s="3">
        <v>30461.252632669581</v>
      </c>
    </row>
    <row r="22966" spans="1:3" x14ac:dyDescent="0.2">
      <c r="A22966" s="1">
        <v>44801</v>
      </c>
      <c r="B22966" s="2">
        <v>0.23958333333333334</v>
      </c>
      <c r="C22966" s="3">
        <v>31899.488399703772</v>
      </c>
    </row>
    <row r="22967" spans="1:3" x14ac:dyDescent="0.2">
      <c r="A22967" s="1">
        <v>44801</v>
      </c>
      <c r="B22967" s="2">
        <v>0.25</v>
      </c>
      <c r="C22967" s="3">
        <v>30741.238592557263</v>
      </c>
    </row>
    <row r="22968" spans="1:3" x14ac:dyDescent="0.2">
      <c r="A22968" s="1">
        <v>44801</v>
      </c>
      <c r="B22968" s="2">
        <v>0.26041666666666669</v>
      </c>
      <c r="C22968" s="3">
        <v>31025.835127947979</v>
      </c>
    </row>
    <row r="22969" spans="1:3" x14ac:dyDescent="0.2">
      <c r="A22969" s="1">
        <v>44801</v>
      </c>
      <c r="B22969" s="2">
        <v>0.27083333333333331</v>
      </c>
      <c r="C22969" s="3">
        <v>31614.466588876563</v>
      </c>
    </row>
    <row r="22970" spans="1:3" x14ac:dyDescent="0.2">
      <c r="A22970" s="1">
        <v>44801</v>
      </c>
      <c r="B22970" s="2">
        <v>0.28125</v>
      </c>
      <c r="C22970" s="3">
        <v>32486.124745551962</v>
      </c>
    </row>
    <row r="22971" spans="1:3" x14ac:dyDescent="0.2">
      <c r="A22971" s="1">
        <v>44801</v>
      </c>
      <c r="B22971" s="2">
        <v>0.29166666666666669</v>
      </c>
      <c r="C22971" s="3">
        <v>34076.189905257641</v>
      </c>
    </row>
    <row r="22972" spans="1:3" x14ac:dyDescent="0.2">
      <c r="A22972" s="1">
        <v>44801</v>
      </c>
      <c r="B22972" s="2">
        <v>0.30208333333333331</v>
      </c>
      <c r="C22972" s="3">
        <v>35621.72941950371</v>
      </c>
    </row>
    <row r="22973" spans="1:3" x14ac:dyDescent="0.2">
      <c r="A22973" s="1">
        <v>44801</v>
      </c>
      <c r="B22973" s="2">
        <v>0.3125</v>
      </c>
      <c r="C22973" s="3">
        <v>37452.794372710843</v>
      </c>
    </row>
    <row r="22974" spans="1:3" x14ac:dyDescent="0.2">
      <c r="A22974" s="1">
        <v>44801</v>
      </c>
      <c r="B22974" s="2">
        <v>0.32291666666666669</v>
      </c>
      <c r="C22974" s="3">
        <v>37749.273993827272</v>
      </c>
    </row>
    <row r="22975" spans="1:3" x14ac:dyDescent="0.2">
      <c r="A22975" s="1">
        <v>44801</v>
      </c>
      <c r="B22975" s="2">
        <v>0.33333333333333331</v>
      </c>
      <c r="C22975" s="3">
        <v>38204.685386716017</v>
      </c>
    </row>
    <row r="22976" spans="1:3" x14ac:dyDescent="0.2">
      <c r="A22976" s="1">
        <v>44801</v>
      </c>
      <c r="B22976" s="2">
        <v>0.34375</v>
      </c>
      <c r="C22976" s="3">
        <v>38011.714408748281</v>
      </c>
    </row>
    <row r="22977" spans="1:3" x14ac:dyDescent="0.2">
      <c r="A22977" s="1">
        <v>44801</v>
      </c>
      <c r="B22977" s="2">
        <v>0.35416666666666669</v>
      </c>
      <c r="C22977" s="3">
        <v>39456.299093156646</v>
      </c>
    </row>
    <row r="22978" spans="1:3" x14ac:dyDescent="0.2">
      <c r="A22978" s="1">
        <v>44801</v>
      </c>
      <c r="B22978" s="2">
        <v>0.36458333333333331</v>
      </c>
      <c r="C22978" s="3">
        <v>40429.269888154246</v>
      </c>
    </row>
    <row r="22979" spans="1:3" x14ac:dyDescent="0.2">
      <c r="A22979" s="1">
        <v>44801</v>
      </c>
      <c r="B22979" s="2">
        <v>0.375</v>
      </c>
      <c r="C22979" s="3">
        <v>42322.996279298175</v>
      </c>
    </row>
    <row r="22980" spans="1:3" x14ac:dyDescent="0.2">
      <c r="A22980" s="1">
        <v>44801</v>
      </c>
      <c r="B22980" s="2">
        <v>0.38541666666666669</v>
      </c>
      <c r="C22980" s="3">
        <v>43071.641282262375</v>
      </c>
    </row>
    <row r="22981" spans="1:3" x14ac:dyDescent="0.2">
      <c r="A22981" s="1">
        <v>44801</v>
      </c>
      <c r="B22981" s="2">
        <v>0.39583333333333331</v>
      </c>
      <c r="C22981" s="3">
        <v>46891.455228716768</v>
      </c>
    </row>
    <row r="22982" spans="1:3" x14ac:dyDescent="0.2">
      <c r="A22982" s="1">
        <v>44801</v>
      </c>
      <c r="B22982" s="2">
        <v>0.40625</v>
      </c>
      <c r="C22982" s="3">
        <v>48577.528724110532</v>
      </c>
    </row>
    <row r="22983" spans="1:3" x14ac:dyDescent="0.2">
      <c r="A22983" s="1">
        <v>44801</v>
      </c>
      <c r="B22983" s="2">
        <v>0.41666666666666669</v>
      </c>
      <c r="C22983" s="3">
        <v>49302.504460845652</v>
      </c>
    </row>
    <row r="22984" spans="1:3" x14ac:dyDescent="0.2">
      <c r="A22984" s="1">
        <v>44801</v>
      </c>
      <c r="B22984" s="2">
        <v>0.42708333333333331</v>
      </c>
      <c r="C22984" s="3">
        <v>42802.964445068443</v>
      </c>
    </row>
    <row r="22985" spans="1:3" x14ac:dyDescent="0.2">
      <c r="A22985" s="1">
        <v>44801</v>
      </c>
      <c r="B22985" s="2">
        <v>0.4375</v>
      </c>
      <c r="C22985" s="3">
        <v>43113.088359725996</v>
      </c>
    </row>
    <row r="22986" spans="1:3" x14ac:dyDescent="0.2">
      <c r="A22986" s="1">
        <v>44801</v>
      </c>
      <c r="B22986" s="2">
        <v>0.44791666666666669</v>
      </c>
      <c r="C22986" s="3">
        <v>39439.74877412989</v>
      </c>
    </row>
    <row r="22987" spans="1:3" x14ac:dyDescent="0.2">
      <c r="A22987" s="1">
        <v>44801</v>
      </c>
      <c r="B22987" s="2">
        <v>0.45833333333333331</v>
      </c>
      <c r="C22987" s="3">
        <v>38911.266606299723</v>
      </c>
    </row>
    <row r="22988" spans="1:3" x14ac:dyDescent="0.2">
      <c r="A22988" s="1">
        <v>44801</v>
      </c>
      <c r="B22988" s="2">
        <v>0.46875</v>
      </c>
      <c r="C22988" s="3">
        <v>33597.642969791967</v>
      </c>
    </row>
    <row r="22989" spans="1:3" x14ac:dyDescent="0.2">
      <c r="A22989" s="1">
        <v>44801</v>
      </c>
      <c r="B22989" s="2">
        <v>0.47916666666666669</v>
      </c>
      <c r="C22989" s="3">
        <v>26463.180994277645</v>
      </c>
    </row>
    <row r="22990" spans="1:3" x14ac:dyDescent="0.2">
      <c r="A22990" s="1">
        <v>44801</v>
      </c>
      <c r="B22990" s="2">
        <v>0.48958333333333331</v>
      </c>
      <c r="C22990" s="3">
        <v>39715.916343751924</v>
      </c>
    </row>
    <row r="22991" spans="1:3" x14ac:dyDescent="0.2">
      <c r="A22991" s="1">
        <v>44801</v>
      </c>
      <c r="B22991" s="2">
        <v>0.5</v>
      </c>
      <c r="C22991" s="3">
        <v>47143.288526450342</v>
      </c>
    </row>
    <row r="22992" spans="1:3" x14ac:dyDescent="0.2">
      <c r="A22992" s="1">
        <v>44801</v>
      </c>
      <c r="B22992" s="2">
        <v>0.51041666666666663</v>
      </c>
      <c r="C22992" s="3">
        <v>42077.874624090029</v>
      </c>
    </row>
    <row r="22993" spans="1:3" x14ac:dyDescent="0.2">
      <c r="A22993" s="1">
        <v>44801</v>
      </c>
      <c r="B22993" s="2">
        <v>0.52083333333333337</v>
      </c>
      <c r="C22993" s="3">
        <v>37179.497286831065</v>
      </c>
    </row>
    <row r="22994" spans="1:3" x14ac:dyDescent="0.2">
      <c r="A22994" s="1">
        <v>44801</v>
      </c>
      <c r="B22994" s="2">
        <v>0.53125</v>
      </c>
      <c r="C22994" s="3">
        <v>31171.666229886243</v>
      </c>
    </row>
    <row r="22995" spans="1:3" x14ac:dyDescent="0.2">
      <c r="A22995" s="1">
        <v>44801</v>
      </c>
      <c r="B22995" s="2">
        <v>0.54166666666666663</v>
      </c>
      <c r="C22995" s="3">
        <v>14432.147649414419</v>
      </c>
    </row>
    <row r="22996" spans="1:3" x14ac:dyDescent="0.2">
      <c r="A22996" s="1">
        <v>44801</v>
      </c>
      <c r="B22996" s="2">
        <v>0.55208333333333337</v>
      </c>
      <c r="C22996" s="3">
        <v>20528.906069709017</v>
      </c>
    </row>
    <row r="22997" spans="1:3" x14ac:dyDescent="0.2">
      <c r="A22997" s="1">
        <v>44801</v>
      </c>
      <c r="B22997" s="2">
        <v>0.5625</v>
      </c>
      <c r="C22997" s="3">
        <v>21079.539830677677</v>
      </c>
    </row>
    <row r="22998" spans="1:3" x14ac:dyDescent="0.2">
      <c r="A22998" s="1">
        <v>44801</v>
      </c>
      <c r="B22998" s="2">
        <v>0.57291666666666663</v>
      </c>
      <c r="C22998" s="3">
        <v>31309.151916805095</v>
      </c>
    </row>
    <row r="22999" spans="1:3" x14ac:dyDescent="0.2">
      <c r="A22999" s="1">
        <v>44801</v>
      </c>
      <c r="B22999" s="2">
        <v>0.58333333333333337</v>
      </c>
      <c r="C22999" s="3">
        <v>23286.213947756507</v>
      </c>
    </row>
    <row r="23000" spans="1:3" x14ac:dyDescent="0.2">
      <c r="A23000" s="1">
        <v>44801</v>
      </c>
      <c r="B23000" s="2">
        <v>0.59375</v>
      </c>
      <c r="C23000" s="3">
        <v>31596.056187619884</v>
      </c>
    </row>
    <row r="23001" spans="1:3" x14ac:dyDescent="0.2">
      <c r="A23001" s="1">
        <v>44801</v>
      </c>
      <c r="B23001" s="2">
        <v>0.60416666666666663</v>
      </c>
      <c r="C23001" s="3">
        <v>26793.152121833533</v>
      </c>
    </row>
    <row r="23002" spans="1:3" x14ac:dyDescent="0.2">
      <c r="A23002" s="1">
        <v>44801</v>
      </c>
      <c r="B23002" s="2">
        <v>0.61458333333333337</v>
      </c>
      <c r="C23002" s="3">
        <v>23898.144893136454</v>
      </c>
    </row>
    <row r="23003" spans="1:3" x14ac:dyDescent="0.2">
      <c r="A23003" s="1">
        <v>44801</v>
      </c>
      <c r="B23003" s="2">
        <v>0.625</v>
      </c>
      <c r="C23003" s="3">
        <v>41254.16309648184</v>
      </c>
    </row>
    <row r="23004" spans="1:3" x14ac:dyDescent="0.2">
      <c r="A23004" s="1">
        <v>44801</v>
      </c>
      <c r="B23004" s="2">
        <v>0.63541666666666663</v>
      </c>
      <c r="C23004" s="3">
        <v>43136.227387900013</v>
      </c>
    </row>
    <row r="23005" spans="1:3" x14ac:dyDescent="0.2">
      <c r="A23005" s="1">
        <v>44801</v>
      </c>
      <c r="B23005" s="2">
        <v>0.64583333333333337</v>
      </c>
      <c r="C23005" s="3">
        <v>41581.290188114108</v>
      </c>
    </row>
    <row r="23006" spans="1:3" x14ac:dyDescent="0.2">
      <c r="A23006" s="1">
        <v>44801</v>
      </c>
      <c r="B23006" s="2">
        <v>0.65625</v>
      </c>
      <c r="C23006" s="3">
        <v>39529.400718857418</v>
      </c>
    </row>
    <row r="23007" spans="1:3" x14ac:dyDescent="0.2">
      <c r="A23007" s="1">
        <v>44801</v>
      </c>
      <c r="B23007" s="2">
        <v>0.66666666666666663</v>
      </c>
      <c r="C23007" s="3">
        <v>38521.895380297166</v>
      </c>
    </row>
    <row r="23008" spans="1:3" x14ac:dyDescent="0.2">
      <c r="A23008" s="1">
        <v>44801</v>
      </c>
      <c r="B23008" s="2">
        <v>0.67708333333333337</v>
      </c>
      <c r="C23008" s="3">
        <v>30534.63183840107</v>
      </c>
    </row>
    <row r="23009" spans="1:3" x14ac:dyDescent="0.2">
      <c r="A23009" s="1">
        <v>44801</v>
      </c>
      <c r="B23009" s="2">
        <v>0.6875</v>
      </c>
      <c r="C23009" s="3">
        <v>29351.88363831029</v>
      </c>
    </row>
    <row r="23010" spans="1:3" x14ac:dyDescent="0.2">
      <c r="A23010" s="1">
        <v>44801</v>
      </c>
      <c r="B23010" s="2">
        <v>0.69791666666666663</v>
      </c>
      <c r="C23010" s="3">
        <v>29057.756661736203</v>
      </c>
    </row>
    <row r="23011" spans="1:3" x14ac:dyDescent="0.2">
      <c r="A23011" s="1">
        <v>44801</v>
      </c>
      <c r="B23011" s="2">
        <v>0.70833333333333337</v>
      </c>
      <c r="C23011" s="3">
        <v>22595.461731039923</v>
      </c>
    </row>
    <row r="23012" spans="1:3" x14ac:dyDescent="0.2">
      <c r="A23012" s="1">
        <v>44801</v>
      </c>
      <c r="B23012" s="2">
        <v>0.71875</v>
      </c>
      <c r="C23012" s="3">
        <v>25719.188832459506</v>
      </c>
    </row>
    <row r="23013" spans="1:3" x14ac:dyDescent="0.2">
      <c r="A23013" s="1">
        <v>44801</v>
      </c>
      <c r="B23013" s="2">
        <v>0.72916666666666663</v>
      </c>
      <c r="C23013" s="3">
        <v>33052.301130551365</v>
      </c>
    </row>
    <row r="23014" spans="1:3" x14ac:dyDescent="0.2">
      <c r="A23014" s="1">
        <v>44801</v>
      </c>
      <c r="B23014" s="2">
        <v>0.73958333333333337</v>
      </c>
      <c r="C23014" s="3">
        <v>36733.128813034251</v>
      </c>
    </row>
    <row r="23015" spans="1:3" x14ac:dyDescent="0.2">
      <c r="A23015" s="1">
        <v>44801</v>
      </c>
      <c r="B23015" s="2">
        <v>0.75</v>
      </c>
      <c r="C23015" s="3">
        <v>41094.644361581442</v>
      </c>
    </row>
    <row r="23016" spans="1:3" x14ac:dyDescent="0.2">
      <c r="A23016" s="1">
        <v>44801</v>
      </c>
      <c r="B23016" s="2">
        <v>0.76041666666666663</v>
      </c>
      <c r="C23016" s="3">
        <v>45763.346283648214</v>
      </c>
    </row>
    <row r="23017" spans="1:3" x14ac:dyDescent="0.2">
      <c r="A23017" s="1">
        <v>44801</v>
      </c>
      <c r="B23017" s="2">
        <v>0.77083333333333337</v>
      </c>
      <c r="C23017" s="3">
        <v>49408.03010121196</v>
      </c>
    </row>
    <row r="23018" spans="1:3" x14ac:dyDescent="0.2">
      <c r="A23018" s="1">
        <v>44801</v>
      </c>
      <c r="B23018" s="2">
        <v>0.78125</v>
      </c>
      <c r="C23018" s="3">
        <v>53131.388049454377</v>
      </c>
    </row>
    <row r="23019" spans="1:3" x14ac:dyDescent="0.2">
      <c r="A23019" s="1">
        <v>44801</v>
      </c>
      <c r="B23019" s="2">
        <v>0.79166666666666663</v>
      </c>
      <c r="C23019" s="3">
        <v>55271.924070734218</v>
      </c>
    </row>
    <row r="23020" spans="1:3" x14ac:dyDescent="0.2">
      <c r="A23020" s="1">
        <v>44801</v>
      </c>
      <c r="B23020" s="2">
        <v>0.80208333333333337</v>
      </c>
      <c r="C23020" s="3">
        <v>57653.724547203987</v>
      </c>
    </row>
    <row r="23021" spans="1:3" x14ac:dyDescent="0.2">
      <c r="A23021" s="1">
        <v>44801</v>
      </c>
      <c r="B23021" s="2">
        <v>0.8125</v>
      </c>
      <c r="C23021" s="3">
        <v>59937.110511610808</v>
      </c>
    </row>
    <row r="23022" spans="1:3" x14ac:dyDescent="0.2">
      <c r="A23022" s="1">
        <v>44801</v>
      </c>
      <c r="B23022" s="2">
        <v>0.82291666666666663</v>
      </c>
      <c r="C23022" s="3">
        <v>61564.681763443572</v>
      </c>
    </row>
    <row r="23023" spans="1:3" x14ac:dyDescent="0.2">
      <c r="A23023" s="1">
        <v>44801</v>
      </c>
      <c r="B23023" s="2">
        <v>0.83333333333333337</v>
      </c>
      <c r="C23023" s="3">
        <v>62153.327103591066</v>
      </c>
    </row>
    <row r="23024" spans="1:3" x14ac:dyDescent="0.2">
      <c r="A23024" s="1">
        <v>44801</v>
      </c>
      <c r="B23024" s="2">
        <v>0.84375</v>
      </c>
      <c r="C23024" s="3">
        <v>62074.96495820675</v>
      </c>
    </row>
    <row r="23025" spans="1:3" x14ac:dyDescent="0.2">
      <c r="A23025" s="1">
        <v>44801</v>
      </c>
      <c r="B23025" s="2">
        <v>0.85416666666666663</v>
      </c>
      <c r="C23025" s="3">
        <v>62051.609172185657</v>
      </c>
    </row>
    <row r="23026" spans="1:3" x14ac:dyDescent="0.2">
      <c r="A23026" s="1">
        <v>44801</v>
      </c>
      <c r="B23026" s="2">
        <v>0.86458333333333337</v>
      </c>
      <c r="C23026" s="3">
        <v>61794.775972073527</v>
      </c>
    </row>
    <row r="23027" spans="1:3" x14ac:dyDescent="0.2">
      <c r="A23027" s="1">
        <v>44801</v>
      </c>
      <c r="B23027" s="2">
        <v>0.875</v>
      </c>
      <c r="C23027" s="3">
        <v>62287.489820884599</v>
      </c>
    </row>
    <row r="23028" spans="1:3" x14ac:dyDescent="0.2">
      <c r="A23028" s="1">
        <v>44801</v>
      </c>
      <c r="B23028" s="2">
        <v>0.88541666666666663</v>
      </c>
      <c r="C23028" s="3">
        <v>61998.731658435281</v>
      </c>
    </row>
    <row r="23029" spans="1:3" x14ac:dyDescent="0.2">
      <c r="A23029" s="1">
        <v>44801</v>
      </c>
      <c r="B23029" s="2">
        <v>0.89583333333333337</v>
      </c>
      <c r="C23029" s="3">
        <v>62995.58271327064</v>
      </c>
    </row>
    <row r="23030" spans="1:3" x14ac:dyDescent="0.2">
      <c r="A23030" s="1">
        <v>44801</v>
      </c>
      <c r="B23030" s="2">
        <v>0.90625</v>
      </c>
      <c r="C23030" s="3">
        <v>62951.421775023686</v>
      </c>
    </row>
    <row r="23031" spans="1:3" x14ac:dyDescent="0.2">
      <c r="A23031" s="1">
        <v>44801</v>
      </c>
      <c r="B23031" s="2">
        <v>0.91666666666666663</v>
      </c>
      <c r="C23031" s="3">
        <v>64355.953421587605</v>
      </c>
    </row>
    <row r="23032" spans="1:3" x14ac:dyDescent="0.2">
      <c r="A23032" s="1">
        <v>44801</v>
      </c>
      <c r="B23032" s="2">
        <v>0.92708333333333337</v>
      </c>
      <c r="C23032" s="3">
        <v>61248.393790197952</v>
      </c>
    </row>
    <row r="23033" spans="1:3" x14ac:dyDescent="0.2">
      <c r="A23033" s="1">
        <v>44801</v>
      </c>
      <c r="B23033" s="2">
        <v>0.9375</v>
      </c>
      <c r="C23033" s="3">
        <v>56804.140561162902</v>
      </c>
    </row>
    <row r="23034" spans="1:3" x14ac:dyDescent="0.2">
      <c r="A23034" s="1">
        <v>44801</v>
      </c>
      <c r="B23034" s="2">
        <v>0.94791666666666663</v>
      </c>
      <c r="C23034" s="3">
        <v>52777.037801839302</v>
      </c>
    </row>
    <row r="23035" spans="1:3" x14ac:dyDescent="0.2">
      <c r="A23035" s="1">
        <v>44801</v>
      </c>
      <c r="B23035" s="2">
        <v>0.95833333333333337</v>
      </c>
      <c r="C23035" s="3">
        <v>49967.292927227099</v>
      </c>
    </row>
    <row r="23036" spans="1:3" x14ac:dyDescent="0.2">
      <c r="A23036" s="1">
        <v>44801</v>
      </c>
      <c r="B23036" s="2">
        <v>0.96875</v>
      </c>
      <c r="C23036" s="3">
        <v>46910.373104837752</v>
      </c>
    </row>
    <row r="23037" spans="1:3" x14ac:dyDescent="0.2">
      <c r="A23037" s="1">
        <v>44801</v>
      </c>
      <c r="B23037" s="2">
        <v>0.97916666666666663</v>
      </c>
      <c r="C23037" s="3">
        <v>44779.42339918876</v>
      </c>
    </row>
    <row r="23038" spans="1:3" x14ac:dyDescent="0.2">
      <c r="A23038" s="1">
        <v>44801</v>
      </c>
      <c r="B23038" s="2">
        <v>0.98958333333333337</v>
      </c>
      <c r="C23038" s="3">
        <v>42413.933012660491</v>
      </c>
    </row>
    <row r="23039" spans="1:3" x14ac:dyDescent="0.2">
      <c r="A23039" s="1">
        <v>44802</v>
      </c>
      <c r="B23039" s="2">
        <v>0</v>
      </c>
      <c r="C23039" s="3">
        <v>40353.060258247278</v>
      </c>
    </row>
    <row r="23040" spans="1:3" x14ac:dyDescent="0.2">
      <c r="A23040" s="1">
        <v>44802</v>
      </c>
      <c r="B23040" s="2">
        <v>1.0416666666666666E-2</v>
      </c>
      <c r="C23040" s="3">
        <v>38528.376070323648</v>
      </c>
    </row>
    <row r="23041" spans="1:3" x14ac:dyDescent="0.2">
      <c r="A23041" s="1">
        <v>44802</v>
      </c>
      <c r="B23041" s="2">
        <v>2.0833333333333332E-2</v>
      </c>
      <c r="C23041" s="3">
        <v>37068.645168684685</v>
      </c>
    </row>
    <row r="23042" spans="1:3" x14ac:dyDescent="0.2">
      <c r="A23042" s="1">
        <v>44802</v>
      </c>
      <c r="B23042" s="2">
        <v>3.125E-2</v>
      </c>
      <c r="C23042" s="3">
        <v>35861.455018250359</v>
      </c>
    </row>
    <row r="23043" spans="1:3" x14ac:dyDescent="0.2">
      <c r="A23043" s="1">
        <v>44802</v>
      </c>
      <c r="B23043" s="2">
        <v>4.1666666666666664E-2</v>
      </c>
      <c r="C23043" s="3">
        <v>34842.079988652869</v>
      </c>
    </row>
    <row r="23044" spans="1:3" x14ac:dyDescent="0.2">
      <c r="A23044" s="1">
        <v>44802</v>
      </c>
      <c r="B23044" s="2">
        <v>5.2083333333333336E-2</v>
      </c>
      <c r="C23044" s="3">
        <v>34127.673108911767</v>
      </c>
    </row>
    <row r="23045" spans="1:3" x14ac:dyDescent="0.2">
      <c r="A23045" s="1">
        <v>44802</v>
      </c>
      <c r="B23045" s="2">
        <v>6.25E-2</v>
      </c>
      <c r="C23045" s="3">
        <v>33413.158989311043</v>
      </c>
    </row>
    <row r="23046" spans="1:3" x14ac:dyDescent="0.2">
      <c r="A23046" s="1">
        <v>44802</v>
      </c>
      <c r="B23046" s="2">
        <v>7.2916666666666671E-2</v>
      </c>
      <c r="C23046" s="3">
        <v>32903.06935825853</v>
      </c>
    </row>
    <row r="23047" spans="1:3" x14ac:dyDescent="0.2">
      <c r="A23047" s="1">
        <v>44802</v>
      </c>
      <c r="B23047" s="2">
        <v>8.3333333333333329E-2</v>
      </c>
      <c r="C23047" s="3">
        <v>32553.718959478174</v>
      </c>
    </row>
    <row r="23048" spans="1:3" x14ac:dyDescent="0.2">
      <c r="A23048" s="1">
        <v>44802</v>
      </c>
      <c r="B23048" s="2">
        <v>9.375E-2</v>
      </c>
      <c r="C23048" s="3">
        <v>32285.603257166036</v>
      </c>
    </row>
    <row r="23049" spans="1:3" x14ac:dyDescent="0.2">
      <c r="A23049" s="1">
        <v>44802</v>
      </c>
      <c r="B23049" s="2">
        <v>0.10416666666666667</v>
      </c>
      <c r="C23049" s="3">
        <v>32063.670091661734</v>
      </c>
    </row>
    <row r="23050" spans="1:3" x14ac:dyDescent="0.2">
      <c r="A23050" s="1">
        <v>44802</v>
      </c>
      <c r="B23050" s="2">
        <v>0.11458333333333333</v>
      </c>
      <c r="C23050" s="3">
        <v>31976.500792269591</v>
      </c>
    </row>
    <row r="23051" spans="1:3" x14ac:dyDescent="0.2">
      <c r="A23051" s="1">
        <v>44802</v>
      </c>
      <c r="B23051" s="2">
        <v>0.125</v>
      </c>
      <c r="C23051" s="3">
        <v>32001.423526593524</v>
      </c>
    </row>
    <row r="23052" spans="1:3" x14ac:dyDescent="0.2">
      <c r="A23052" s="1">
        <v>44802</v>
      </c>
      <c r="B23052" s="2">
        <v>0.13541666666666666</v>
      </c>
      <c r="C23052" s="3">
        <v>31871.362974473526</v>
      </c>
    </row>
    <row r="23053" spans="1:3" x14ac:dyDescent="0.2">
      <c r="A23053" s="1">
        <v>44802</v>
      </c>
      <c r="B23053" s="2">
        <v>0.14583333333333334</v>
      </c>
      <c r="C23053" s="3">
        <v>31910.923871669591</v>
      </c>
    </row>
    <row r="23054" spans="1:3" x14ac:dyDescent="0.2">
      <c r="A23054" s="1">
        <v>44802</v>
      </c>
      <c r="B23054" s="2">
        <v>0.15625</v>
      </c>
      <c r="C23054" s="3">
        <v>32143.111838133875</v>
      </c>
    </row>
    <row r="23055" spans="1:3" x14ac:dyDescent="0.2">
      <c r="A23055" s="1">
        <v>44802</v>
      </c>
      <c r="B23055" s="2">
        <v>0.16666666666666666</v>
      </c>
      <c r="C23055" s="3">
        <v>32863.604145390316</v>
      </c>
    </row>
    <row r="23056" spans="1:3" x14ac:dyDescent="0.2">
      <c r="A23056" s="1">
        <v>44802</v>
      </c>
      <c r="B23056" s="2">
        <v>0.17708333333333334</v>
      </c>
      <c r="C23056" s="3">
        <v>33606.520063726755</v>
      </c>
    </row>
    <row r="23057" spans="1:3" x14ac:dyDescent="0.2">
      <c r="A23057" s="1">
        <v>44802</v>
      </c>
      <c r="B23057" s="2">
        <v>0.1875</v>
      </c>
      <c r="C23057" s="3">
        <v>34972.850879131387</v>
      </c>
    </row>
    <row r="23058" spans="1:3" x14ac:dyDescent="0.2">
      <c r="A23058" s="1">
        <v>44802</v>
      </c>
      <c r="B23058" s="2">
        <v>0.19791666666666666</v>
      </c>
      <c r="C23058" s="3">
        <v>35531.958963144993</v>
      </c>
    </row>
    <row r="23059" spans="1:3" x14ac:dyDescent="0.2">
      <c r="A23059" s="1">
        <v>44802</v>
      </c>
      <c r="B23059" s="2">
        <v>0.20833333333333334</v>
      </c>
      <c r="C23059" s="3">
        <v>36368.821607319689</v>
      </c>
    </row>
    <row r="23060" spans="1:3" x14ac:dyDescent="0.2">
      <c r="A23060" s="1">
        <v>44802</v>
      </c>
      <c r="B23060" s="2">
        <v>0.21875</v>
      </c>
      <c r="C23060" s="3">
        <v>35982.978328061348</v>
      </c>
    </row>
    <row r="23061" spans="1:3" x14ac:dyDescent="0.2">
      <c r="A23061" s="1">
        <v>44802</v>
      </c>
      <c r="B23061" s="2">
        <v>0.22916666666666666</v>
      </c>
      <c r="C23061" s="3">
        <v>36804.407949290748</v>
      </c>
    </row>
    <row r="23062" spans="1:3" x14ac:dyDescent="0.2">
      <c r="A23062" s="1">
        <v>44802</v>
      </c>
      <c r="B23062" s="2">
        <v>0.23958333333333334</v>
      </c>
      <c r="C23062" s="3">
        <v>40272.067735364646</v>
      </c>
    </row>
    <row r="23063" spans="1:3" x14ac:dyDescent="0.2">
      <c r="A23063" s="1">
        <v>44802</v>
      </c>
      <c r="B23063" s="2">
        <v>0.25</v>
      </c>
      <c r="C23063" s="3">
        <v>42254.734741004271</v>
      </c>
    </row>
    <row r="23064" spans="1:3" x14ac:dyDescent="0.2">
      <c r="A23064" s="1">
        <v>44802</v>
      </c>
      <c r="B23064" s="2">
        <v>0.26041666666666669</v>
      </c>
      <c r="C23064" s="3">
        <v>44591.640676705079</v>
      </c>
    </row>
    <row r="23065" spans="1:3" x14ac:dyDescent="0.2">
      <c r="A23065" s="1">
        <v>44802</v>
      </c>
      <c r="B23065" s="2">
        <v>0.27083333333333331</v>
      </c>
      <c r="C23065" s="3">
        <v>46714.454371648048</v>
      </c>
    </row>
    <row r="23066" spans="1:3" x14ac:dyDescent="0.2">
      <c r="A23066" s="1">
        <v>44802</v>
      </c>
      <c r="B23066" s="2">
        <v>0.28125</v>
      </c>
      <c r="C23066" s="3">
        <v>48166.612611531498</v>
      </c>
    </row>
    <row r="23067" spans="1:3" x14ac:dyDescent="0.2">
      <c r="A23067" s="1">
        <v>44802</v>
      </c>
      <c r="B23067" s="2">
        <v>0.29166666666666669</v>
      </c>
      <c r="C23067" s="3">
        <v>49935.067431233736</v>
      </c>
    </row>
    <row r="23068" spans="1:3" x14ac:dyDescent="0.2">
      <c r="A23068" s="1">
        <v>44802</v>
      </c>
      <c r="B23068" s="2">
        <v>0.30208333333333331</v>
      </c>
      <c r="C23068" s="3">
        <v>51160.012372614372</v>
      </c>
    </row>
    <row r="23069" spans="1:3" x14ac:dyDescent="0.2">
      <c r="A23069" s="1">
        <v>44802</v>
      </c>
      <c r="B23069" s="2">
        <v>0.3125</v>
      </c>
      <c r="C23069" s="3">
        <v>51364.572970995345</v>
      </c>
    </row>
    <row r="23070" spans="1:3" x14ac:dyDescent="0.2">
      <c r="A23070" s="1">
        <v>44802</v>
      </c>
      <c r="B23070" s="2">
        <v>0.32291666666666669</v>
      </c>
      <c r="C23070" s="3">
        <v>50918.960333920782</v>
      </c>
    </row>
    <row r="23071" spans="1:3" x14ac:dyDescent="0.2">
      <c r="A23071" s="1">
        <v>44802</v>
      </c>
      <c r="B23071" s="2">
        <v>0.33333333333333331</v>
      </c>
      <c r="C23071" s="3">
        <v>50420.703224444362</v>
      </c>
    </row>
    <row r="23072" spans="1:3" x14ac:dyDescent="0.2">
      <c r="A23072" s="1">
        <v>44802</v>
      </c>
      <c r="B23072" s="2">
        <v>0.34375</v>
      </c>
      <c r="C23072" s="3">
        <v>48639.693900451421</v>
      </c>
    </row>
    <row r="23073" spans="1:3" x14ac:dyDescent="0.2">
      <c r="A23073" s="1">
        <v>44802</v>
      </c>
      <c r="B23073" s="2">
        <v>0.35416666666666669</v>
      </c>
      <c r="C23073" s="3">
        <v>46479.336178887701</v>
      </c>
    </row>
    <row r="23074" spans="1:3" x14ac:dyDescent="0.2">
      <c r="A23074" s="1">
        <v>44802</v>
      </c>
      <c r="B23074" s="2">
        <v>0.36458333333333331</v>
      </c>
      <c r="C23074" s="3">
        <v>44009.440893658786</v>
      </c>
    </row>
    <row r="23075" spans="1:3" x14ac:dyDescent="0.2">
      <c r="A23075" s="1">
        <v>44802</v>
      </c>
      <c r="B23075" s="2">
        <v>0.375</v>
      </c>
      <c r="C23075" s="3">
        <v>41551.983014214966</v>
      </c>
    </row>
    <row r="23076" spans="1:3" x14ac:dyDescent="0.2">
      <c r="A23076" s="1">
        <v>44802</v>
      </c>
      <c r="B23076" s="2">
        <v>0.38541666666666669</v>
      </c>
      <c r="C23076" s="3">
        <v>39002.809487683284</v>
      </c>
    </row>
    <row r="23077" spans="1:3" x14ac:dyDescent="0.2">
      <c r="A23077" s="1">
        <v>44802</v>
      </c>
      <c r="B23077" s="2">
        <v>0.39583333333333331</v>
      </c>
      <c r="C23077" s="3">
        <v>37137.580492200832</v>
      </c>
    </row>
    <row r="23078" spans="1:3" x14ac:dyDescent="0.2">
      <c r="A23078" s="1">
        <v>44802</v>
      </c>
      <c r="B23078" s="2">
        <v>0.40625</v>
      </c>
      <c r="C23078" s="3">
        <v>34868.044059337873</v>
      </c>
    </row>
    <row r="23079" spans="1:3" x14ac:dyDescent="0.2">
      <c r="A23079" s="1">
        <v>44802</v>
      </c>
      <c r="B23079" s="2">
        <v>0.41666666666666669</v>
      </c>
      <c r="C23079" s="3">
        <v>32933.012339603105</v>
      </c>
    </row>
    <row r="23080" spans="1:3" x14ac:dyDescent="0.2">
      <c r="A23080" s="1">
        <v>44802</v>
      </c>
      <c r="B23080" s="2">
        <v>0.42708333333333331</v>
      </c>
      <c r="C23080" s="3">
        <v>30909.004963062354</v>
      </c>
    </row>
    <row r="23081" spans="1:3" x14ac:dyDescent="0.2">
      <c r="A23081" s="1">
        <v>44802</v>
      </c>
      <c r="B23081" s="2">
        <v>0.4375</v>
      </c>
      <c r="C23081" s="3">
        <v>29849.310459871787</v>
      </c>
    </row>
    <row r="23082" spans="1:3" x14ac:dyDescent="0.2">
      <c r="A23082" s="1">
        <v>44802</v>
      </c>
      <c r="B23082" s="2">
        <v>0.44791666666666669</v>
      </c>
      <c r="C23082" s="3">
        <v>28184.886453278446</v>
      </c>
    </row>
    <row r="23083" spans="1:3" x14ac:dyDescent="0.2">
      <c r="A23083" s="1">
        <v>44802</v>
      </c>
      <c r="B23083" s="2">
        <v>0.45833333333333331</v>
      </c>
      <c r="C23083" s="3">
        <v>27379.613765299171</v>
      </c>
    </row>
    <row r="23084" spans="1:3" x14ac:dyDescent="0.2">
      <c r="A23084" s="1">
        <v>44802</v>
      </c>
      <c r="B23084" s="2">
        <v>0.46875</v>
      </c>
      <c r="C23084" s="3">
        <v>26609.788580745735</v>
      </c>
    </row>
    <row r="23085" spans="1:3" x14ac:dyDescent="0.2">
      <c r="A23085" s="1">
        <v>44802</v>
      </c>
      <c r="B23085" s="2">
        <v>0.47916666666666669</v>
      </c>
      <c r="C23085" s="3">
        <v>26064.553146845406</v>
      </c>
    </row>
    <row r="23086" spans="1:3" x14ac:dyDescent="0.2">
      <c r="A23086" s="1">
        <v>44802</v>
      </c>
      <c r="B23086" s="2">
        <v>0.48958333333333331</v>
      </c>
      <c r="C23086" s="3">
        <v>24653.201122121671</v>
      </c>
    </row>
    <row r="23087" spans="1:3" x14ac:dyDescent="0.2">
      <c r="A23087" s="1">
        <v>44802</v>
      </c>
      <c r="B23087" s="2">
        <v>0.5</v>
      </c>
      <c r="C23087" s="3">
        <v>23896.858061828145</v>
      </c>
    </row>
    <row r="23088" spans="1:3" x14ac:dyDescent="0.2">
      <c r="A23088" s="1">
        <v>44802</v>
      </c>
      <c r="B23088" s="2">
        <v>0.51041666666666663</v>
      </c>
      <c r="C23088" s="3">
        <v>21890.555364484142</v>
      </c>
    </row>
    <row r="23089" spans="1:3" x14ac:dyDescent="0.2">
      <c r="A23089" s="1">
        <v>44802</v>
      </c>
      <c r="B23089" s="2">
        <v>0.52083333333333337</v>
      </c>
      <c r="C23089" s="3">
        <v>26387.439343257</v>
      </c>
    </row>
    <row r="23090" spans="1:3" x14ac:dyDescent="0.2">
      <c r="A23090" s="1">
        <v>44802</v>
      </c>
      <c r="B23090" s="2">
        <v>0.53125</v>
      </c>
      <c r="C23090" s="3">
        <v>23883.491363136953</v>
      </c>
    </row>
    <row r="23091" spans="1:3" x14ac:dyDescent="0.2">
      <c r="A23091" s="1">
        <v>44802</v>
      </c>
      <c r="B23091" s="2">
        <v>0.54166666666666663</v>
      </c>
      <c r="C23091" s="3">
        <v>20061.087434775265</v>
      </c>
    </row>
    <row r="23092" spans="1:3" x14ac:dyDescent="0.2">
      <c r="A23092" s="1">
        <v>44802</v>
      </c>
      <c r="B23092" s="2">
        <v>0.55208333333333337</v>
      </c>
      <c r="C23092" s="3">
        <v>20847.864324680799</v>
      </c>
    </row>
    <row r="23093" spans="1:3" x14ac:dyDescent="0.2">
      <c r="A23093" s="1">
        <v>44802</v>
      </c>
      <c r="B23093" s="2">
        <v>0.5625</v>
      </c>
      <c r="C23093" s="3">
        <v>22778.365471943955</v>
      </c>
    </row>
    <row r="23094" spans="1:3" x14ac:dyDescent="0.2">
      <c r="A23094" s="1">
        <v>44802</v>
      </c>
      <c r="B23094" s="2">
        <v>0.57291666666666663</v>
      </c>
      <c r="C23094" s="3">
        <v>19925.952142254129</v>
      </c>
    </row>
    <row r="23095" spans="1:3" x14ac:dyDescent="0.2">
      <c r="A23095" s="1">
        <v>44802</v>
      </c>
      <c r="B23095" s="2">
        <v>0.58333333333333337</v>
      </c>
      <c r="C23095" s="3">
        <v>19094.024614088703</v>
      </c>
    </row>
    <row r="23096" spans="1:3" x14ac:dyDescent="0.2">
      <c r="A23096" s="1">
        <v>44802</v>
      </c>
      <c r="B23096" s="2">
        <v>0.59375</v>
      </c>
      <c r="C23096" s="3">
        <v>20002.731489535545</v>
      </c>
    </row>
    <row r="23097" spans="1:3" x14ac:dyDescent="0.2">
      <c r="A23097" s="1">
        <v>44802</v>
      </c>
      <c r="B23097" s="2">
        <v>0.60416666666666663</v>
      </c>
      <c r="C23097" s="3">
        <v>20371.075652213458</v>
      </c>
    </row>
    <row r="23098" spans="1:3" x14ac:dyDescent="0.2">
      <c r="A23098" s="1">
        <v>44802</v>
      </c>
      <c r="B23098" s="2">
        <v>0.61458333333333337</v>
      </c>
      <c r="C23098" s="3">
        <v>19101.580521036838</v>
      </c>
    </row>
    <row r="23099" spans="1:3" x14ac:dyDescent="0.2">
      <c r="A23099" s="1">
        <v>44802</v>
      </c>
      <c r="B23099" s="2">
        <v>0.625</v>
      </c>
      <c r="C23099" s="3">
        <v>20648.484192826807</v>
      </c>
    </row>
    <row r="23100" spans="1:3" x14ac:dyDescent="0.2">
      <c r="A23100" s="1">
        <v>44802</v>
      </c>
      <c r="B23100" s="2">
        <v>0.63541666666666663</v>
      </c>
      <c r="C23100" s="3">
        <v>21797.523826788864</v>
      </c>
    </row>
    <row r="23101" spans="1:3" x14ac:dyDescent="0.2">
      <c r="A23101" s="1">
        <v>44802</v>
      </c>
      <c r="B23101" s="2">
        <v>0.64583333333333337</v>
      </c>
      <c r="C23101" s="3">
        <v>22486.506071345142</v>
      </c>
    </row>
    <row r="23102" spans="1:3" x14ac:dyDescent="0.2">
      <c r="A23102" s="1">
        <v>44802</v>
      </c>
      <c r="B23102" s="2">
        <v>0.65625</v>
      </c>
      <c r="C23102" s="3">
        <v>24312.782386806048</v>
      </c>
    </row>
    <row r="23103" spans="1:3" x14ac:dyDescent="0.2">
      <c r="A23103" s="1">
        <v>44802</v>
      </c>
      <c r="B23103" s="2">
        <v>0.66666666666666663</v>
      </c>
      <c r="C23103" s="3">
        <v>25672.396653715619</v>
      </c>
    </row>
    <row r="23104" spans="1:3" x14ac:dyDescent="0.2">
      <c r="A23104" s="1">
        <v>44802</v>
      </c>
      <c r="B23104" s="2">
        <v>0.67708333333333337</v>
      </c>
      <c r="C23104" s="3">
        <v>27684.384092770884</v>
      </c>
    </row>
    <row r="23105" spans="1:3" x14ac:dyDescent="0.2">
      <c r="A23105" s="1">
        <v>44802</v>
      </c>
      <c r="B23105" s="2">
        <v>0.6875</v>
      </c>
      <c r="C23105" s="3">
        <v>30312.447778385478</v>
      </c>
    </row>
    <row r="23106" spans="1:3" x14ac:dyDescent="0.2">
      <c r="A23106" s="1">
        <v>44802</v>
      </c>
      <c r="B23106" s="2">
        <v>0.69791666666666663</v>
      </c>
      <c r="C23106" s="3">
        <v>33051.773662642503</v>
      </c>
    </row>
    <row r="23107" spans="1:3" x14ac:dyDescent="0.2">
      <c r="A23107" s="1">
        <v>44802</v>
      </c>
      <c r="B23107" s="2">
        <v>0.70833333333333337</v>
      </c>
      <c r="C23107" s="3">
        <v>37019.054332921434</v>
      </c>
    </row>
    <row r="23108" spans="1:3" x14ac:dyDescent="0.2">
      <c r="A23108" s="1">
        <v>44802</v>
      </c>
      <c r="B23108" s="2">
        <v>0.71875</v>
      </c>
      <c r="C23108" s="3">
        <v>39949.036802146198</v>
      </c>
    </row>
    <row r="23109" spans="1:3" x14ac:dyDescent="0.2">
      <c r="A23109" s="1">
        <v>44802</v>
      </c>
      <c r="B23109" s="2">
        <v>0.72916666666666663</v>
      </c>
      <c r="C23109" s="3">
        <v>43695.966814083236</v>
      </c>
    </row>
    <row r="23110" spans="1:3" x14ac:dyDescent="0.2">
      <c r="A23110" s="1">
        <v>44802</v>
      </c>
      <c r="B23110" s="2">
        <v>0.73958333333333337</v>
      </c>
      <c r="C23110" s="3">
        <v>46848.709797597876</v>
      </c>
    </row>
    <row r="23111" spans="1:3" x14ac:dyDescent="0.2">
      <c r="A23111" s="1">
        <v>44802</v>
      </c>
      <c r="B23111" s="2">
        <v>0.75</v>
      </c>
      <c r="C23111" s="3">
        <v>50097.992651574874</v>
      </c>
    </row>
    <row r="23112" spans="1:3" x14ac:dyDescent="0.2">
      <c r="A23112" s="1">
        <v>44802</v>
      </c>
      <c r="B23112" s="2">
        <v>0.76041666666666663</v>
      </c>
      <c r="C23112" s="3">
        <v>53430.545262148073</v>
      </c>
    </row>
    <row r="23113" spans="1:3" x14ac:dyDescent="0.2">
      <c r="A23113" s="1">
        <v>44802</v>
      </c>
      <c r="B23113" s="2">
        <v>0.77083333333333337</v>
      </c>
      <c r="C23113" s="3">
        <v>57401.777105760251</v>
      </c>
    </row>
    <row r="23114" spans="1:3" x14ac:dyDescent="0.2">
      <c r="A23114" s="1">
        <v>44802</v>
      </c>
      <c r="B23114" s="2">
        <v>0.78125</v>
      </c>
      <c r="C23114" s="3">
        <v>61276.030181075264</v>
      </c>
    </row>
    <row r="23115" spans="1:3" x14ac:dyDescent="0.2">
      <c r="A23115" s="1">
        <v>44802</v>
      </c>
      <c r="B23115" s="2">
        <v>0.79166666666666663</v>
      </c>
      <c r="C23115" s="3">
        <v>65248.436569675636</v>
      </c>
    </row>
    <row r="23116" spans="1:3" x14ac:dyDescent="0.2">
      <c r="A23116" s="1">
        <v>44802</v>
      </c>
      <c r="B23116" s="2">
        <v>0.80208333333333337</v>
      </c>
      <c r="C23116" s="3">
        <v>66233.40813213207</v>
      </c>
    </row>
    <row r="23117" spans="1:3" x14ac:dyDescent="0.2">
      <c r="A23117" s="1">
        <v>44802</v>
      </c>
      <c r="B23117" s="2">
        <v>0.8125</v>
      </c>
      <c r="C23117" s="3">
        <v>66107.776775171558</v>
      </c>
    </row>
    <row r="23118" spans="1:3" x14ac:dyDescent="0.2">
      <c r="A23118" s="1">
        <v>44802</v>
      </c>
      <c r="B23118" s="2">
        <v>0.82291666666666663</v>
      </c>
      <c r="C23118" s="3">
        <v>66647.500370619557</v>
      </c>
    </row>
    <row r="23119" spans="1:3" x14ac:dyDescent="0.2">
      <c r="A23119" s="1">
        <v>44802</v>
      </c>
      <c r="B23119" s="2">
        <v>0.83333333333333337</v>
      </c>
      <c r="C23119" s="3">
        <v>66676.560740752</v>
      </c>
    </row>
    <row r="23120" spans="1:3" x14ac:dyDescent="0.2">
      <c r="A23120" s="1">
        <v>44802</v>
      </c>
      <c r="B23120" s="2">
        <v>0.84375</v>
      </c>
      <c r="C23120" s="3">
        <v>65901.808370109473</v>
      </c>
    </row>
    <row r="23121" spans="1:3" x14ac:dyDescent="0.2">
      <c r="A23121" s="1">
        <v>44802</v>
      </c>
      <c r="B23121" s="2">
        <v>0.85416666666666663</v>
      </c>
      <c r="C23121" s="3">
        <v>65428.952264298736</v>
      </c>
    </row>
    <row r="23122" spans="1:3" x14ac:dyDescent="0.2">
      <c r="A23122" s="1">
        <v>44802</v>
      </c>
      <c r="B23122" s="2">
        <v>0.86458333333333337</v>
      </c>
      <c r="C23122" s="3">
        <v>64918.278672621229</v>
      </c>
    </row>
    <row r="23123" spans="1:3" x14ac:dyDescent="0.2">
      <c r="A23123" s="1">
        <v>44802</v>
      </c>
      <c r="B23123" s="2">
        <v>0.875</v>
      </c>
      <c r="C23123" s="3">
        <v>66121.334546942977</v>
      </c>
    </row>
    <row r="23124" spans="1:3" x14ac:dyDescent="0.2">
      <c r="A23124" s="1">
        <v>44802</v>
      </c>
      <c r="B23124" s="2">
        <v>0.88541666666666663</v>
      </c>
      <c r="C23124" s="3">
        <v>65726.498803001159</v>
      </c>
    </row>
    <row r="23125" spans="1:3" x14ac:dyDescent="0.2">
      <c r="A23125" s="1">
        <v>44802</v>
      </c>
      <c r="B23125" s="2">
        <v>0.89583333333333337</v>
      </c>
      <c r="C23125" s="3">
        <v>66664.998525296149</v>
      </c>
    </row>
    <row r="23126" spans="1:3" x14ac:dyDescent="0.2">
      <c r="A23126" s="1">
        <v>44802</v>
      </c>
      <c r="B23126" s="2">
        <v>0.90625</v>
      </c>
      <c r="C23126" s="3">
        <v>66446.817905192787</v>
      </c>
    </row>
    <row r="23127" spans="1:3" x14ac:dyDescent="0.2">
      <c r="A23127" s="1">
        <v>44802</v>
      </c>
      <c r="B23127" s="2">
        <v>0.91666666666666663</v>
      </c>
      <c r="C23127" s="3">
        <v>67562.339734647743</v>
      </c>
    </row>
    <row r="23128" spans="1:3" x14ac:dyDescent="0.2">
      <c r="A23128" s="1">
        <v>44802</v>
      </c>
      <c r="B23128" s="2">
        <v>0.92708333333333337</v>
      </c>
      <c r="C23128" s="3">
        <v>64254.025829424492</v>
      </c>
    </row>
    <row r="23129" spans="1:3" x14ac:dyDescent="0.2">
      <c r="A23129" s="1">
        <v>44802</v>
      </c>
      <c r="B23129" s="2">
        <v>0.9375</v>
      </c>
      <c r="C23129" s="3">
        <v>59594.080932519813</v>
      </c>
    </row>
    <row r="23130" spans="1:3" x14ac:dyDescent="0.2">
      <c r="A23130" s="1">
        <v>44802</v>
      </c>
      <c r="B23130" s="2">
        <v>0.94791666666666663</v>
      </c>
      <c r="C23130" s="3">
        <v>55517.829805102949</v>
      </c>
    </row>
    <row r="23131" spans="1:3" x14ac:dyDescent="0.2">
      <c r="A23131" s="1">
        <v>44802</v>
      </c>
      <c r="B23131" s="2">
        <v>0.95833333333333337</v>
      </c>
      <c r="C23131" s="3">
        <v>52648.146007050025</v>
      </c>
    </row>
    <row r="23132" spans="1:3" x14ac:dyDescent="0.2">
      <c r="A23132" s="1">
        <v>44802</v>
      </c>
      <c r="B23132" s="2">
        <v>0.96875</v>
      </c>
      <c r="C23132" s="3">
        <v>49548.20863867247</v>
      </c>
    </row>
    <row r="23133" spans="1:3" x14ac:dyDescent="0.2">
      <c r="A23133" s="1">
        <v>44802</v>
      </c>
      <c r="B23133" s="2">
        <v>0.97916666666666663</v>
      </c>
      <c r="C23133" s="3">
        <v>47245.530819410968</v>
      </c>
    </row>
    <row r="23134" spans="1:3" x14ac:dyDescent="0.2">
      <c r="A23134" s="1">
        <v>44802</v>
      </c>
      <c r="B23134" s="2">
        <v>0.98958333333333337</v>
      </c>
      <c r="C23134" s="3">
        <v>44755.471553809839</v>
      </c>
    </row>
    <row r="23135" spans="1:3" x14ac:dyDescent="0.2">
      <c r="A23135" s="1">
        <v>44803</v>
      </c>
      <c r="B23135" s="2">
        <v>0</v>
      </c>
      <c r="C23135" s="3">
        <v>41972.929934645501</v>
      </c>
    </row>
    <row r="23136" spans="1:3" x14ac:dyDescent="0.2">
      <c r="A23136" s="1">
        <v>44803</v>
      </c>
      <c r="B23136" s="2">
        <v>1.0416666666666666E-2</v>
      </c>
      <c r="C23136" s="3">
        <v>39793.746852697586</v>
      </c>
    </row>
    <row r="23137" spans="1:3" x14ac:dyDescent="0.2">
      <c r="A23137" s="1">
        <v>44803</v>
      </c>
      <c r="B23137" s="2">
        <v>2.0833333333333332E-2</v>
      </c>
      <c r="C23137" s="3">
        <v>38259.121127582555</v>
      </c>
    </row>
    <row r="23138" spans="1:3" x14ac:dyDescent="0.2">
      <c r="A23138" s="1">
        <v>44803</v>
      </c>
      <c r="B23138" s="2">
        <v>3.125E-2</v>
      </c>
      <c r="C23138" s="3">
        <v>37093.694016064313</v>
      </c>
    </row>
    <row r="23139" spans="1:3" x14ac:dyDescent="0.2">
      <c r="A23139" s="1">
        <v>44803</v>
      </c>
      <c r="B23139" s="2">
        <v>4.1666666666666664E-2</v>
      </c>
      <c r="C23139" s="3">
        <v>35958.172540194661</v>
      </c>
    </row>
    <row r="23140" spans="1:3" x14ac:dyDescent="0.2">
      <c r="A23140" s="1">
        <v>44803</v>
      </c>
      <c r="B23140" s="2">
        <v>5.2083333333333336E-2</v>
      </c>
      <c r="C23140" s="3">
        <v>35344.70861525357</v>
      </c>
    </row>
    <row r="23141" spans="1:3" x14ac:dyDescent="0.2">
      <c r="A23141" s="1">
        <v>44803</v>
      </c>
      <c r="B23141" s="2">
        <v>6.25E-2</v>
      </c>
      <c r="C23141" s="3">
        <v>34746.882493668563</v>
      </c>
    </row>
    <row r="23142" spans="1:3" x14ac:dyDescent="0.2">
      <c r="A23142" s="1">
        <v>44803</v>
      </c>
      <c r="B23142" s="2">
        <v>7.2916666666666671E-2</v>
      </c>
      <c r="C23142" s="3">
        <v>34158.856963564256</v>
      </c>
    </row>
    <row r="23143" spans="1:3" x14ac:dyDescent="0.2">
      <c r="A23143" s="1">
        <v>44803</v>
      </c>
      <c r="B23143" s="2">
        <v>8.3333333333333329E-2</v>
      </c>
      <c r="C23143" s="3">
        <v>33800.164794831762</v>
      </c>
    </row>
    <row r="23144" spans="1:3" x14ac:dyDescent="0.2">
      <c r="A23144" s="1">
        <v>44803</v>
      </c>
      <c r="B23144" s="2">
        <v>9.375E-2</v>
      </c>
      <c r="C23144" s="3">
        <v>33545.626067851394</v>
      </c>
    </row>
    <row r="23145" spans="1:3" x14ac:dyDescent="0.2">
      <c r="A23145" s="1">
        <v>44803</v>
      </c>
      <c r="B23145" s="2">
        <v>0.10416666666666667</v>
      </c>
      <c r="C23145" s="3">
        <v>33205.916439623194</v>
      </c>
    </row>
    <row r="23146" spans="1:3" x14ac:dyDescent="0.2">
      <c r="A23146" s="1">
        <v>44803</v>
      </c>
      <c r="B23146" s="2">
        <v>0.11458333333333333</v>
      </c>
      <c r="C23146" s="3">
        <v>33090.000119711032</v>
      </c>
    </row>
    <row r="23147" spans="1:3" x14ac:dyDescent="0.2">
      <c r="A23147" s="1">
        <v>44803</v>
      </c>
      <c r="B23147" s="2">
        <v>0.125</v>
      </c>
      <c r="C23147" s="3">
        <v>32987.633555031047</v>
      </c>
    </row>
    <row r="23148" spans="1:3" x14ac:dyDescent="0.2">
      <c r="A23148" s="1">
        <v>44803</v>
      </c>
      <c r="B23148" s="2">
        <v>0.13541666666666666</v>
      </c>
      <c r="C23148" s="3">
        <v>32775.975095391041</v>
      </c>
    </row>
    <row r="23149" spans="1:3" x14ac:dyDescent="0.2">
      <c r="A23149" s="1">
        <v>44803</v>
      </c>
      <c r="B23149" s="2">
        <v>0.14583333333333334</v>
      </c>
      <c r="C23149" s="3">
        <v>32785.869123143195</v>
      </c>
    </row>
    <row r="23150" spans="1:3" x14ac:dyDescent="0.2">
      <c r="A23150" s="1">
        <v>44803</v>
      </c>
      <c r="B23150" s="2">
        <v>0.15625</v>
      </c>
      <c r="C23150" s="3">
        <v>33000.7818665714</v>
      </c>
    </row>
    <row r="23151" spans="1:3" x14ac:dyDescent="0.2">
      <c r="A23151" s="1">
        <v>44803</v>
      </c>
      <c r="B23151" s="2">
        <v>0.16666666666666666</v>
      </c>
      <c r="C23151" s="3">
        <v>33702.737240559632</v>
      </c>
    </row>
    <row r="23152" spans="1:3" x14ac:dyDescent="0.2">
      <c r="A23152" s="1">
        <v>44803</v>
      </c>
      <c r="B23152" s="2">
        <v>0.17708333333333334</v>
      </c>
      <c r="C23152" s="3">
        <v>34231.722059604268</v>
      </c>
    </row>
    <row r="23153" spans="1:3" x14ac:dyDescent="0.2">
      <c r="A23153" s="1">
        <v>44803</v>
      </c>
      <c r="B23153" s="2">
        <v>0.1875</v>
      </c>
      <c r="C23153" s="3">
        <v>35146.789007957137</v>
      </c>
    </row>
    <row r="23154" spans="1:3" x14ac:dyDescent="0.2">
      <c r="A23154" s="1">
        <v>44803</v>
      </c>
      <c r="B23154" s="2">
        <v>0.19791666666666666</v>
      </c>
      <c r="C23154" s="3">
        <v>36173.190959642867</v>
      </c>
    </row>
    <row r="23155" spans="1:3" x14ac:dyDescent="0.2">
      <c r="A23155" s="1">
        <v>44803</v>
      </c>
      <c r="B23155" s="2">
        <v>0.20833333333333334</v>
      </c>
      <c r="C23155" s="3">
        <v>37446.460455589346</v>
      </c>
    </row>
    <row r="23156" spans="1:3" x14ac:dyDescent="0.2">
      <c r="A23156" s="1">
        <v>44803</v>
      </c>
      <c r="B23156" s="2">
        <v>0.21875</v>
      </c>
      <c r="C23156" s="3">
        <v>37353.963843647078</v>
      </c>
    </row>
    <row r="23157" spans="1:3" x14ac:dyDescent="0.2">
      <c r="A23157" s="1">
        <v>44803</v>
      </c>
      <c r="B23157" s="2">
        <v>0.22916666666666666</v>
      </c>
      <c r="C23157" s="3">
        <v>37796.286981760408</v>
      </c>
    </row>
    <row r="23158" spans="1:3" x14ac:dyDescent="0.2">
      <c r="A23158" s="1">
        <v>44803</v>
      </c>
      <c r="B23158" s="2">
        <v>0.23958333333333334</v>
      </c>
      <c r="C23158" s="3">
        <v>41399.107067434314</v>
      </c>
    </row>
    <row r="23159" spans="1:3" x14ac:dyDescent="0.2">
      <c r="A23159" s="1">
        <v>44803</v>
      </c>
      <c r="B23159" s="2">
        <v>0.25</v>
      </c>
      <c r="C23159" s="3">
        <v>42823.133971575015</v>
      </c>
    </row>
    <row r="23160" spans="1:3" x14ac:dyDescent="0.2">
      <c r="A23160" s="1">
        <v>44803</v>
      </c>
      <c r="B23160" s="2">
        <v>0.26041666666666669</v>
      </c>
      <c r="C23160" s="3">
        <v>45501.801823785463</v>
      </c>
    </row>
    <row r="23161" spans="1:3" x14ac:dyDescent="0.2">
      <c r="A23161" s="1">
        <v>44803</v>
      </c>
      <c r="B23161" s="2">
        <v>0.27083333333333331</v>
      </c>
      <c r="C23161" s="3">
        <v>47558.740959369883</v>
      </c>
    </row>
    <row r="23162" spans="1:3" x14ac:dyDescent="0.2">
      <c r="A23162" s="1">
        <v>44803</v>
      </c>
      <c r="B23162" s="2">
        <v>0.28125</v>
      </c>
      <c r="C23162" s="3">
        <v>49453.896644406115</v>
      </c>
    </row>
    <row r="23163" spans="1:3" x14ac:dyDescent="0.2">
      <c r="A23163" s="1">
        <v>44803</v>
      </c>
      <c r="B23163" s="2">
        <v>0.29166666666666669</v>
      </c>
      <c r="C23163" s="3">
        <v>51092.778627826527</v>
      </c>
    </row>
    <row r="23164" spans="1:3" x14ac:dyDescent="0.2">
      <c r="A23164" s="1">
        <v>44803</v>
      </c>
      <c r="B23164" s="2">
        <v>0.30208333333333331</v>
      </c>
      <c r="C23164" s="3">
        <v>52078.334674419471</v>
      </c>
    </row>
    <row r="23165" spans="1:3" x14ac:dyDescent="0.2">
      <c r="A23165" s="1">
        <v>44803</v>
      </c>
      <c r="B23165" s="2">
        <v>0.3125</v>
      </c>
      <c r="C23165" s="3">
        <v>52347.194552428788</v>
      </c>
    </row>
    <row r="23166" spans="1:3" x14ac:dyDescent="0.2">
      <c r="A23166" s="1">
        <v>44803</v>
      </c>
      <c r="B23166" s="2">
        <v>0.32291666666666669</v>
      </c>
      <c r="C23166" s="3">
        <v>52192.22932503913</v>
      </c>
    </row>
    <row r="23167" spans="1:3" x14ac:dyDescent="0.2">
      <c r="A23167" s="1">
        <v>44803</v>
      </c>
      <c r="B23167" s="2">
        <v>0.33333333333333331</v>
      </c>
      <c r="C23167" s="3">
        <v>51467.295276358258</v>
      </c>
    </row>
    <row r="23168" spans="1:3" x14ac:dyDescent="0.2">
      <c r="A23168" s="1">
        <v>44803</v>
      </c>
      <c r="B23168" s="2">
        <v>0.34375</v>
      </c>
      <c r="C23168" s="3">
        <v>50328.713711575379</v>
      </c>
    </row>
    <row r="23169" spans="1:3" x14ac:dyDescent="0.2">
      <c r="A23169" s="1">
        <v>44803</v>
      </c>
      <c r="B23169" s="2">
        <v>0.35416666666666669</v>
      </c>
      <c r="C23169" s="3">
        <v>47638.253578985226</v>
      </c>
    </row>
    <row r="23170" spans="1:3" x14ac:dyDescent="0.2">
      <c r="A23170" s="1">
        <v>44803</v>
      </c>
      <c r="B23170" s="2">
        <v>0.36458333333333331</v>
      </c>
      <c r="C23170" s="3">
        <v>44858.267561835317</v>
      </c>
    </row>
    <row r="23171" spans="1:3" x14ac:dyDescent="0.2">
      <c r="A23171" s="1">
        <v>44803</v>
      </c>
      <c r="B23171" s="2">
        <v>0.375</v>
      </c>
      <c r="C23171" s="3">
        <v>42805.740281880091</v>
      </c>
    </row>
    <row r="23172" spans="1:3" x14ac:dyDescent="0.2">
      <c r="A23172" s="1">
        <v>44803</v>
      </c>
      <c r="B23172" s="2">
        <v>0.38541666666666669</v>
      </c>
      <c r="C23172" s="3">
        <v>40440.397079026319</v>
      </c>
    </row>
    <row r="23173" spans="1:3" x14ac:dyDescent="0.2">
      <c r="A23173" s="1">
        <v>44803</v>
      </c>
      <c r="B23173" s="2">
        <v>0.39583333333333331</v>
      </c>
      <c r="C23173" s="3">
        <v>38833.014676016363</v>
      </c>
    </row>
    <row r="23174" spans="1:3" x14ac:dyDescent="0.2">
      <c r="A23174" s="1">
        <v>44803</v>
      </c>
      <c r="B23174" s="2">
        <v>0.40625</v>
      </c>
      <c r="C23174" s="3">
        <v>36655.909514948456</v>
      </c>
    </row>
    <row r="23175" spans="1:3" x14ac:dyDescent="0.2">
      <c r="A23175" s="1">
        <v>44803</v>
      </c>
      <c r="B23175" s="2">
        <v>0.41666666666666669</v>
      </c>
      <c r="C23175" s="3">
        <v>34047.991995221215</v>
      </c>
    </row>
    <row r="23176" spans="1:3" x14ac:dyDescent="0.2">
      <c r="A23176" s="1">
        <v>44803</v>
      </c>
      <c r="B23176" s="2">
        <v>0.42708333333333331</v>
      </c>
      <c r="C23176" s="3">
        <v>31286.251050172021</v>
      </c>
    </row>
    <row r="23177" spans="1:3" x14ac:dyDescent="0.2">
      <c r="A23177" s="1">
        <v>44803</v>
      </c>
      <c r="B23177" s="2">
        <v>0.4375</v>
      </c>
      <c r="C23177" s="3">
        <v>32524.060940835472</v>
      </c>
    </row>
    <row r="23178" spans="1:3" x14ac:dyDescent="0.2">
      <c r="A23178" s="1">
        <v>44803</v>
      </c>
      <c r="B23178" s="2">
        <v>0.44791666666666669</v>
      </c>
      <c r="C23178" s="3">
        <v>31146.308857407159</v>
      </c>
    </row>
    <row r="23179" spans="1:3" x14ac:dyDescent="0.2">
      <c r="A23179" s="1">
        <v>44803</v>
      </c>
      <c r="B23179" s="2">
        <v>0.45833333333333331</v>
      </c>
      <c r="C23179" s="3">
        <v>32884.34642187084</v>
      </c>
    </row>
    <row r="23180" spans="1:3" x14ac:dyDescent="0.2">
      <c r="A23180" s="1">
        <v>44803</v>
      </c>
      <c r="B23180" s="2">
        <v>0.46875</v>
      </c>
      <c r="C23180" s="3">
        <v>29373.991747095784</v>
      </c>
    </row>
    <row r="23181" spans="1:3" x14ac:dyDescent="0.2">
      <c r="A23181" s="1">
        <v>44803</v>
      </c>
      <c r="B23181" s="2">
        <v>0.47916666666666669</v>
      </c>
      <c r="C23181" s="3">
        <v>29019.802551628745</v>
      </c>
    </row>
    <row r="23182" spans="1:3" x14ac:dyDescent="0.2">
      <c r="A23182" s="1">
        <v>44803</v>
      </c>
      <c r="B23182" s="2">
        <v>0.48958333333333331</v>
      </c>
      <c r="C23182" s="3">
        <v>25852.297836714744</v>
      </c>
    </row>
    <row r="23183" spans="1:3" x14ac:dyDescent="0.2">
      <c r="A23183" s="1">
        <v>44803</v>
      </c>
      <c r="B23183" s="2">
        <v>0.5</v>
      </c>
      <c r="C23183" s="3">
        <v>24135.861724087048</v>
      </c>
    </row>
    <row r="23184" spans="1:3" x14ac:dyDescent="0.2">
      <c r="A23184" s="1">
        <v>44803</v>
      </c>
      <c r="B23184" s="2">
        <v>0.51041666666666663</v>
      </c>
      <c r="C23184" s="3">
        <v>22891.175948776123</v>
      </c>
    </row>
    <row r="23185" spans="1:3" x14ac:dyDescent="0.2">
      <c r="A23185" s="1">
        <v>44803</v>
      </c>
      <c r="B23185" s="2">
        <v>0.52083333333333337</v>
      </c>
      <c r="C23185" s="3">
        <v>22185.248922160405</v>
      </c>
    </row>
    <row r="23186" spans="1:3" x14ac:dyDescent="0.2">
      <c r="A23186" s="1">
        <v>44803</v>
      </c>
      <c r="B23186" s="2">
        <v>0.53125</v>
      </c>
      <c r="C23186" s="3">
        <v>20643.419624632261</v>
      </c>
    </row>
    <row r="23187" spans="1:3" x14ac:dyDescent="0.2">
      <c r="A23187" s="1">
        <v>44803</v>
      </c>
      <c r="B23187" s="2">
        <v>0.54166666666666663</v>
      </c>
      <c r="C23187" s="3">
        <v>19005.002583758007</v>
      </c>
    </row>
    <row r="23188" spans="1:3" x14ac:dyDescent="0.2">
      <c r="A23188" s="1">
        <v>44803</v>
      </c>
      <c r="B23188" s="2">
        <v>0.55208333333333337</v>
      </c>
      <c r="C23188" s="3">
        <v>20556.830528882572</v>
      </c>
    </row>
    <row r="23189" spans="1:3" x14ac:dyDescent="0.2">
      <c r="A23189" s="1">
        <v>44803</v>
      </c>
      <c r="B23189" s="2">
        <v>0.5625</v>
      </c>
      <c r="C23189" s="3">
        <v>22965.037510092156</v>
      </c>
    </row>
    <row r="23190" spans="1:3" x14ac:dyDescent="0.2">
      <c r="A23190" s="1">
        <v>44803</v>
      </c>
      <c r="B23190" s="2">
        <v>0.57291666666666663</v>
      </c>
      <c r="C23190" s="3">
        <v>26268.324278746404</v>
      </c>
    </row>
    <row r="23191" spans="1:3" x14ac:dyDescent="0.2">
      <c r="A23191" s="1">
        <v>44803</v>
      </c>
      <c r="B23191" s="2">
        <v>0.58333333333333337</v>
      </c>
      <c r="C23191" s="3">
        <v>33039.72042771773</v>
      </c>
    </row>
    <row r="23192" spans="1:3" x14ac:dyDescent="0.2">
      <c r="A23192" s="1">
        <v>44803</v>
      </c>
      <c r="B23192" s="2">
        <v>0.59375</v>
      </c>
      <c r="C23192" s="3">
        <v>33638.411629926115</v>
      </c>
    </row>
    <row r="23193" spans="1:3" x14ac:dyDescent="0.2">
      <c r="A23193" s="1">
        <v>44803</v>
      </c>
      <c r="B23193" s="2">
        <v>0.60416666666666663</v>
      </c>
      <c r="C23193" s="3">
        <v>23898.582717252106</v>
      </c>
    </row>
    <row r="23194" spans="1:3" x14ac:dyDescent="0.2">
      <c r="A23194" s="1">
        <v>44803</v>
      </c>
      <c r="B23194" s="2">
        <v>0.61458333333333337</v>
      </c>
      <c r="C23194" s="3">
        <v>20171.479606313063</v>
      </c>
    </row>
    <row r="23195" spans="1:3" x14ac:dyDescent="0.2">
      <c r="A23195" s="1">
        <v>44803</v>
      </c>
      <c r="B23195" s="2">
        <v>0.625</v>
      </c>
      <c r="C23195" s="3">
        <v>28441.820245243169</v>
      </c>
    </row>
    <row r="23196" spans="1:3" x14ac:dyDescent="0.2">
      <c r="A23196" s="1">
        <v>44803</v>
      </c>
      <c r="B23196" s="2">
        <v>0.63541666666666663</v>
      </c>
      <c r="C23196" s="3">
        <v>26438.827628838408</v>
      </c>
    </row>
    <row r="23197" spans="1:3" x14ac:dyDescent="0.2">
      <c r="A23197" s="1">
        <v>44803</v>
      </c>
      <c r="B23197" s="2">
        <v>0.64583333333333337</v>
      </c>
      <c r="C23197" s="3">
        <v>22529.94201660774</v>
      </c>
    </row>
    <row r="23198" spans="1:3" x14ac:dyDescent="0.2">
      <c r="A23198" s="1">
        <v>44803</v>
      </c>
      <c r="B23198" s="2">
        <v>0.65625</v>
      </c>
      <c r="C23198" s="3">
        <v>26554.519022230026</v>
      </c>
    </row>
    <row r="23199" spans="1:3" x14ac:dyDescent="0.2">
      <c r="A23199" s="1">
        <v>44803</v>
      </c>
      <c r="B23199" s="2">
        <v>0.66666666666666663</v>
      </c>
      <c r="C23199" s="3">
        <v>32861.799972840192</v>
      </c>
    </row>
    <row r="23200" spans="1:3" x14ac:dyDescent="0.2">
      <c r="A23200" s="1">
        <v>44803</v>
      </c>
      <c r="B23200" s="2">
        <v>0.67708333333333337</v>
      </c>
      <c r="C23200" s="3">
        <v>31172.419247048991</v>
      </c>
    </row>
    <row r="23201" spans="1:3" x14ac:dyDescent="0.2">
      <c r="A23201" s="1">
        <v>44803</v>
      </c>
      <c r="B23201" s="2">
        <v>0.6875</v>
      </c>
      <c r="C23201" s="3">
        <v>35480.672963544923</v>
      </c>
    </row>
    <row r="23202" spans="1:3" x14ac:dyDescent="0.2">
      <c r="A23202" s="1">
        <v>44803</v>
      </c>
      <c r="B23202" s="2">
        <v>0.69791666666666663</v>
      </c>
      <c r="C23202" s="3">
        <v>36204.44382146623</v>
      </c>
    </row>
    <row r="23203" spans="1:3" x14ac:dyDescent="0.2">
      <c r="A23203" s="1">
        <v>44803</v>
      </c>
      <c r="B23203" s="2">
        <v>0.70833333333333337</v>
      </c>
      <c r="C23203" s="3">
        <v>33309.553179309347</v>
      </c>
    </row>
    <row r="23204" spans="1:3" x14ac:dyDescent="0.2">
      <c r="A23204" s="1">
        <v>44803</v>
      </c>
      <c r="B23204" s="2">
        <v>0.71875</v>
      </c>
      <c r="C23204" s="3">
        <v>43301.494379973978</v>
      </c>
    </row>
    <row r="23205" spans="1:3" x14ac:dyDescent="0.2">
      <c r="A23205" s="1">
        <v>44803</v>
      </c>
      <c r="B23205" s="2">
        <v>0.72916666666666663</v>
      </c>
      <c r="C23205" s="3">
        <v>56038.513891480085</v>
      </c>
    </row>
    <row r="23206" spans="1:3" x14ac:dyDescent="0.2">
      <c r="A23206" s="1">
        <v>44803</v>
      </c>
      <c r="B23206" s="2">
        <v>0.73958333333333337</v>
      </c>
      <c r="C23206" s="3">
        <v>56269.914761035885</v>
      </c>
    </row>
    <row r="23207" spans="1:3" x14ac:dyDescent="0.2">
      <c r="A23207" s="1">
        <v>44803</v>
      </c>
      <c r="B23207" s="2">
        <v>0.75</v>
      </c>
      <c r="C23207" s="3">
        <v>58358.039673569168</v>
      </c>
    </row>
    <row r="23208" spans="1:3" x14ac:dyDescent="0.2">
      <c r="A23208" s="1">
        <v>44803</v>
      </c>
      <c r="B23208" s="2">
        <v>0.76041666666666663</v>
      </c>
      <c r="C23208" s="3">
        <v>58894.486739723601</v>
      </c>
    </row>
    <row r="23209" spans="1:3" x14ac:dyDescent="0.2">
      <c r="A23209" s="1">
        <v>44803</v>
      </c>
      <c r="B23209" s="2">
        <v>0.77083333333333337</v>
      </c>
      <c r="C23209" s="3">
        <v>58068.502115840252</v>
      </c>
    </row>
    <row r="23210" spans="1:3" x14ac:dyDescent="0.2">
      <c r="A23210" s="1">
        <v>44803</v>
      </c>
      <c r="B23210" s="2">
        <v>0.78125</v>
      </c>
      <c r="C23210" s="3">
        <v>61162.882045521728</v>
      </c>
    </row>
    <row r="23211" spans="1:3" x14ac:dyDescent="0.2">
      <c r="A23211" s="1">
        <v>44803</v>
      </c>
      <c r="B23211" s="2">
        <v>0.79166666666666663</v>
      </c>
      <c r="C23211" s="3">
        <v>62021.997728447037</v>
      </c>
    </row>
    <row r="23212" spans="1:3" x14ac:dyDescent="0.2">
      <c r="A23212" s="1">
        <v>44803</v>
      </c>
      <c r="B23212" s="2">
        <v>0.80208333333333337</v>
      </c>
      <c r="C23212" s="3">
        <v>64331.296970200841</v>
      </c>
    </row>
    <row r="23213" spans="1:3" x14ac:dyDescent="0.2">
      <c r="A23213" s="1">
        <v>44803</v>
      </c>
      <c r="B23213" s="2">
        <v>0.8125</v>
      </c>
      <c r="C23213" s="3">
        <v>66127.015456019784</v>
      </c>
    </row>
    <row r="23214" spans="1:3" x14ac:dyDescent="0.2">
      <c r="A23214" s="1">
        <v>44803</v>
      </c>
      <c r="B23214" s="2">
        <v>0.82291666666666663</v>
      </c>
      <c r="C23214" s="3">
        <v>67150.962899556864</v>
      </c>
    </row>
    <row r="23215" spans="1:3" x14ac:dyDescent="0.2">
      <c r="A23215" s="1">
        <v>44803</v>
      </c>
      <c r="B23215" s="2">
        <v>0.83333333333333337</v>
      </c>
      <c r="C23215" s="3">
        <v>67243.525240973147</v>
      </c>
    </row>
    <row r="23216" spans="1:3" x14ac:dyDescent="0.2">
      <c r="A23216" s="1">
        <v>44803</v>
      </c>
      <c r="B23216" s="2">
        <v>0.84375</v>
      </c>
      <c r="C23216" s="3">
        <v>66475.655486800242</v>
      </c>
    </row>
    <row r="23217" spans="1:3" x14ac:dyDescent="0.2">
      <c r="A23217" s="1">
        <v>44803</v>
      </c>
      <c r="B23217" s="2">
        <v>0.85416666666666663</v>
      </c>
      <c r="C23217" s="3">
        <v>65815.930574196609</v>
      </c>
    </row>
    <row r="23218" spans="1:3" x14ac:dyDescent="0.2">
      <c r="A23218" s="1">
        <v>44803</v>
      </c>
      <c r="B23218" s="2">
        <v>0.86458333333333337</v>
      </c>
      <c r="C23218" s="3">
        <v>65854.820486850876</v>
      </c>
    </row>
    <row r="23219" spans="1:3" x14ac:dyDescent="0.2">
      <c r="A23219" s="1">
        <v>44803</v>
      </c>
      <c r="B23219" s="2">
        <v>0.875</v>
      </c>
      <c r="C23219" s="3">
        <v>67065.573954652646</v>
      </c>
    </row>
    <row r="23220" spans="1:3" x14ac:dyDescent="0.2">
      <c r="A23220" s="1">
        <v>44803</v>
      </c>
      <c r="B23220" s="2">
        <v>0.88541666666666663</v>
      </c>
      <c r="C23220" s="3">
        <v>66657.950647674763</v>
      </c>
    </row>
    <row r="23221" spans="1:3" x14ac:dyDescent="0.2">
      <c r="A23221" s="1">
        <v>44803</v>
      </c>
      <c r="B23221" s="2">
        <v>0.89583333333333337</v>
      </c>
      <c r="C23221" s="3">
        <v>67169.30605707725</v>
      </c>
    </row>
    <row r="23222" spans="1:3" x14ac:dyDescent="0.2">
      <c r="A23222" s="1">
        <v>44803</v>
      </c>
      <c r="B23222" s="2">
        <v>0.90625</v>
      </c>
      <c r="C23222" s="3">
        <v>66808.580994645265</v>
      </c>
    </row>
    <row r="23223" spans="1:3" x14ac:dyDescent="0.2">
      <c r="A23223" s="1">
        <v>44803</v>
      </c>
      <c r="B23223" s="2">
        <v>0.91666666666666663</v>
      </c>
      <c r="C23223" s="3">
        <v>67724.831809740237</v>
      </c>
    </row>
    <row r="23224" spans="1:3" x14ac:dyDescent="0.2">
      <c r="A23224" s="1">
        <v>44803</v>
      </c>
      <c r="B23224" s="2">
        <v>0.92708333333333337</v>
      </c>
      <c r="C23224" s="3">
        <v>64319.791146456642</v>
      </c>
    </row>
    <row r="23225" spans="1:3" x14ac:dyDescent="0.2">
      <c r="A23225" s="1">
        <v>44803</v>
      </c>
      <c r="B23225" s="2">
        <v>0.9375</v>
      </c>
      <c r="C23225" s="3">
        <v>59706.442047704091</v>
      </c>
    </row>
    <row r="23226" spans="1:3" x14ac:dyDescent="0.2">
      <c r="A23226" s="1">
        <v>44803</v>
      </c>
      <c r="B23226" s="2">
        <v>0.94791666666666663</v>
      </c>
      <c r="C23226" s="3">
        <v>55602.342782495107</v>
      </c>
    </row>
    <row r="23227" spans="1:3" x14ac:dyDescent="0.2">
      <c r="A23227" s="1">
        <v>44803</v>
      </c>
      <c r="B23227" s="2">
        <v>0.95833333333333337</v>
      </c>
      <c r="C23227" s="3">
        <v>52735.086575954309</v>
      </c>
    </row>
    <row r="23228" spans="1:3" x14ac:dyDescent="0.2">
      <c r="A23228" s="1">
        <v>44803</v>
      </c>
      <c r="B23228" s="2">
        <v>0.96875</v>
      </c>
      <c r="C23228" s="3">
        <v>49592.114439516394</v>
      </c>
    </row>
    <row r="23229" spans="1:3" x14ac:dyDescent="0.2">
      <c r="A23229" s="1">
        <v>44803</v>
      </c>
      <c r="B23229" s="2">
        <v>0.97916666666666663</v>
      </c>
      <c r="C23229" s="3">
        <v>47238.653473026665</v>
      </c>
    </row>
    <row r="23230" spans="1:3" x14ac:dyDescent="0.2">
      <c r="A23230" s="1">
        <v>44803</v>
      </c>
      <c r="B23230" s="2">
        <v>0.98958333333333337</v>
      </c>
      <c r="C23230" s="3">
        <v>44685.131202969817</v>
      </c>
    </row>
    <row r="23231" spans="1:3" x14ac:dyDescent="0.2">
      <c r="A23231" s="1">
        <v>44804</v>
      </c>
      <c r="B23231" s="2">
        <v>0</v>
      </c>
      <c r="C23231" s="3">
        <v>41916.013225457267</v>
      </c>
    </row>
    <row r="23232" spans="1:3" x14ac:dyDescent="0.2">
      <c r="A23232" s="1">
        <v>44804</v>
      </c>
      <c r="B23232" s="2">
        <v>1.0416666666666666E-2</v>
      </c>
      <c r="C23232" s="3">
        <v>39881.291922629382</v>
      </c>
    </row>
    <row r="23233" spans="1:3" x14ac:dyDescent="0.2">
      <c r="A23233" s="1">
        <v>44804</v>
      </c>
      <c r="B23233" s="2">
        <v>2.0833333333333332E-2</v>
      </c>
      <c r="C23233" s="3">
        <v>37969.711063554336</v>
      </c>
    </row>
    <row r="23234" spans="1:3" x14ac:dyDescent="0.2">
      <c r="A23234" s="1">
        <v>44804</v>
      </c>
      <c r="B23234" s="2">
        <v>3.125E-2</v>
      </c>
      <c r="C23234" s="3">
        <v>36643.236433960024</v>
      </c>
    </row>
    <row r="23235" spans="1:3" x14ac:dyDescent="0.2">
      <c r="A23235" s="1">
        <v>44804</v>
      </c>
      <c r="B23235" s="2">
        <v>4.1666666666666664E-2</v>
      </c>
      <c r="C23235" s="3">
        <v>35545.285282166435</v>
      </c>
    </row>
    <row r="23236" spans="1:3" x14ac:dyDescent="0.2">
      <c r="A23236" s="1">
        <v>44804</v>
      </c>
      <c r="B23236" s="2">
        <v>5.2083333333333336E-2</v>
      </c>
      <c r="C23236" s="3">
        <v>34872.585391065353</v>
      </c>
    </row>
    <row r="23237" spans="1:3" x14ac:dyDescent="0.2">
      <c r="A23237" s="1">
        <v>44804</v>
      </c>
      <c r="B23237" s="2">
        <v>6.25E-2</v>
      </c>
      <c r="C23237" s="3">
        <v>34383.28260843247</v>
      </c>
    </row>
    <row r="23238" spans="1:3" x14ac:dyDescent="0.2">
      <c r="A23238" s="1">
        <v>44804</v>
      </c>
      <c r="B23238" s="2">
        <v>7.2916666666666671E-2</v>
      </c>
      <c r="C23238" s="3">
        <v>33287.97689085998</v>
      </c>
    </row>
    <row r="23239" spans="1:3" x14ac:dyDescent="0.2">
      <c r="A23239" s="1">
        <v>44804</v>
      </c>
      <c r="B23239" s="2">
        <v>8.3333333333333329E-2</v>
      </c>
      <c r="C23239" s="3">
        <v>32943.979431043546</v>
      </c>
    </row>
    <row r="23240" spans="1:3" x14ac:dyDescent="0.2">
      <c r="A23240" s="1">
        <v>44804</v>
      </c>
      <c r="B23240" s="2">
        <v>9.375E-2</v>
      </c>
      <c r="C23240" s="3">
        <v>32560.319847935327</v>
      </c>
    </row>
    <row r="23241" spans="1:3" x14ac:dyDescent="0.2">
      <c r="A23241" s="1">
        <v>44804</v>
      </c>
      <c r="B23241" s="2">
        <v>0.10416666666666667</v>
      </c>
      <c r="C23241" s="3">
        <v>32174.331972591041</v>
      </c>
    </row>
    <row r="23242" spans="1:3" x14ac:dyDescent="0.2">
      <c r="A23242" s="1">
        <v>44804</v>
      </c>
      <c r="B23242" s="2">
        <v>0.11458333333333333</v>
      </c>
      <c r="C23242" s="3">
        <v>32198.902793634967</v>
      </c>
    </row>
    <row r="23243" spans="1:3" x14ac:dyDescent="0.2">
      <c r="A23243" s="1">
        <v>44804</v>
      </c>
      <c r="B23243" s="2">
        <v>0.125</v>
      </c>
      <c r="C23243" s="3">
        <v>32350.709328718887</v>
      </c>
    </row>
    <row r="23244" spans="1:3" x14ac:dyDescent="0.2">
      <c r="A23244" s="1">
        <v>44804</v>
      </c>
      <c r="B23244" s="2">
        <v>0.13541666666666666</v>
      </c>
      <c r="C23244" s="3">
        <v>32257.414453598903</v>
      </c>
    </row>
    <row r="23245" spans="1:3" x14ac:dyDescent="0.2">
      <c r="A23245" s="1">
        <v>44804</v>
      </c>
      <c r="B23245" s="2">
        <v>0.14583333333333334</v>
      </c>
      <c r="C23245" s="3">
        <v>32390.335086954969</v>
      </c>
    </row>
    <row r="23246" spans="1:3" x14ac:dyDescent="0.2">
      <c r="A23246" s="1">
        <v>44804</v>
      </c>
      <c r="B23246" s="2">
        <v>0.15625</v>
      </c>
      <c r="C23246" s="3">
        <v>32620.713336431039</v>
      </c>
    </row>
    <row r="23247" spans="1:3" x14ac:dyDescent="0.2">
      <c r="A23247" s="1">
        <v>44804</v>
      </c>
      <c r="B23247" s="2">
        <v>0.16666666666666666</v>
      </c>
      <c r="C23247" s="3">
        <v>33392.183455679624</v>
      </c>
    </row>
    <row r="23248" spans="1:3" x14ac:dyDescent="0.2">
      <c r="A23248" s="1">
        <v>44804</v>
      </c>
      <c r="B23248" s="2">
        <v>0.17708333333333334</v>
      </c>
      <c r="C23248" s="3">
        <v>33988.464939888203</v>
      </c>
    </row>
    <row r="23249" spans="1:3" x14ac:dyDescent="0.2">
      <c r="A23249" s="1">
        <v>44804</v>
      </c>
      <c r="B23249" s="2">
        <v>0.1875</v>
      </c>
      <c r="C23249" s="3">
        <v>34677.809230768915</v>
      </c>
    </row>
    <row r="23250" spans="1:3" x14ac:dyDescent="0.2">
      <c r="A23250" s="1">
        <v>44804</v>
      </c>
      <c r="B23250" s="2">
        <v>0.19791666666666666</v>
      </c>
      <c r="C23250" s="3">
        <v>35507.354749422491</v>
      </c>
    </row>
    <row r="23251" spans="1:3" x14ac:dyDescent="0.2">
      <c r="A23251" s="1">
        <v>44804</v>
      </c>
      <c r="B23251" s="2">
        <v>0.20833333333333334</v>
      </c>
      <c r="C23251" s="3">
        <v>36706.327026128987</v>
      </c>
    </row>
    <row r="23252" spans="1:3" x14ac:dyDescent="0.2">
      <c r="A23252" s="1">
        <v>44804</v>
      </c>
      <c r="B23252" s="2">
        <v>0.21875</v>
      </c>
      <c r="C23252" s="3">
        <v>36791.573648163147</v>
      </c>
    </row>
    <row r="23253" spans="1:3" x14ac:dyDescent="0.2">
      <c r="A23253" s="1">
        <v>44804</v>
      </c>
      <c r="B23253" s="2">
        <v>0.22916666666666666</v>
      </c>
      <c r="C23253" s="3">
        <v>36875.757854040421</v>
      </c>
    </row>
    <row r="23254" spans="1:3" x14ac:dyDescent="0.2">
      <c r="A23254" s="1">
        <v>44804</v>
      </c>
      <c r="B23254" s="2">
        <v>0.23958333333333334</v>
      </c>
      <c r="C23254" s="3">
        <v>40307.813834222528</v>
      </c>
    </row>
    <row r="23255" spans="1:3" x14ac:dyDescent="0.2">
      <c r="A23255" s="1">
        <v>44804</v>
      </c>
      <c r="B23255" s="2">
        <v>0.25</v>
      </c>
      <c r="C23255" s="3">
        <v>41934.663133523238</v>
      </c>
    </row>
    <row r="23256" spans="1:3" x14ac:dyDescent="0.2">
      <c r="A23256" s="1">
        <v>44804</v>
      </c>
      <c r="B23256" s="2">
        <v>0.26041666666666669</v>
      </c>
      <c r="C23256" s="3">
        <v>45198.065442761188</v>
      </c>
    </row>
    <row r="23257" spans="1:3" x14ac:dyDescent="0.2">
      <c r="A23257" s="1">
        <v>44804</v>
      </c>
      <c r="B23257" s="2">
        <v>0.27083333333333331</v>
      </c>
      <c r="C23257" s="3">
        <v>47939.253246245215</v>
      </c>
    </row>
    <row r="23258" spans="1:3" x14ac:dyDescent="0.2">
      <c r="A23258" s="1">
        <v>44804</v>
      </c>
      <c r="B23258" s="2">
        <v>0.28125</v>
      </c>
      <c r="C23258" s="3">
        <v>50404.656208528526</v>
      </c>
    </row>
    <row r="23259" spans="1:3" x14ac:dyDescent="0.2">
      <c r="A23259" s="1">
        <v>44804</v>
      </c>
      <c r="B23259" s="2">
        <v>0.29166666666666669</v>
      </c>
      <c r="C23259" s="3">
        <v>53370.772409912839</v>
      </c>
    </row>
    <row r="23260" spans="1:3" x14ac:dyDescent="0.2">
      <c r="A23260" s="1">
        <v>44804</v>
      </c>
      <c r="B23260" s="2">
        <v>0.30208333333333331</v>
      </c>
      <c r="C23260" s="3">
        <v>55649.818622297607</v>
      </c>
    </row>
    <row r="23261" spans="1:3" x14ac:dyDescent="0.2">
      <c r="A23261" s="1">
        <v>44804</v>
      </c>
      <c r="B23261" s="2">
        <v>0.3125</v>
      </c>
      <c r="C23261" s="3">
        <v>57329.153900209873</v>
      </c>
    </row>
    <row r="23262" spans="1:3" x14ac:dyDescent="0.2">
      <c r="A23262" s="1">
        <v>44804</v>
      </c>
      <c r="B23262" s="2">
        <v>0.32291666666666669</v>
      </c>
      <c r="C23262" s="3">
        <v>59193.170005585896</v>
      </c>
    </row>
    <row r="23263" spans="1:3" x14ac:dyDescent="0.2">
      <c r="A23263" s="1">
        <v>44804</v>
      </c>
      <c r="B23263" s="2">
        <v>0.33333333333333331</v>
      </c>
      <c r="C23263" s="3">
        <v>60810.654023097544</v>
      </c>
    </row>
    <row r="23264" spans="1:3" x14ac:dyDescent="0.2">
      <c r="A23264" s="1">
        <v>44804</v>
      </c>
      <c r="B23264" s="2">
        <v>0.34375</v>
      </c>
      <c r="C23264" s="3">
        <v>60496.910325230157</v>
      </c>
    </row>
    <row r="23265" spans="1:3" x14ac:dyDescent="0.2">
      <c r="A23265" s="1">
        <v>44804</v>
      </c>
      <c r="B23265" s="2">
        <v>0.35416666666666669</v>
      </c>
      <c r="C23265" s="3">
        <v>59853.990875951655</v>
      </c>
    </row>
    <row r="23266" spans="1:3" x14ac:dyDescent="0.2">
      <c r="A23266" s="1">
        <v>44804</v>
      </c>
      <c r="B23266" s="2">
        <v>0.36458333333333331</v>
      </c>
      <c r="C23266" s="3">
        <v>57440.912067239471</v>
      </c>
    </row>
    <row r="23267" spans="1:3" x14ac:dyDescent="0.2">
      <c r="A23267" s="1">
        <v>44804</v>
      </c>
      <c r="B23267" s="2">
        <v>0.375</v>
      </c>
      <c r="C23267" s="3">
        <v>56135.124422623208</v>
      </c>
    </row>
    <row r="23268" spans="1:3" x14ac:dyDescent="0.2">
      <c r="A23268" s="1">
        <v>44804</v>
      </c>
      <c r="B23268" s="2">
        <v>0.38541666666666669</v>
      </c>
      <c r="C23268" s="3">
        <v>55172.395052570733</v>
      </c>
    </row>
    <row r="23269" spans="1:3" x14ac:dyDescent="0.2">
      <c r="A23269" s="1">
        <v>44804</v>
      </c>
      <c r="B23269" s="2">
        <v>0.39583333333333331</v>
      </c>
      <c r="C23269" s="3">
        <v>53981.730883378536</v>
      </c>
    </row>
    <row r="23270" spans="1:3" x14ac:dyDescent="0.2">
      <c r="A23270" s="1">
        <v>44804</v>
      </c>
      <c r="B23270" s="2">
        <v>0.40625</v>
      </c>
      <c r="C23270" s="3">
        <v>54739.096128545505</v>
      </c>
    </row>
    <row r="23271" spans="1:3" x14ac:dyDescent="0.2">
      <c r="A23271" s="1">
        <v>44804</v>
      </c>
      <c r="B23271" s="2">
        <v>0.41666666666666669</v>
      </c>
      <c r="C23271" s="3">
        <v>55667.462767535399</v>
      </c>
    </row>
    <row r="23272" spans="1:3" x14ac:dyDescent="0.2">
      <c r="A23272" s="1">
        <v>44804</v>
      </c>
      <c r="B23272" s="2">
        <v>0.42708333333333331</v>
      </c>
      <c r="C23272" s="3">
        <v>54914.483154166024</v>
      </c>
    </row>
    <row r="23273" spans="1:3" x14ac:dyDescent="0.2">
      <c r="A23273" s="1">
        <v>44804</v>
      </c>
      <c r="B23273" s="2">
        <v>0.4375</v>
      </c>
      <c r="C23273" s="3">
        <v>51700.963141865584</v>
      </c>
    </row>
    <row r="23274" spans="1:3" x14ac:dyDescent="0.2">
      <c r="A23274" s="1">
        <v>44804</v>
      </c>
      <c r="B23274" s="2">
        <v>0.44791666666666669</v>
      </c>
      <c r="C23274" s="3">
        <v>57121.59804631197</v>
      </c>
    </row>
    <row r="23275" spans="1:3" x14ac:dyDescent="0.2">
      <c r="A23275" s="1">
        <v>44804</v>
      </c>
      <c r="B23275" s="2">
        <v>0.45833333333333331</v>
      </c>
      <c r="C23275" s="3">
        <v>62951.447021338005</v>
      </c>
    </row>
    <row r="23276" spans="1:3" x14ac:dyDescent="0.2">
      <c r="A23276" s="1">
        <v>44804</v>
      </c>
      <c r="B23276" s="2">
        <v>0.46875</v>
      </c>
      <c r="C23276" s="3">
        <v>65005.652543747965</v>
      </c>
    </row>
    <row r="23277" spans="1:3" x14ac:dyDescent="0.2">
      <c r="A23277" s="1">
        <v>44804</v>
      </c>
      <c r="B23277" s="2">
        <v>0.47916666666666669</v>
      </c>
      <c r="C23277" s="3">
        <v>63978.963230838883</v>
      </c>
    </row>
    <row r="23278" spans="1:3" x14ac:dyDescent="0.2">
      <c r="A23278" s="1">
        <v>44804</v>
      </c>
      <c r="B23278" s="2">
        <v>0.48958333333333331</v>
      </c>
      <c r="C23278" s="3">
        <v>63228.170357729592</v>
      </c>
    </row>
    <row r="23279" spans="1:3" x14ac:dyDescent="0.2">
      <c r="A23279" s="1">
        <v>44804</v>
      </c>
      <c r="B23279" s="2">
        <v>0.5</v>
      </c>
      <c r="C23279" s="3">
        <v>61817.979878163569</v>
      </c>
    </row>
    <row r="23280" spans="1:3" x14ac:dyDescent="0.2">
      <c r="A23280" s="1">
        <v>44804</v>
      </c>
      <c r="B23280" s="2">
        <v>0.51041666666666663</v>
      </c>
      <c r="C23280" s="3">
        <v>60256.47053185496</v>
      </c>
    </row>
    <row r="23281" spans="1:3" x14ac:dyDescent="0.2">
      <c r="A23281" s="1">
        <v>44804</v>
      </c>
      <c r="B23281" s="2">
        <v>0.52083333333333337</v>
      </c>
      <c r="C23281" s="3">
        <v>57394.865038312171</v>
      </c>
    </row>
    <row r="23282" spans="1:3" x14ac:dyDescent="0.2">
      <c r="A23282" s="1">
        <v>44804</v>
      </c>
      <c r="B23282" s="2">
        <v>0.53125</v>
      </c>
      <c r="C23282" s="3">
        <v>50497.256185006998</v>
      </c>
    </row>
    <row r="23283" spans="1:3" x14ac:dyDescent="0.2">
      <c r="A23283" s="1">
        <v>44804</v>
      </c>
      <c r="B23283" s="2">
        <v>0.54166666666666663</v>
      </c>
      <c r="C23283" s="3">
        <v>47886.230624021431</v>
      </c>
    </row>
    <row r="23284" spans="1:3" x14ac:dyDescent="0.2">
      <c r="A23284" s="1">
        <v>44804</v>
      </c>
      <c r="B23284" s="2">
        <v>0.55208333333333337</v>
      </c>
      <c r="C23284" s="3">
        <v>47965.629423795261</v>
      </c>
    </row>
    <row r="23285" spans="1:3" x14ac:dyDescent="0.2">
      <c r="A23285" s="1">
        <v>44804</v>
      </c>
      <c r="B23285" s="2">
        <v>0.5625</v>
      </c>
      <c r="C23285" s="3">
        <v>45529.032843045112</v>
      </c>
    </row>
    <row r="23286" spans="1:3" x14ac:dyDescent="0.2">
      <c r="A23286" s="1">
        <v>44804</v>
      </c>
      <c r="B23286" s="2">
        <v>0.57291666666666663</v>
      </c>
      <c r="C23286" s="3">
        <v>34579.715488400441</v>
      </c>
    </row>
    <row r="23287" spans="1:3" x14ac:dyDescent="0.2">
      <c r="A23287" s="1">
        <v>44804</v>
      </c>
      <c r="B23287" s="2">
        <v>0.58333333333333337</v>
      </c>
      <c r="C23287" s="3">
        <v>32794.678137044546</v>
      </c>
    </row>
    <row r="23288" spans="1:3" x14ac:dyDescent="0.2">
      <c r="A23288" s="1">
        <v>44804</v>
      </c>
      <c r="B23288" s="2">
        <v>0.59375</v>
      </c>
      <c r="C23288" s="3">
        <v>31790.3551737329</v>
      </c>
    </row>
    <row r="23289" spans="1:3" x14ac:dyDescent="0.2">
      <c r="A23289" s="1">
        <v>44804</v>
      </c>
      <c r="B23289" s="2">
        <v>0.60416666666666663</v>
      </c>
      <c r="C23289" s="3">
        <v>29872.836510133624</v>
      </c>
    </row>
    <row r="23290" spans="1:3" x14ac:dyDescent="0.2">
      <c r="A23290" s="1">
        <v>44804</v>
      </c>
      <c r="B23290" s="2">
        <v>0.61458333333333337</v>
      </c>
      <c r="C23290" s="3">
        <v>27726.011460083013</v>
      </c>
    </row>
    <row r="23291" spans="1:3" x14ac:dyDescent="0.2">
      <c r="A23291" s="1">
        <v>44804</v>
      </c>
      <c r="B23291" s="2">
        <v>0.625</v>
      </c>
      <c r="C23291" s="3">
        <v>34957.809553426829</v>
      </c>
    </row>
    <row r="23292" spans="1:3" x14ac:dyDescent="0.2">
      <c r="A23292" s="1">
        <v>44804</v>
      </c>
      <c r="B23292" s="2">
        <v>0.63541666666666663</v>
      </c>
      <c r="C23292" s="3">
        <v>27038.554346427787</v>
      </c>
    </row>
    <row r="23293" spans="1:3" x14ac:dyDescent="0.2">
      <c r="A23293" s="1">
        <v>44804</v>
      </c>
      <c r="B23293" s="2">
        <v>0.64583333333333337</v>
      </c>
      <c r="C23293" s="3">
        <v>29014.264183519004</v>
      </c>
    </row>
    <row r="23294" spans="1:3" x14ac:dyDescent="0.2">
      <c r="A23294" s="1">
        <v>44804</v>
      </c>
      <c r="B23294" s="2">
        <v>0.65625</v>
      </c>
      <c r="C23294" s="3">
        <v>53090.169081463137</v>
      </c>
    </row>
    <row r="23295" spans="1:3" x14ac:dyDescent="0.2">
      <c r="A23295" s="1">
        <v>44804</v>
      </c>
      <c r="B23295" s="2">
        <v>0.66666666666666663</v>
      </c>
      <c r="C23295" s="3">
        <v>56352.333992832682</v>
      </c>
    </row>
    <row r="23296" spans="1:3" x14ac:dyDescent="0.2">
      <c r="A23296" s="1">
        <v>44804</v>
      </c>
      <c r="B23296" s="2">
        <v>0.67708333333333337</v>
      </c>
      <c r="C23296" s="3">
        <v>55895.950267756853</v>
      </c>
    </row>
    <row r="23297" spans="1:3" x14ac:dyDescent="0.2">
      <c r="A23297" s="1">
        <v>44804</v>
      </c>
      <c r="B23297" s="2">
        <v>0.6875</v>
      </c>
      <c r="C23297" s="3">
        <v>55104.748564244481</v>
      </c>
    </row>
    <row r="23298" spans="1:3" x14ac:dyDescent="0.2">
      <c r="A23298" s="1">
        <v>44804</v>
      </c>
      <c r="B23298" s="2">
        <v>0.69791666666666663</v>
      </c>
      <c r="C23298" s="3">
        <v>55831.79095305963</v>
      </c>
    </row>
    <row r="23299" spans="1:3" x14ac:dyDescent="0.2">
      <c r="A23299" s="1">
        <v>44804</v>
      </c>
      <c r="B23299" s="2">
        <v>0.70833333333333337</v>
      </c>
      <c r="C23299" s="3">
        <v>55779.414539612764</v>
      </c>
    </row>
    <row r="23300" spans="1:3" x14ac:dyDescent="0.2">
      <c r="A23300" s="1">
        <v>44804</v>
      </c>
      <c r="B23300" s="2">
        <v>0.71875</v>
      </c>
      <c r="C23300" s="3">
        <v>46864.934438035212</v>
      </c>
    </row>
    <row r="23301" spans="1:3" x14ac:dyDescent="0.2">
      <c r="A23301" s="1">
        <v>44804</v>
      </c>
      <c r="B23301" s="2">
        <v>0.72916666666666663</v>
      </c>
      <c r="C23301" s="3">
        <v>50054.376938569229</v>
      </c>
    </row>
    <row r="23302" spans="1:3" x14ac:dyDescent="0.2">
      <c r="A23302" s="1">
        <v>44804</v>
      </c>
      <c r="B23302" s="2">
        <v>0.73958333333333337</v>
      </c>
      <c r="C23302" s="3">
        <v>53046.324268169876</v>
      </c>
    </row>
    <row r="23303" spans="1:3" x14ac:dyDescent="0.2">
      <c r="A23303" s="1">
        <v>44804</v>
      </c>
      <c r="B23303" s="2">
        <v>0.75</v>
      </c>
      <c r="C23303" s="3">
        <v>53508.299983574761</v>
      </c>
    </row>
    <row r="23304" spans="1:3" x14ac:dyDescent="0.2">
      <c r="A23304" s="1">
        <v>44804</v>
      </c>
      <c r="B23304" s="2">
        <v>0.76041666666666663</v>
      </c>
      <c r="C23304" s="3">
        <v>57807.512268727318</v>
      </c>
    </row>
    <row r="23305" spans="1:3" x14ac:dyDescent="0.2">
      <c r="A23305" s="1">
        <v>44804</v>
      </c>
      <c r="B23305" s="2">
        <v>0.77083333333333337</v>
      </c>
      <c r="C23305" s="3">
        <v>64369.180143743397</v>
      </c>
    </row>
    <row r="23306" spans="1:3" x14ac:dyDescent="0.2">
      <c r="A23306" s="1">
        <v>44804</v>
      </c>
      <c r="B23306" s="2">
        <v>0.78125</v>
      </c>
      <c r="C23306" s="3">
        <v>65648.909128203755</v>
      </c>
    </row>
    <row r="23307" spans="1:3" x14ac:dyDescent="0.2">
      <c r="A23307" s="1">
        <v>44804</v>
      </c>
      <c r="B23307" s="2">
        <v>0.79166666666666663</v>
      </c>
      <c r="C23307" s="3">
        <v>66163.397871745954</v>
      </c>
    </row>
    <row r="23308" spans="1:3" x14ac:dyDescent="0.2">
      <c r="A23308" s="1">
        <v>44804</v>
      </c>
      <c r="B23308" s="2">
        <v>0.80208333333333337</v>
      </c>
      <c r="C23308" s="3">
        <v>66805.889547961458</v>
      </c>
    </row>
    <row r="23309" spans="1:3" x14ac:dyDescent="0.2">
      <c r="A23309" s="1">
        <v>44804</v>
      </c>
      <c r="B23309" s="2">
        <v>0.8125</v>
      </c>
      <c r="C23309" s="3">
        <v>66760.288587059229</v>
      </c>
    </row>
    <row r="23310" spans="1:3" x14ac:dyDescent="0.2">
      <c r="A23310" s="1">
        <v>44804</v>
      </c>
      <c r="B23310" s="2">
        <v>0.82291666666666663</v>
      </c>
      <c r="C23310" s="3">
        <v>66945.424982722121</v>
      </c>
    </row>
    <row r="23311" spans="1:3" x14ac:dyDescent="0.2">
      <c r="A23311" s="1">
        <v>44804</v>
      </c>
      <c r="B23311" s="2">
        <v>0.83333333333333337</v>
      </c>
      <c r="C23311" s="3">
        <v>66740.014901060218</v>
      </c>
    </row>
    <row r="23312" spans="1:3" x14ac:dyDescent="0.2">
      <c r="A23312" s="1">
        <v>44804</v>
      </c>
      <c r="B23312" s="2">
        <v>0.84375</v>
      </c>
      <c r="C23312" s="3">
        <v>66079.500568263087</v>
      </c>
    </row>
    <row r="23313" spans="1:3" x14ac:dyDescent="0.2">
      <c r="A23313" s="1">
        <v>44804</v>
      </c>
      <c r="B23313" s="2">
        <v>0.85416666666666663</v>
      </c>
      <c r="C23313" s="3">
        <v>65752.048408615548</v>
      </c>
    </row>
    <row r="23314" spans="1:3" x14ac:dyDescent="0.2">
      <c r="A23314" s="1">
        <v>44804</v>
      </c>
      <c r="B23314" s="2">
        <v>0.86458333333333337</v>
      </c>
      <c r="C23314" s="3">
        <v>65193.071197914454</v>
      </c>
    </row>
    <row r="23315" spans="1:3" x14ac:dyDescent="0.2">
      <c r="A23315" s="1">
        <v>44804</v>
      </c>
      <c r="B23315" s="2">
        <v>0.875</v>
      </c>
      <c r="C23315" s="3">
        <v>66108.379483684068</v>
      </c>
    </row>
    <row r="23316" spans="1:3" x14ac:dyDescent="0.2">
      <c r="A23316" s="1">
        <v>44804</v>
      </c>
      <c r="B23316" s="2">
        <v>0.88541666666666663</v>
      </c>
      <c r="C23316" s="3">
        <v>65746.644314194025</v>
      </c>
    </row>
    <row r="23317" spans="1:3" x14ac:dyDescent="0.2">
      <c r="A23317" s="1">
        <v>44804</v>
      </c>
      <c r="B23317" s="2">
        <v>0.89583333333333337</v>
      </c>
      <c r="C23317" s="3">
        <v>66498.996092405097</v>
      </c>
    </row>
    <row r="23318" spans="1:3" x14ac:dyDescent="0.2">
      <c r="A23318" s="1">
        <v>44804</v>
      </c>
      <c r="B23318" s="2">
        <v>0.90625</v>
      </c>
      <c r="C23318" s="3">
        <v>66217.915828100959</v>
      </c>
    </row>
    <row r="23319" spans="1:3" x14ac:dyDescent="0.2">
      <c r="A23319" s="1">
        <v>44804</v>
      </c>
      <c r="B23319" s="2">
        <v>0.91666666666666663</v>
      </c>
      <c r="C23319" s="3">
        <v>67067.594411139551</v>
      </c>
    </row>
    <row r="23320" spans="1:3" x14ac:dyDescent="0.2">
      <c r="A23320" s="1">
        <v>44804</v>
      </c>
      <c r="B23320" s="2">
        <v>0.92708333333333337</v>
      </c>
      <c r="C23320" s="3">
        <v>63487.85108431628</v>
      </c>
    </row>
    <row r="23321" spans="1:3" x14ac:dyDescent="0.2">
      <c r="A23321" s="1">
        <v>44804</v>
      </c>
      <c r="B23321" s="2">
        <v>0.9375</v>
      </c>
      <c r="C23321" s="3">
        <v>58772.828747007647</v>
      </c>
    </row>
    <row r="23322" spans="1:3" x14ac:dyDescent="0.2">
      <c r="A23322" s="1">
        <v>44804</v>
      </c>
      <c r="B23322" s="2">
        <v>0.94791666666666663</v>
      </c>
      <c r="C23322" s="3">
        <v>54549.215123590795</v>
      </c>
    </row>
    <row r="23323" spans="1:3" x14ac:dyDescent="0.2">
      <c r="A23323" s="1">
        <v>44804</v>
      </c>
      <c r="B23323" s="2">
        <v>0.95833333333333337</v>
      </c>
      <c r="C23323" s="3">
        <v>51596.749765349661</v>
      </c>
    </row>
    <row r="23324" spans="1:3" x14ac:dyDescent="0.2">
      <c r="A23324" s="1">
        <v>44804</v>
      </c>
      <c r="B23324" s="2">
        <v>0.96875</v>
      </c>
      <c r="C23324" s="3">
        <v>48416.74385269604</v>
      </c>
    </row>
    <row r="23325" spans="1:3" x14ac:dyDescent="0.2">
      <c r="A23325" s="1">
        <v>44804</v>
      </c>
      <c r="B23325" s="2">
        <v>0.97916666666666663</v>
      </c>
      <c r="C23325" s="3">
        <v>46018.032085030609</v>
      </c>
    </row>
    <row r="23326" spans="1:3" x14ac:dyDescent="0.2">
      <c r="A23326" s="1">
        <v>44804</v>
      </c>
      <c r="B23326" s="2">
        <v>0.98958333333333337</v>
      </c>
      <c r="C23326" s="3">
        <v>43545.259747685188</v>
      </c>
    </row>
    <row r="23327" spans="1:3" x14ac:dyDescent="0.2">
      <c r="A23327" s="1">
        <v>44805</v>
      </c>
      <c r="B23327" s="2">
        <v>0</v>
      </c>
      <c r="C23327" s="3">
        <v>41986.323339808703</v>
      </c>
    </row>
    <row r="23328" spans="1:3" x14ac:dyDescent="0.2">
      <c r="A23328" s="1">
        <v>44805</v>
      </c>
      <c r="B23328" s="2">
        <v>1.0416666666666666E-2</v>
      </c>
      <c r="C23328" s="3">
        <v>40752.646473976878</v>
      </c>
    </row>
    <row r="23329" spans="1:3" x14ac:dyDescent="0.2">
      <c r="A23329" s="1">
        <v>44805</v>
      </c>
      <c r="B23329" s="2">
        <v>2.0833333333333332E-2</v>
      </c>
      <c r="C23329" s="3">
        <v>39074.694224509687</v>
      </c>
    </row>
    <row r="23330" spans="1:3" x14ac:dyDescent="0.2">
      <c r="A23330" s="1">
        <v>44805</v>
      </c>
      <c r="B23330" s="2">
        <v>3.125E-2</v>
      </c>
      <c r="C23330" s="3">
        <v>37790.122605235374</v>
      </c>
    </row>
    <row r="23331" spans="1:3" x14ac:dyDescent="0.2">
      <c r="A23331" s="1">
        <v>44805</v>
      </c>
      <c r="B23331" s="2">
        <v>4.1666666666666664E-2</v>
      </c>
      <c r="C23331" s="3">
        <v>36693.443427881779</v>
      </c>
    </row>
    <row r="23332" spans="1:3" x14ac:dyDescent="0.2">
      <c r="A23332" s="1">
        <v>44805</v>
      </c>
      <c r="B23332" s="2">
        <v>5.2083333333333336E-2</v>
      </c>
      <c r="C23332" s="3">
        <v>35815.028652216773</v>
      </c>
    </row>
    <row r="23333" spans="1:3" x14ac:dyDescent="0.2">
      <c r="A23333" s="1">
        <v>44805</v>
      </c>
      <c r="B23333" s="2">
        <v>6.25E-2</v>
      </c>
      <c r="C23333" s="3">
        <v>35086.347547859987</v>
      </c>
    </row>
    <row r="23334" spans="1:3" x14ac:dyDescent="0.2">
      <c r="A23334" s="1">
        <v>44805</v>
      </c>
      <c r="B23334" s="2">
        <v>7.2916666666666671E-2</v>
      </c>
      <c r="C23334" s="3">
        <v>34520.134621251389</v>
      </c>
    </row>
    <row r="23335" spans="1:3" x14ac:dyDescent="0.2">
      <c r="A23335" s="1">
        <v>44805</v>
      </c>
      <c r="B23335" s="2">
        <v>8.3333333333333329E-2</v>
      </c>
      <c r="C23335" s="3">
        <v>34304.068586631045</v>
      </c>
    </row>
    <row r="23336" spans="1:3" x14ac:dyDescent="0.2">
      <c r="A23336" s="1">
        <v>44805</v>
      </c>
      <c r="B23336" s="2">
        <v>9.375E-2</v>
      </c>
      <c r="C23336" s="3">
        <v>34066.371423878882</v>
      </c>
    </row>
    <row r="23337" spans="1:3" x14ac:dyDescent="0.2">
      <c r="A23337" s="1">
        <v>44805</v>
      </c>
      <c r="B23337" s="2">
        <v>0.10416666666666667</v>
      </c>
      <c r="C23337" s="3">
        <v>32988.668579850681</v>
      </c>
    </row>
    <row r="23338" spans="1:3" x14ac:dyDescent="0.2">
      <c r="A23338" s="1">
        <v>44805</v>
      </c>
      <c r="B23338" s="2">
        <v>0.11458333333333333</v>
      </c>
      <c r="C23338" s="3">
        <v>32892.721754102458</v>
      </c>
    </row>
    <row r="23339" spans="1:3" x14ac:dyDescent="0.2">
      <c r="A23339" s="1">
        <v>44805</v>
      </c>
      <c r="B23339" s="2">
        <v>0.125</v>
      </c>
      <c r="C23339" s="3">
        <v>32941.550343910319</v>
      </c>
    </row>
    <row r="23340" spans="1:3" x14ac:dyDescent="0.2">
      <c r="A23340" s="1">
        <v>44805</v>
      </c>
      <c r="B23340" s="2">
        <v>0.13541666666666666</v>
      </c>
      <c r="C23340" s="3">
        <v>32955.353439830331</v>
      </c>
    </row>
    <row r="23341" spans="1:3" x14ac:dyDescent="0.2">
      <c r="A23341" s="1">
        <v>44805</v>
      </c>
      <c r="B23341" s="2">
        <v>0.14583333333333334</v>
      </c>
      <c r="C23341" s="3">
        <v>33041.143032662461</v>
      </c>
    </row>
    <row r="23342" spans="1:3" x14ac:dyDescent="0.2">
      <c r="A23342" s="1">
        <v>44805</v>
      </c>
      <c r="B23342" s="2">
        <v>0.15625</v>
      </c>
      <c r="C23342" s="3">
        <v>33165.788931098527</v>
      </c>
    </row>
    <row r="23343" spans="1:3" x14ac:dyDescent="0.2">
      <c r="A23343" s="1">
        <v>44805</v>
      </c>
      <c r="B23343" s="2">
        <v>0.16666666666666666</v>
      </c>
      <c r="C23343" s="3">
        <v>33839.773753638903</v>
      </c>
    </row>
    <row r="23344" spans="1:3" x14ac:dyDescent="0.2">
      <c r="A23344" s="1">
        <v>44805</v>
      </c>
      <c r="B23344" s="2">
        <v>0.17708333333333334</v>
      </c>
      <c r="C23344" s="3">
        <v>34221.133052043559</v>
      </c>
    </row>
    <row r="23345" spans="1:3" x14ac:dyDescent="0.2">
      <c r="A23345" s="1">
        <v>44805</v>
      </c>
      <c r="B23345" s="2">
        <v>0.1875</v>
      </c>
      <c r="C23345" s="3">
        <v>35089.105573084256</v>
      </c>
    </row>
    <row r="23346" spans="1:3" x14ac:dyDescent="0.2">
      <c r="A23346" s="1">
        <v>44805</v>
      </c>
      <c r="B23346" s="2">
        <v>0.19791666666666666</v>
      </c>
      <c r="C23346" s="3">
        <v>35985.940253613931</v>
      </c>
    </row>
    <row r="23347" spans="1:3" x14ac:dyDescent="0.2">
      <c r="A23347" s="1">
        <v>44805</v>
      </c>
      <c r="B23347" s="2">
        <v>0.20833333333333334</v>
      </c>
      <c r="C23347" s="3">
        <v>37302.383900956476</v>
      </c>
    </row>
    <row r="23348" spans="1:3" x14ac:dyDescent="0.2">
      <c r="A23348" s="1">
        <v>44805</v>
      </c>
      <c r="B23348" s="2">
        <v>0.21875</v>
      </c>
      <c r="C23348" s="3">
        <v>37480.857801122402</v>
      </c>
    </row>
    <row r="23349" spans="1:3" x14ac:dyDescent="0.2">
      <c r="A23349" s="1">
        <v>44805</v>
      </c>
      <c r="B23349" s="2">
        <v>0.22916666666666666</v>
      </c>
      <c r="C23349" s="3">
        <v>37897.944150199699</v>
      </c>
    </row>
    <row r="23350" spans="1:3" x14ac:dyDescent="0.2">
      <c r="A23350" s="1">
        <v>44805</v>
      </c>
      <c r="B23350" s="2">
        <v>0.23958333333333334</v>
      </c>
      <c r="C23350" s="3">
        <v>41447.340076605382</v>
      </c>
    </row>
    <row r="23351" spans="1:3" x14ac:dyDescent="0.2">
      <c r="A23351" s="1">
        <v>44805</v>
      </c>
      <c r="B23351" s="2">
        <v>0.25</v>
      </c>
      <c r="C23351" s="3">
        <v>41768.174355533578</v>
      </c>
    </row>
    <row r="23352" spans="1:3" x14ac:dyDescent="0.2">
      <c r="A23352" s="1">
        <v>44805</v>
      </c>
      <c r="B23352" s="2">
        <v>0.26041666666666669</v>
      </c>
      <c r="C23352" s="3">
        <v>44182.127370675094</v>
      </c>
    </row>
    <row r="23353" spans="1:3" x14ac:dyDescent="0.2">
      <c r="A23353" s="1">
        <v>44805</v>
      </c>
      <c r="B23353" s="2">
        <v>0.27083333333333331</v>
      </c>
      <c r="C23353" s="3">
        <v>46436.45242679982</v>
      </c>
    </row>
    <row r="23354" spans="1:3" x14ac:dyDescent="0.2">
      <c r="A23354" s="1">
        <v>44805</v>
      </c>
      <c r="B23354" s="2">
        <v>0.28125</v>
      </c>
      <c r="C23354" s="3">
        <v>48470.76196064314</v>
      </c>
    </row>
    <row r="23355" spans="1:3" x14ac:dyDescent="0.2">
      <c r="A23355" s="1">
        <v>44805</v>
      </c>
      <c r="B23355" s="2">
        <v>0.29166666666666669</v>
      </c>
      <c r="C23355" s="3">
        <v>51350.949143232159</v>
      </c>
    </row>
    <row r="23356" spans="1:3" x14ac:dyDescent="0.2">
      <c r="A23356" s="1">
        <v>44805</v>
      </c>
      <c r="B23356" s="2">
        <v>0.30208333333333331</v>
      </c>
      <c r="C23356" s="3">
        <v>52958.185784781534</v>
      </c>
    </row>
    <row r="23357" spans="1:3" x14ac:dyDescent="0.2">
      <c r="A23357" s="1">
        <v>44805</v>
      </c>
      <c r="B23357" s="2">
        <v>0.3125</v>
      </c>
      <c r="C23357" s="3">
        <v>53119.946866651728</v>
      </c>
    </row>
    <row r="23358" spans="1:3" x14ac:dyDescent="0.2">
      <c r="A23358" s="1">
        <v>44805</v>
      </c>
      <c r="B23358" s="2">
        <v>0.32291666666666669</v>
      </c>
      <c r="C23358" s="3">
        <v>55772.009936210983</v>
      </c>
    </row>
    <row r="23359" spans="1:3" x14ac:dyDescent="0.2">
      <c r="A23359" s="1">
        <v>44805</v>
      </c>
      <c r="B23359" s="2">
        <v>0.33333333333333331</v>
      </c>
      <c r="C23359" s="3">
        <v>56193.881540165858</v>
      </c>
    </row>
    <row r="23360" spans="1:3" x14ac:dyDescent="0.2">
      <c r="A23360" s="1">
        <v>44805</v>
      </c>
      <c r="B23360" s="2">
        <v>0.34375</v>
      </c>
      <c r="C23360" s="3">
        <v>56312.840005673184</v>
      </c>
    </row>
    <row r="23361" spans="1:3" x14ac:dyDescent="0.2">
      <c r="A23361" s="1">
        <v>44805</v>
      </c>
      <c r="B23361" s="2">
        <v>0.35416666666666669</v>
      </c>
      <c r="C23361" s="3">
        <v>51623.504583653186</v>
      </c>
    </row>
    <row r="23362" spans="1:3" x14ac:dyDescent="0.2">
      <c r="A23362" s="1">
        <v>44805</v>
      </c>
      <c r="B23362" s="2">
        <v>0.36458333333333331</v>
      </c>
      <c r="C23362" s="3">
        <v>49033.892551004014</v>
      </c>
    </row>
    <row r="23363" spans="1:3" x14ac:dyDescent="0.2">
      <c r="A23363" s="1">
        <v>44805</v>
      </c>
      <c r="B23363" s="2">
        <v>0.375</v>
      </c>
      <c r="C23363" s="3">
        <v>52390.729105338985</v>
      </c>
    </row>
    <row r="23364" spans="1:3" x14ac:dyDescent="0.2">
      <c r="A23364" s="1">
        <v>44805</v>
      </c>
      <c r="B23364" s="2">
        <v>0.38541666666666669</v>
      </c>
      <c r="C23364" s="3">
        <v>51932.194028933438</v>
      </c>
    </row>
    <row r="23365" spans="1:3" x14ac:dyDescent="0.2">
      <c r="A23365" s="1">
        <v>44805</v>
      </c>
      <c r="B23365" s="2">
        <v>0.39583333333333331</v>
      </c>
      <c r="C23365" s="3">
        <v>51814.067110322547</v>
      </c>
    </row>
    <row r="23366" spans="1:3" x14ac:dyDescent="0.2">
      <c r="A23366" s="1">
        <v>44805</v>
      </c>
      <c r="B23366" s="2">
        <v>0.40625</v>
      </c>
      <c r="C23366" s="3">
        <v>48949.752647811496</v>
      </c>
    </row>
    <row r="23367" spans="1:3" x14ac:dyDescent="0.2">
      <c r="A23367" s="1">
        <v>44805</v>
      </c>
      <c r="B23367" s="2">
        <v>0.41666666666666669</v>
      </c>
      <c r="C23367" s="3">
        <v>52932.480800157064</v>
      </c>
    </row>
    <row r="23368" spans="1:3" x14ac:dyDescent="0.2">
      <c r="A23368" s="1">
        <v>44805</v>
      </c>
      <c r="B23368" s="2">
        <v>0.42708333333333331</v>
      </c>
      <c r="C23368" s="3">
        <v>51461.533287636426</v>
      </c>
    </row>
    <row r="23369" spans="1:3" x14ac:dyDescent="0.2">
      <c r="A23369" s="1">
        <v>44805</v>
      </c>
      <c r="B23369" s="2">
        <v>0.4375</v>
      </c>
      <c r="C23369" s="3">
        <v>49760.300536799732</v>
      </c>
    </row>
    <row r="23370" spans="1:3" x14ac:dyDescent="0.2">
      <c r="A23370" s="1">
        <v>44805</v>
      </c>
      <c r="B23370" s="2">
        <v>0.44791666666666669</v>
      </c>
      <c r="C23370" s="3">
        <v>50599.344727521828</v>
      </c>
    </row>
    <row r="23371" spans="1:3" x14ac:dyDescent="0.2">
      <c r="A23371" s="1">
        <v>44805</v>
      </c>
      <c r="B23371" s="2">
        <v>0.45833333333333331</v>
      </c>
      <c r="C23371" s="3">
        <v>54658.438836993919</v>
      </c>
    </row>
    <row r="23372" spans="1:3" x14ac:dyDescent="0.2">
      <c r="A23372" s="1">
        <v>44805</v>
      </c>
      <c r="B23372" s="2">
        <v>0.46875</v>
      </c>
      <c r="C23372" s="3">
        <v>48842.227481128299</v>
      </c>
    </row>
    <row r="23373" spans="1:3" x14ac:dyDescent="0.2">
      <c r="A23373" s="1">
        <v>44805</v>
      </c>
      <c r="B23373" s="2">
        <v>0.47916666666666669</v>
      </c>
      <c r="C23373" s="3">
        <v>45994.980318947113</v>
      </c>
    </row>
    <row r="23374" spans="1:3" x14ac:dyDescent="0.2">
      <c r="A23374" s="1">
        <v>44805</v>
      </c>
      <c r="B23374" s="2">
        <v>0.48958333333333331</v>
      </c>
      <c r="C23374" s="3">
        <v>42614.351648623458</v>
      </c>
    </row>
    <row r="23375" spans="1:3" x14ac:dyDescent="0.2">
      <c r="A23375" s="1">
        <v>44805</v>
      </c>
      <c r="B23375" s="2">
        <v>0.5</v>
      </c>
      <c r="C23375" s="3">
        <v>42615.161406347863</v>
      </c>
    </row>
    <row r="23376" spans="1:3" x14ac:dyDescent="0.2">
      <c r="A23376" s="1">
        <v>44805</v>
      </c>
      <c r="B23376" s="2">
        <v>0.51041666666666663</v>
      </c>
      <c r="C23376" s="3">
        <v>52702.080576646949</v>
      </c>
    </row>
    <row r="23377" spans="1:3" x14ac:dyDescent="0.2">
      <c r="A23377" s="1">
        <v>44805</v>
      </c>
      <c r="B23377" s="2">
        <v>0.52083333333333337</v>
      </c>
      <c r="C23377" s="3">
        <v>40316.206322444203</v>
      </c>
    </row>
    <row r="23378" spans="1:3" x14ac:dyDescent="0.2">
      <c r="A23378" s="1">
        <v>44805</v>
      </c>
      <c r="B23378" s="2">
        <v>0.53125</v>
      </c>
      <c r="C23378" s="3">
        <v>48952.434776228547</v>
      </c>
    </row>
    <row r="23379" spans="1:3" x14ac:dyDescent="0.2">
      <c r="A23379" s="1">
        <v>44805</v>
      </c>
      <c r="B23379" s="2">
        <v>0.54166666666666663</v>
      </c>
      <c r="C23379" s="3">
        <v>38797.828159820616</v>
      </c>
    </row>
    <row r="23380" spans="1:3" x14ac:dyDescent="0.2">
      <c r="A23380" s="1">
        <v>44805</v>
      </c>
      <c r="B23380" s="2">
        <v>0.55208333333333337</v>
      </c>
      <c r="C23380" s="3">
        <v>36662.575649958118</v>
      </c>
    </row>
    <row r="23381" spans="1:3" x14ac:dyDescent="0.2">
      <c r="A23381" s="1">
        <v>44805</v>
      </c>
      <c r="B23381" s="2">
        <v>0.5625</v>
      </c>
      <c r="C23381" s="3">
        <v>21258.066260985968</v>
      </c>
    </row>
    <row r="23382" spans="1:3" x14ac:dyDescent="0.2">
      <c r="A23382" s="1">
        <v>44805</v>
      </c>
      <c r="B23382" s="2">
        <v>0.57291666666666663</v>
      </c>
      <c r="C23382" s="3">
        <v>20047.312289889291</v>
      </c>
    </row>
    <row r="23383" spans="1:3" x14ac:dyDescent="0.2">
      <c r="A23383" s="1">
        <v>44805</v>
      </c>
      <c r="B23383" s="2">
        <v>0.58333333333333337</v>
      </c>
      <c r="C23383" s="3">
        <v>18165.835514027858</v>
      </c>
    </row>
    <row r="23384" spans="1:3" x14ac:dyDescent="0.2">
      <c r="A23384" s="1">
        <v>44805</v>
      </c>
      <c r="B23384" s="2">
        <v>0.59375</v>
      </c>
      <c r="C23384" s="3">
        <v>22145.13402113779</v>
      </c>
    </row>
    <row r="23385" spans="1:3" x14ac:dyDescent="0.2">
      <c r="A23385" s="1">
        <v>44805</v>
      </c>
      <c r="B23385" s="2">
        <v>0.60416666666666663</v>
      </c>
      <c r="C23385" s="3">
        <v>31548.049770118534</v>
      </c>
    </row>
    <row r="23386" spans="1:3" x14ac:dyDescent="0.2">
      <c r="A23386" s="1">
        <v>44805</v>
      </c>
      <c r="B23386" s="2">
        <v>0.61458333333333337</v>
      </c>
      <c r="C23386" s="3">
        <v>25558.209651805671</v>
      </c>
    </row>
    <row r="23387" spans="1:3" x14ac:dyDescent="0.2">
      <c r="A23387" s="1">
        <v>44805</v>
      </c>
      <c r="B23387" s="2">
        <v>0.625</v>
      </c>
      <c r="C23387" s="3">
        <v>24061.810038776195</v>
      </c>
    </row>
    <row r="23388" spans="1:3" x14ac:dyDescent="0.2">
      <c r="A23388" s="1">
        <v>44805</v>
      </c>
      <c r="B23388" s="2">
        <v>0.63541666666666663</v>
      </c>
      <c r="C23388" s="3">
        <v>47194.834242447578</v>
      </c>
    </row>
    <row r="23389" spans="1:3" x14ac:dyDescent="0.2">
      <c r="A23389" s="1">
        <v>44805</v>
      </c>
      <c r="B23389" s="2">
        <v>0.64583333333333337</v>
      </c>
      <c r="C23389" s="3">
        <v>43106.827331637272</v>
      </c>
    </row>
    <row r="23390" spans="1:3" x14ac:dyDescent="0.2">
      <c r="A23390" s="1">
        <v>44805</v>
      </c>
      <c r="B23390" s="2">
        <v>0.65625</v>
      </c>
      <c r="C23390" s="3">
        <v>41908.541096507121</v>
      </c>
    </row>
    <row r="23391" spans="1:3" x14ac:dyDescent="0.2">
      <c r="A23391" s="1">
        <v>44805</v>
      </c>
      <c r="B23391" s="2">
        <v>0.66666666666666663</v>
      </c>
      <c r="C23391" s="3">
        <v>37668.083635116462</v>
      </c>
    </row>
    <row r="23392" spans="1:3" x14ac:dyDescent="0.2">
      <c r="A23392" s="1">
        <v>44805</v>
      </c>
      <c r="B23392" s="2">
        <v>0.67708333333333337</v>
      </c>
      <c r="C23392" s="3">
        <v>38718.277693114382</v>
      </c>
    </row>
    <row r="23393" spans="1:3" x14ac:dyDescent="0.2">
      <c r="A23393" s="1">
        <v>44805</v>
      </c>
      <c r="B23393" s="2">
        <v>0.6875</v>
      </c>
      <c r="C23393" s="3">
        <v>40494.063607494383</v>
      </c>
    </row>
    <row r="23394" spans="1:3" x14ac:dyDescent="0.2">
      <c r="A23394" s="1">
        <v>44805</v>
      </c>
      <c r="B23394" s="2">
        <v>0.69791666666666663</v>
      </c>
      <c r="C23394" s="3">
        <v>38267.102240967804</v>
      </c>
    </row>
    <row r="23395" spans="1:3" x14ac:dyDescent="0.2">
      <c r="A23395" s="1">
        <v>44805</v>
      </c>
      <c r="B23395" s="2">
        <v>0.70833333333333337</v>
      </c>
      <c r="C23395" s="3">
        <v>42867.239358285784</v>
      </c>
    </row>
    <row r="23396" spans="1:3" x14ac:dyDescent="0.2">
      <c r="A23396" s="1">
        <v>44805</v>
      </c>
      <c r="B23396" s="2">
        <v>0.71875</v>
      </c>
      <c r="C23396" s="3">
        <v>50087.382641989956</v>
      </c>
    </row>
    <row r="23397" spans="1:3" x14ac:dyDescent="0.2">
      <c r="A23397" s="1">
        <v>44805</v>
      </c>
      <c r="B23397" s="2">
        <v>0.72916666666666663</v>
      </c>
      <c r="C23397" s="3">
        <v>52993.46658712771</v>
      </c>
    </row>
    <row r="23398" spans="1:3" x14ac:dyDescent="0.2">
      <c r="A23398" s="1">
        <v>44805</v>
      </c>
      <c r="B23398" s="2">
        <v>0.73958333333333337</v>
      </c>
      <c r="C23398" s="3">
        <v>53955.074741172066</v>
      </c>
    </row>
    <row r="23399" spans="1:3" x14ac:dyDescent="0.2">
      <c r="A23399" s="1">
        <v>44805</v>
      </c>
      <c r="B23399" s="2">
        <v>0.75</v>
      </c>
      <c r="C23399" s="3">
        <v>53674.472948291812</v>
      </c>
    </row>
    <row r="23400" spans="1:3" x14ac:dyDescent="0.2">
      <c r="A23400" s="1">
        <v>44805</v>
      </c>
      <c r="B23400" s="2">
        <v>0.76041666666666663</v>
      </c>
      <c r="C23400" s="3">
        <v>54793.532999512885</v>
      </c>
    </row>
    <row r="23401" spans="1:3" x14ac:dyDescent="0.2">
      <c r="A23401" s="1">
        <v>44805</v>
      </c>
      <c r="B23401" s="2">
        <v>0.77083333333333337</v>
      </c>
      <c r="C23401" s="3">
        <v>57812.77522459699</v>
      </c>
    </row>
    <row r="23402" spans="1:3" x14ac:dyDescent="0.2">
      <c r="A23402" s="1">
        <v>44805</v>
      </c>
      <c r="B23402" s="2">
        <v>0.78125</v>
      </c>
      <c r="C23402" s="3">
        <v>60683.455268930316</v>
      </c>
    </row>
    <row r="23403" spans="1:3" x14ac:dyDescent="0.2">
      <c r="A23403" s="1">
        <v>44805</v>
      </c>
      <c r="B23403" s="2">
        <v>0.79166666666666663</v>
      </c>
      <c r="C23403" s="3">
        <v>64304.112007542382</v>
      </c>
    </row>
    <row r="23404" spans="1:3" x14ac:dyDescent="0.2">
      <c r="A23404" s="1">
        <v>44805</v>
      </c>
      <c r="B23404" s="2">
        <v>0.80208333333333337</v>
      </c>
      <c r="C23404" s="3">
        <v>65182.473875553347</v>
      </c>
    </row>
    <row r="23405" spans="1:3" x14ac:dyDescent="0.2">
      <c r="A23405" s="1">
        <v>44805</v>
      </c>
      <c r="B23405" s="2">
        <v>0.8125</v>
      </c>
      <c r="C23405" s="3">
        <v>66172.309610330267</v>
      </c>
    </row>
    <row r="23406" spans="1:3" x14ac:dyDescent="0.2">
      <c r="A23406" s="1">
        <v>44805</v>
      </c>
      <c r="B23406" s="2">
        <v>0.82291666666666663</v>
      </c>
      <c r="C23406" s="3">
        <v>66958.252085762331</v>
      </c>
    </row>
    <row r="23407" spans="1:3" x14ac:dyDescent="0.2">
      <c r="A23407" s="1">
        <v>44805</v>
      </c>
      <c r="B23407" s="2">
        <v>0.83333333333333337</v>
      </c>
      <c r="C23407" s="3">
        <v>66627.570459648879</v>
      </c>
    </row>
    <row r="23408" spans="1:3" x14ac:dyDescent="0.2">
      <c r="A23408" s="1">
        <v>44805</v>
      </c>
      <c r="B23408" s="2">
        <v>0.84375</v>
      </c>
      <c r="C23408" s="3">
        <v>65624.834045565207</v>
      </c>
    </row>
    <row r="23409" spans="1:3" x14ac:dyDescent="0.2">
      <c r="A23409" s="1">
        <v>44805</v>
      </c>
      <c r="B23409" s="2">
        <v>0.85416666666666663</v>
      </c>
      <c r="C23409" s="3">
        <v>65180.884024154475</v>
      </c>
    </row>
    <row r="23410" spans="1:3" x14ac:dyDescent="0.2">
      <c r="A23410" s="1">
        <v>44805</v>
      </c>
      <c r="B23410" s="2">
        <v>0.86458333333333337</v>
      </c>
      <c r="C23410" s="3">
        <v>64580.248439469076</v>
      </c>
    </row>
    <row r="23411" spans="1:3" x14ac:dyDescent="0.2">
      <c r="A23411" s="1">
        <v>44805</v>
      </c>
      <c r="B23411" s="2">
        <v>0.875</v>
      </c>
      <c r="C23411" s="3">
        <v>65686.386319259022</v>
      </c>
    </row>
    <row r="23412" spans="1:3" x14ac:dyDescent="0.2">
      <c r="A23412" s="1">
        <v>44805</v>
      </c>
      <c r="B23412" s="2">
        <v>0.88541666666666663</v>
      </c>
      <c r="C23412" s="3">
        <v>65194.903343001148</v>
      </c>
    </row>
    <row r="23413" spans="1:3" x14ac:dyDescent="0.2">
      <c r="A23413" s="1">
        <v>44805</v>
      </c>
      <c r="B23413" s="2">
        <v>0.89583333333333337</v>
      </c>
      <c r="C23413" s="3">
        <v>65996.614332439727</v>
      </c>
    </row>
    <row r="23414" spans="1:3" x14ac:dyDescent="0.2">
      <c r="A23414" s="1">
        <v>44805</v>
      </c>
      <c r="B23414" s="2">
        <v>0.90625</v>
      </c>
      <c r="C23414" s="3">
        <v>65753.579421287752</v>
      </c>
    </row>
    <row r="23415" spans="1:3" x14ac:dyDescent="0.2">
      <c r="A23415" s="1">
        <v>44805</v>
      </c>
      <c r="B23415" s="2">
        <v>0.91666666666666663</v>
      </c>
      <c r="C23415" s="3">
        <v>67513.797143602365</v>
      </c>
    </row>
    <row r="23416" spans="1:3" x14ac:dyDescent="0.2">
      <c r="A23416" s="1">
        <v>44805</v>
      </c>
      <c r="B23416" s="2">
        <v>0.92708333333333337</v>
      </c>
      <c r="C23416" s="3">
        <v>64222.45606263091</v>
      </c>
    </row>
    <row r="23417" spans="1:3" x14ac:dyDescent="0.2">
      <c r="A23417" s="1">
        <v>44805</v>
      </c>
      <c r="B23417" s="2">
        <v>0.9375</v>
      </c>
      <c r="C23417" s="3">
        <v>59950.923007598336</v>
      </c>
    </row>
    <row r="23418" spans="1:3" x14ac:dyDescent="0.2">
      <c r="A23418" s="1">
        <v>44805</v>
      </c>
      <c r="B23418" s="2">
        <v>0.94791666666666663</v>
      </c>
      <c r="C23418" s="3">
        <v>55789.532113445799</v>
      </c>
    </row>
    <row r="23419" spans="1:3" x14ac:dyDescent="0.2">
      <c r="A23419" s="1">
        <v>44805</v>
      </c>
      <c r="B23419" s="2">
        <v>0.95833333333333337</v>
      </c>
      <c r="C23419" s="3">
        <v>52980.192376752886</v>
      </c>
    </row>
    <row r="23420" spans="1:3" x14ac:dyDescent="0.2">
      <c r="A23420" s="1">
        <v>44805</v>
      </c>
      <c r="B23420" s="2">
        <v>0.96875</v>
      </c>
      <c r="C23420" s="3">
        <v>49926.77654261532</v>
      </c>
    </row>
    <row r="23421" spans="1:3" x14ac:dyDescent="0.2">
      <c r="A23421" s="1">
        <v>44805</v>
      </c>
      <c r="B23421" s="2">
        <v>0.97916666666666663</v>
      </c>
      <c r="C23421" s="3">
        <v>47635.093411062036</v>
      </c>
    </row>
    <row r="23422" spans="1:3" x14ac:dyDescent="0.2">
      <c r="A23422" s="1">
        <v>44805</v>
      </c>
      <c r="B23422" s="2">
        <v>0.98958333333333337</v>
      </c>
      <c r="C23422" s="3">
        <v>45259.890348124478</v>
      </c>
    </row>
    <row r="23423" spans="1:3" x14ac:dyDescent="0.2">
      <c r="A23423" s="1">
        <v>44806</v>
      </c>
      <c r="B23423" s="2">
        <v>0</v>
      </c>
      <c r="C23423" s="3">
        <v>42398.960635022842</v>
      </c>
    </row>
    <row r="23424" spans="1:3" x14ac:dyDescent="0.2">
      <c r="A23424" s="1">
        <v>44806</v>
      </c>
      <c r="B23424" s="2">
        <v>1.0416666666666666E-2</v>
      </c>
      <c r="C23424" s="3">
        <v>40357.802789179201</v>
      </c>
    </row>
    <row r="23425" spans="1:3" x14ac:dyDescent="0.2">
      <c r="A23425" s="1">
        <v>44806</v>
      </c>
      <c r="B23425" s="2">
        <v>2.0833333333333332E-2</v>
      </c>
      <c r="C23425" s="3">
        <v>38793.415099780243</v>
      </c>
    </row>
    <row r="23426" spans="1:3" x14ac:dyDescent="0.2">
      <c r="A23426" s="1">
        <v>44806</v>
      </c>
      <c r="B23426" s="2">
        <v>3.125E-2</v>
      </c>
      <c r="C23426" s="3">
        <v>36911.670026385938</v>
      </c>
    </row>
    <row r="23427" spans="1:3" x14ac:dyDescent="0.2">
      <c r="A23427" s="1">
        <v>44806</v>
      </c>
      <c r="B23427" s="2">
        <v>4.1666666666666664E-2</v>
      </c>
      <c r="C23427" s="3">
        <v>35640.169797028415</v>
      </c>
    </row>
    <row r="23428" spans="1:3" x14ac:dyDescent="0.2">
      <c r="A23428" s="1">
        <v>44806</v>
      </c>
      <c r="B23428" s="2">
        <v>5.2083333333333336E-2</v>
      </c>
      <c r="C23428" s="3">
        <v>34896.311823847333</v>
      </c>
    </row>
    <row r="23429" spans="1:3" x14ac:dyDescent="0.2">
      <c r="A23429" s="1">
        <v>44806</v>
      </c>
      <c r="B23429" s="2">
        <v>6.25E-2</v>
      </c>
      <c r="C23429" s="3">
        <v>34241.132825486602</v>
      </c>
    </row>
    <row r="23430" spans="1:3" x14ac:dyDescent="0.2">
      <c r="A23430" s="1">
        <v>44806</v>
      </c>
      <c r="B23430" s="2">
        <v>7.2916666666666671E-2</v>
      </c>
      <c r="C23430" s="3">
        <v>33838.030415074107</v>
      </c>
    </row>
    <row r="23431" spans="1:3" x14ac:dyDescent="0.2">
      <c r="A23431" s="1">
        <v>44806</v>
      </c>
      <c r="B23431" s="2">
        <v>8.3333333333333329E-2</v>
      </c>
      <c r="C23431" s="3">
        <v>33581.39420333373</v>
      </c>
    </row>
    <row r="23432" spans="1:3" x14ac:dyDescent="0.2">
      <c r="A23432" s="1">
        <v>44806</v>
      </c>
      <c r="B23432" s="2">
        <v>9.375E-2</v>
      </c>
      <c r="C23432" s="3">
        <v>33314.691721901574</v>
      </c>
    </row>
    <row r="23433" spans="1:3" x14ac:dyDescent="0.2">
      <c r="A23433" s="1">
        <v>44806</v>
      </c>
      <c r="B23433" s="2">
        <v>0.10416666666666667</v>
      </c>
      <c r="C23433" s="3">
        <v>32881.769257037296</v>
      </c>
    </row>
    <row r="23434" spans="1:3" x14ac:dyDescent="0.2">
      <c r="A23434" s="1">
        <v>44806</v>
      </c>
      <c r="B23434" s="2">
        <v>0.11458333333333333</v>
      </c>
      <c r="C23434" s="3">
        <v>32670.732255725161</v>
      </c>
    </row>
    <row r="23435" spans="1:3" x14ac:dyDescent="0.2">
      <c r="A23435" s="1">
        <v>44806</v>
      </c>
      <c r="B23435" s="2">
        <v>0.125</v>
      </c>
      <c r="C23435" s="3">
        <v>32698.190531369088</v>
      </c>
    </row>
    <row r="23436" spans="1:3" x14ac:dyDescent="0.2">
      <c r="A23436" s="1">
        <v>44806</v>
      </c>
      <c r="B23436" s="2">
        <v>0.13541666666666666</v>
      </c>
      <c r="C23436" s="3">
        <v>32580.44821032909</v>
      </c>
    </row>
    <row r="23437" spans="1:3" x14ac:dyDescent="0.2">
      <c r="A23437" s="1">
        <v>44806</v>
      </c>
      <c r="B23437" s="2">
        <v>0.14583333333333334</v>
      </c>
      <c r="C23437" s="3">
        <v>32820.68083584516</v>
      </c>
    </row>
    <row r="23438" spans="1:3" x14ac:dyDescent="0.2">
      <c r="A23438" s="1">
        <v>44806</v>
      </c>
      <c r="B23438" s="2">
        <v>0.15625</v>
      </c>
      <c r="C23438" s="3">
        <v>33042.41850946944</v>
      </c>
    </row>
    <row r="23439" spans="1:3" x14ac:dyDescent="0.2">
      <c r="A23439" s="1">
        <v>44806</v>
      </c>
      <c r="B23439" s="2">
        <v>0.16666666666666666</v>
      </c>
      <c r="C23439" s="3">
        <v>33728.750595485886</v>
      </c>
    </row>
    <row r="23440" spans="1:3" x14ac:dyDescent="0.2">
      <c r="A23440" s="1">
        <v>44806</v>
      </c>
      <c r="B23440" s="2">
        <v>0.17708333333333334</v>
      </c>
      <c r="C23440" s="3">
        <v>34102.541426862314</v>
      </c>
    </row>
    <row r="23441" spans="1:3" x14ac:dyDescent="0.2">
      <c r="A23441" s="1">
        <v>44806</v>
      </c>
      <c r="B23441" s="2">
        <v>0.1875</v>
      </c>
      <c r="C23441" s="3">
        <v>34995.367281986961</v>
      </c>
    </row>
    <row r="23442" spans="1:3" x14ac:dyDescent="0.2">
      <c r="A23442" s="1">
        <v>44806</v>
      </c>
      <c r="B23442" s="2">
        <v>0.19791666666666666</v>
      </c>
      <c r="C23442" s="3">
        <v>36113.760067621079</v>
      </c>
    </row>
    <row r="23443" spans="1:3" x14ac:dyDescent="0.2">
      <c r="A23443" s="1">
        <v>44806</v>
      </c>
      <c r="B23443" s="2">
        <v>0.20833333333333334</v>
      </c>
      <c r="C23443" s="3">
        <v>37410.127457648312</v>
      </c>
    </row>
    <row r="23444" spans="1:3" x14ac:dyDescent="0.2">
      <c r="A23444" s="1">
        <v>44806</v>
      </c>
      <c r="B23444" s="2">
        <v>0.21875</v>
      </c>
      <c r="C23444" s="3">
        <v>37500.001692956175</v>
      </c>
    </row>
    <row r="23445" spans="1:3" x14ac:dyDescent="0.2">
      <c r="A23445" s="1">
        <v>44806</v>
      </c>
      <c r="B23445" s="2">
        <v>0.22916666666666666</v>
      </c>
      <c r="C23445" s="3">
        <v>37684.348113725202</v>
      </c>
    </row>
    <row r="23446" spans="1:3" x14ac:dyDescent="0.2">
      <c r="A23446" s="1">
        <v>44806</v>
      </c>
      <c r="B23446" s="2">
        <v>0.23958333333333334</v>
      </c>
      <c r="C23446" s="3">
        <v>41270.264800012403</v>
      </c>
    </row>
    <row r="23447" spans="1:3" x14ac:dyDescent="0.2">
      <c r="A23447" s="1">
        <v>44806</v>
      </c>
      <c r="B23447" s="2">
        <v>0.25</v>
      </c>
      <c r="C23447" s="3">
        <v>41632.203506658414</v>
      </c>
    </row>
    <row r="23448" spans="1:3" x14ac:dyDescent="0.2">
      <c r="A23448" s="1">
        <v>44806</v>
      </c>
      <c r="B23448" s="2">
        <v>0.26041666666666669</v>
      </c>
      <c r="C23448" s="3">
        <v>44133.596066519582</v>
      </c>
    </row>
    <row r="23449" spans="1:3" x14ac:dyDescent="0.2">
      <c r="A23449" s="1">
        <v>44806</v>
      </c>
      <c r="B23449" s="2">
        <v>0.27083333333333331</v>
      </c>
      <c r="C23449" s="3">
        <v>46090.886128886821</v>
      </c>
    </row>
    <row r="23450" spans="1:3" x14ac:dyDescent="0.2">
      <c r="A23450" s="1">
        <v>44806</v>
      </c>
      <c r="B23450" s="2">
        <v>0.28125</v>
      </c>
      <c r="C23450" s="3">
        <v>48116.879220440213</v>
      </c>
    </row>
    <row r="23451" spans="1:3" x14ac:dyDescent="0.2">
      <c r="A23451" s="1">
        <v>44806</v>
      </c>
      <c r="B23451" s="2">
        <v>0.29166666666666669</v>
      </c>
      <c r="C23451" s="3">
        <v>50515.428391340312</v>
      </c>
    </row>
    <row r="23452" spans="1:3" x14ac:dyDescent="0.2">
      <c r="A23452" s="1">
        <v>44806</v>
      </c>
      <c r="B23452" s="2">
        <v>0.30208333333333331</v>
      </c>
      <c r="C23452" s="3">
        <v>51593.154155447286</v>
      </c>
    </row>
    <row r="23453" spans="1:3" x14ac:dyDescent="0.2">
      <c r="A23453" s="1">
        <v>44806</v>
      </c>
      <c r="B23453" s="2">
        <v>0.3125</v>
      </c>
      <c r="C23453" s="3">
        <v>51646.646663695858</v>
      </c>
    </row>
    <row r="23454" spans="1:3" x14ac:dyDescent="0.2">
      <c r="A23454" s="1">
        <v>44806</v>
      </c>
      <c r="B23454" s="2">
        <v>0.32291666666666669</v>
      </c>
      <c r="C23454" s="3">
        <v>51292.859299509109</v>
      </c>
    </row>
    <row r="23455" spans="1:3" x14ac:dyDescent="0.2">
      <c r="A23455" s="1">
        <v>44806</v>
      </c>
      <c r="B23455" s="2">
        <v>0.33333333333333331</v>
      </c>
      <c r="C23455" s="3">
        <v>50344.180586759569</v>
      </c>
    </row>
    <row r="23456" spans="1:3" x14ac:dyDescent="0.2">
      <c r="A23456" s="1">
        <v>44806</v>
      </c>
      <c r="B23456" s="2">
        <v>0.34375</v>
      </c>
      <c r="C23456" s="3">
        <v>48192.888925476313</v>
      </c>
    </row>
    <row r="23457" spans="1:3" x14ac:dyDescent="0.2">
      <c r="A23457" s="1">
        <v>44806</v>
      </c>
      <c r="B23457" s="2">
        <v>0.35416666666666669</v>
      </c>
      <c r="C23457" s="3">
        <v>45794.487768121959</v>
      </c>
    </row>
    <row r="23458" spans="1:3" x14ac:dyDescent="0.2">
      <c r="A23458" s="1">
        <v>44806</v>
      </c>
      <c r="B23458" s="2">
        <v>0.36458333333333331</v>
      </c>
      <c r="C23458" s="3">
        <v>42963.385718711208</v>
      </c>
    </row>
    <row r="23459" spans="1:3" x14ac:dyDescent="0.2">
      <c r="A23459" s="1">
        <v>44806</v>
      </c>
      <c r="B23459" s="2">
        <v>0.375</v>
      </c>
      <c r="C23459" s="3">
        <v>40213.361276347387</v>
      </c>
    </row>
    <row r="23460" spans="1:3" x14ac:dyDescent="0.2">
      <c r="A23460" s="1">
        <v>44806</v>
      </c>
      <c r="B23460" s="2">
        <v>0.38541666666666669</v>
      </c>
      <c r="C23460" s="3">
        <v>37389.35154087087</v>
      </c>
    </row>
    <row r="23461" spans="1:3" x14ac:dyDescent="0.2">
      <c r="A23461" s="1">
        <v>44806</v>
      </c>
      <c r="B23461" s="2">
        <v>0.39583333333333331</v>
      </c>
      <c r="C23461" s="3">
        <v>35376.27754896893</v>
      </c>
    </row>
    <row r="23462" spans="1:3" x14ac:dyDescent="0.2">
      <c r="A23462" s="1">
        <v>44806</v>
      </c>
      <c r="B23462" s="2">
        <v>0.40625</v>
      </c>
      <c r="C23462" s="3">
        <v>33364.060075372057</v>
      </c>
    </row>
    <row r="23463" spans="1:3" x14ac:dyDescent="0.2">
      <c r="A23463" s="1">
        <v>44806</v>
      </c>
      <c r="B23463" s="2">
        <v>0.41666666666666669</v>
      </c>
      <c r="C23463" s="3">
        <v>30996.709351397636</v>
      </c>
    </row>
    <row r="23464" spans="1:3" x14ac:dyDescent="0.2">
      <c r="A23464" s="1">
        <v>44806</v>
      </c>
      <c r="B23464" s="2">
        <v>0.42708333333333331</v>
      </c>
      <c r="C23464" s="3">
        <v>28888.246084160884</v>
      </c>
    </row>
    <row r="23465" spans="1:3" x14ac:dyDescent="0.2">
      <c r="A23465" s="1">
        <v>44806</v>
      </c>
      <c r="B23465" s="2">
        <v>0.4375</v>
      </c>
      <c r="C23465" s="3">
        <v>27034.495674473448</v>
      </c>
    </row>
    <row r="23466" spans="1:3" x14ac:dyDescent="0.2">
      <c r="A23466" s="1">
        <v>44806</v>
      </c>
      <c r="B23466" s="2">
        <v>0.44791666666666669</v>
      </c>
      <c r="C23466" s="3">
        <v>25680.564726526529</v>
      </c>
    </row>
    <row r="23467" spans="1:3" x14ac:dyDescent="0.2">
      <c r="A23467" s="1">
        <v>44806</v>
      </c>
      <c r="B23467" s="2">
        <v>0.45833333333333331</v>
      </c>
      <c r="C23467" s="3">
        <v>24266.486451551627</v>
      </c>
    </row>
    <row r="23468" spans="1:3" x14ac:dyDescent="0.2">
      <c r="A23468" s="1">
        <v>44806</v>
      </c>
      <c r="B23468" s="2">
        <v>0.46875</v>
      </c>
      <c r="C23468" s="3">
        <v>23773.231456546946</v>
      </c>
    </row>
    <row r="23469" spans="1:3" x14ac:dyDescent="0.2">
      <c r="A23469" s="1">
        <v>44806</v>
      </c>
      <c r="B23469" s="2">
        <v>0.47916666666666669</v>
      </c>
      <c r="C23469" s="3">
        <v>22715.41701138184</v>
      </c>
    </row>
    <row r="23470" spans="1:3" x14ac:dyDescent="0.2">
      <c r="A23470" s="1">
        <v>44806</v>
      </c>
      <c r="B23470" s="2">
        <v>0.48958333333333331</v>
      </c>
      <c r="C23470" s="3">
        <v>21584.414074304936</v>
      </c>
    </row>
    <row r="23471" spans="1:3" x14ac:dyDescent="0.2">
      <c r="A23471" s="1">
        <v>44806</v>
      </c>
      <c r="B23471" s="2">
        <v>0.5</v>
      </c>
      <c r="C23471" s="3">
        <v>21059.375914069129</v>
      </c>
    </row>
    <row r="23472" spans="1:3" x14ac:dyDescent="0.2">
      <c r="A23472" s="1">
        <v>44806</v>
      </c>
      <c r="B23472" s="2">
        <v>0.51041666666666663</v>
      </c>
      <c r="C23472" s="3">
        <v>18755.985673448766</v>
      </c>
    </row>
    <row r="23473" spans="1:3" x14ac:dyDescent="0.2">
      <c r="A23473" s="1">
        <v>44806</v>
      </c>
      <c r="B23473" s="2">
        <v>0.52083333333333337</v>
      </c>
      <c r="C23473" s="3">
        <v>17254.858312026197</v>
      </c>
    </row>
    <row r="23474" spans="1:3" x14ac:dyDescent="0.2">
      <c r="A23474" s="1">
        <v>44806</v>
      </c>
      <c r="B23474" s="2">
        <v>0.53125</v>
      </c>
      <c r="C23474" s="3">
        <v>15499.541454542123</v>
      </c>
    </row>
    <row r="23475" spans="1:3" x14ac:dyDescent="0.2">
      <c r="A23475" s="1">
        <v>44806</v>
      </c>
      <c r="B23475" s="2">
        <v>0.54166666666666663</v>
      </c>
      <c r="C23475" s="3">
        <v>15288.926619466349</v>
      </c>
    </row>
    <row r="23476" spans="1:3" x14ac:dyDescent="0.2">
      <c r="A23476" s="1">
        <v>44806</v>
      </c>
      <c r="B23476" s="2">
        <v>0.55208333333333337</v>
      </c>
      <c r="C23476" s="3">
        <v>14016.637407330687</v>
      </c>
    </row>
    <row r="23477" spans="1:3" x14ac:dyDescent="0.2">
      <c r="A23477" s="1">
        <v>44806</v>
      </c>
      <c r="B23477" s="2">
        <v>0.5625</v>
      </c>
      <c r="C23477" s="3">
        <v>13987.525012367983</v>
      </c>
    </row>
    <row r="23478" spans="1:3" x14ac:dyDescent="0.2">
      <c r="A23478" s="1">
        <v>44806</v>
      </c>
      <c r="B23478" s="2">
        <v>0.57291666666666663</v>
      </c>
      <c r="C23478" s="3">
        <v>14074.84158914933</v>
      </c>
    </row>
    <row r="23479" spans="1:3" x14ac:dyDescent="0.2">
      <c r="A23479" s="1">
        <v>44806</v>
      </c>
      <c r="B23479" s="2">
        <v>0.58333333333333337</v>
      </c>
      <c r="C23479" s="3">
        <v>13981.710621048398</v>
      </c>
    </row>
    <row r="23480" spans="1:3" x14ac:dyDescent="0.2">
      <c r="A23480" s="1">
        <v>44806</v>
      </c>
      <c r="B23480" s="2">
        <v>0.59375</v>
      </c>
      <c r="C23480" s="3">
        <v>14035.991291166058</v>
      </c>
    </row>
    <row r="23481" spans="1:3" x14ac:dyDescent="0.2">
      <c r="A23481" s="1">
        <v>44806</v>
      </c>
      <c r="B23481" s="2">
        <v>0.60416666666666663</v>
      </c>
      <c r="C23481" s="3">
        <v>15059.675824528771</v>
      </c>
    </row>
    <row r="23482" spans="1:3" x14ac:dyDescent="0.2">
      <c r="A23482" s="1">
        <v>44806</v>
      </c>
      <c r="B23482" s="2">
        <v>0.61458333333333337</v>
      </c>
      <c r="C23482" s="3">
        <v>15778.816147726162</v>
      </c>
    </row>
    <row r="23483" spans="1:3" x14ac:dyDescent="0.2">
      <c r="A23483" s="1">
        <v>44806</v>
      </c>
      <c r="B23483" s="2">
        <v>0.625</v>
      </c>
      <c r="C23483" s="3">
        <v>17049.276550054969</v>
      </c>
    </row>
    <row r="23484" spans="1:3" x14ac:dyDescent="0.2">
      <c r="A23484" s="1">
        <v>44806</v>
      </c>
      <c r="B23484" s="2">
        <v>0.63541666666666663</v>
      </c>
      <c r="C23484" s="3">
        <v>18440.005528217127</v>
      </c>
    </row>
    <row r="23485" spans="1:3" x14ac:dyDescent="0.2">
      <c r="A23485" s="1">
        <v>44806</v>
      </c>
      <c r="B23485" s="2">
        <v>0.64583333333333337</v>
      </c>
      <c r="C23485" s="3">
        <v>19549.22793856214</v>
      </c>
    </row>
    <row r="23486" spans="1:3" x14ac:dyDescent="0.2">
      <c r="A23486" s="1">
        <v>44806</v>
      </c>
      <c r="B23486" s="2">
        <v>0.65625</v>
      </c>
      <c r="C23486" s="3">
        <v>21799.159952989394</v>
      </c>
    </row>
    <row r="23487" spans="1:3" x14ac:dyDescent="0.2">
      <c r="A23487" s="1">
        <v>44806</v>
      </c>
      <c r="B23487" s="2">
        <v>0.66666666666666663</v>
      </c>
      <c r="C23487" s="3">
        <v>23476.436587054639</v>
      </c>
    </row>
    <row r="23488" spans="1:3" x14ac:dyDescent="0.2">
      <c r="A23488" s="1">
        <v>44806</v>
      </c>
      <c r="B23488" s="2">
        <v>0.67708333333333337</v>
      </c>
      <c r="C23488" s="3">
        <v>26140.501476035577</v>
      </c>
    </row>
    <row r="23489" spans="1:3" x14ac:dyDescent="0.2">
      <c r="A23489" s="1">
        <v>44806</v>
      </c>
      <c r="B23489" s="2">
        <v>0.6875</v>
      </c>
      <c r="C23489" s="3">
        <v>28425.679606303765</v>
      </c>
    </row>
    <row r="23490" spans="1:3" x14ac:dyDescent="0.2">
      <c r="A23490" s="1">
        <v>44806</v>
      </c>
      <c r="B23490" s="2">
        <v>0.69791666666666663</v>
      </c>
      <c r="C23490" s="3">
        <v>31886.386506759696</v>
      </c>
    </row>
    <row r="23491" spans="1:3" x14ac:dyDescent="0.2">
      <c r="A23491" s="1">
        <v>44806</v>
      </c>
      <c r="B23491" s="2">
        <v>0.70833333333333337</v>
      </c>
      <c r="C23491" s="3">
        <v>35543.621766206212</v>
      </c>
    </row>
    <row r="23492" spans="1:3" x14ac:dyDescent="0.2">
      <c r="A23492" s="1">
        <v>44806</v>
      </c>
      <c r="B23492" s="2">
        <v>0.71875</v>
      </c>
      <c r="C23492" s="3">
        <v>41031.612367677604</v>
      </c>
    </row>
    <row r="23493" spans="1:3" x14ac:dyDescent="0.2">
      <c r="A23493" s="1">
        <v>44806</v>
      </c>
      <c r="B23493" s="2">
        <v>0.72916666666666663</v>
      </c>
      <c r="C23493" s="3">
        <v>43294.485888215349</v>
      </c>
    </row>
    <row r="23494" spans="1:3" x14ac:dyDescent="0.2">
      <c r="A23494" s="1">
        <v>44806</v>
      </c>
      <c r="B23494" s="2">
        <v>0.73958333333333337</v>
      </c>
      <c r="C23494" s="3">
        <v>51426.601946406547</v>
      </c>
    </row>
    <row r="23495" spans="1:3" x14ac:dyDescent="0.2">
      <c r="A23495" s="1">
        <v>44806</v>
      </c>
      <c r="B23495" s="2">
        <v>0.75</v>
      </c>
      <c r="C23495" s="3">
        <v>50494.007334196947</v>
      </c>
    </row>
    <row r="23496" spans="1:3" x14ac:dyDescent="0.2">
      <c r="A23496" s="1">
        <v>44806</v>
      </c>
      <c r="B23496" s="2">
        <v>0.76041666666666663</v>
      </c>
      <c r="C23496" s="3">
        <v>56837.364847806843</v>
      </c>
    </row>
    <row r="23497" spans="1:3" x14ac:dyDescent="0.2">
      <c r="A23497" s="1">
        <v>44806</v>
      </c>
      <c r="B23497" s="2">
        <v>0.77083333333333337</v>
      </c>
      <c r="C23497" s="3">
        <v>59431.947337055375</v>
      </c>
    </row>
    <row r="23498" spans="1:3" x14ac:dyDescent="0.2">
      <c r="A23498" s="1">
        <v>44806</v>
      </c>
      <c r="B23498" s="2">
        <v>0.78125</v>
      </c>
      <c r="C23498" s="3">
        <v>59654.870242124271</v>
      </c>
    </row>
    <row r="23499" spans="1:3" x14ac:dyDescent="0.2">
      <c r="A23499" s="1">
        <v>44806</v>
      </c>
      <c r="B23499" s="2">
        <v>0.79166666666666663</v>
      </c>
      <c r="C23499" s="3">
        <v>63489.116657833474</v>
      </c>
    </row>
    <row r="23500" spans="1:3" x14ac:dyDescent="0.2">
      <c r="A23500" s="1">
        <v>44806</v>
      </c>
      <c r="B23500" s="2">
        <v>0.80208333333333337</v>
      </c>
      <c r="C23500" s="3">
        <v>65429.645064164957</v>
      </c>
    </row>
    <row r="23501" spans="1:3" x14ac:dyDescent="0.2">
      <c r="A23501" s="1">
        <v>44806</v>
      </c>
      <c r="B23501" s="2">
        <v>0.8125</v>
      </c>
      <c r="C23501" s="3">
        <v>66474.808567000131</v>
      </c>
    </row>
    <row r="23502" spans="1:3" x14ac:dyDescent="0.2">
      <c r="A23502" s="1">
        <v>44806</v>
      </c>
      <c r="B23502" s="2">
        <v>0.82291666666666663</v>
      </c>
      <c r="C23502" s="3">
        <v>66998.079596293406</v>
      </c>
    </row>
    <row r="23503" spans="1:3" x14ac:dyDescent="0.2">
      <c r="A23503" s="1">
        <v>44806</v>
      </c>
      <c r="B23503" s="2">
        <v>0.83333333333333337</v>
      </c>
      <c r="C23503" s="3">
        <v>66582.55596176516</v>
      </c>
    </row>
    <row r="23504" spans="1:3" x14ac:dyDescent="0.2">
      <c r="A23504" s="1">
        <v>44806</v>
      </c>
      <c r="B23504" s="2">
        <v>0.84375</v>
      </c>
      <c r="C23504" s="3">
        <v>65338.307782284006</v>
      </c>
    </row>
    <row r="23505" spans="1:3" x14ac:dyDescent="0.2">
      <c r="A23505" s="1">
        <v>44806</v>
      </c>
      <c r="B23505" s="2">
        <v>0.85416666666666663</v>
      </c>
      <c r="C23505" s="3">
        <v>64914.690868193247</v>
      </c>
    </row>
    <row r="23506" spans="1:3" x14ac:dyDescent="0.2">
      <c r="A23506" s="1">
        <v>44806</v>
      </c>
      <c r="B23506" s="2">
        <v>0.86458333333333337</v>
      </c>
      <c r="C23506" s="3">
        <v>64494.847092395736</v>
      </c>
    </row>
    <row r="23507" spans="1:3" x14ac:dyDescent="0.2">
      <c r="A23507" s="1">
        <v>44806</v>
      </c>
      <c r="B23507" s="2">
        <v>0.875</v>
      </c>
      <c r="C23507" s="3">
        <v>65543.7852556375</v>
      </c>
    </row>
    <row r="23508" spans="1:3" x14ac:dyDescent="0.2">
      <c r="A23508" s="1">
        <v>44806</v>
      </c>
      <c r="B23508" s="2">
        <v>0.88541666666666663</v>
      </c>
      <c r="C23508" s="3">
        <v>65194.674008495676</v>
      </c>
    </row>
    <row r="23509" spans="1:3" x14ac:dyDescent="0.2">
      <c r="A23509" s="1">
        <v>44806</v>
      </c>
      <c r="B23509" s="2">
        <v>0.89583333333333337</v>
      </c>
      <c r="C23509" s="3">
        <v>66475.134671310647</v>
      </c>
    </row>
    <row r="23510" spans="1:3" x14ac:dyDescent="0.2">
      <c r="A23510" s="1">
        <v>44806</v>
      </c>
      <c r="B23510" s="2">
        <v>0.90625</v>
      </c>
      <c r="C23510" s="3">
        <v>66153.067851648331</v>
      </c>
    </row>
    <row r="23511" spans="1:3" x14ac:dyDescent="0.2">
      <c r="A23511" s="1">
        <v>44806</v>
      </c>
      <c r="B23511" s="2">
        <v>0.91666666666666663</v>
      </c>
      <c r="C23511" s="3">
        <v>67915.955762663318</v>
      </c>
    </row>
    <row r="23512" spans="1:3" x14ac:dyDescent="0.2">
      <c r="A23512" s="1">
        <v>44806</v>
      </c>
      <c r="B23512" s="2">
        <v>0.92708333333333337</v>
      </c>
      <c r="C23512" s="3">
        <v>64406.127162480065</v>
      </c>
    </row>
    <row r="23513" spans="1:3" x14ac:dyDescent="0.2">
      <c r="A23513" s="1">
        <v>44806</v>
      </c>
      <c r="B23513" s="2">
        <v>0.9375</v>
      </c>
      <c r="C23513" s="3">
        <v>59605.510027135366</v>
      </c>
    </row>
    <row r="23514" spans="1:3" x14ac:dyDescent="0.2">
      <c r="A23514" s="1">
        <v>44806</v>
      </c>
      <c r="B23514" s="2">
        <v>0.94791666666666663</v>
      </c>
      <c r="C23514" s="3">
        <v>56041.817311638522</v>
      </c>
    </row>
    <row r="23515" spans="1:3" x14ac:dyDescent="0.2">
      <c r="A23515" s="1">
        <v>44806</v>
      </c>
      <c r="B23515" s="2">
        <v>0.95833333333333337</v>
      </c>
      <c r="C23515" s="3">
        <v>53206.883504665595</v>
      </c>
    </row>
    <row r="23516" spans="1:3" x14ac:dyDescent="0.2">
      <c r="A23516" s="1">
        <v>44806</v>
      </c>
      <c r="B23516" s="2">
        <v>0.96875</v>
      </c>
      <c r="C23516" s="3">
        <v>50160.234702728034</v>
      </c>
    </row>
    <row r="23517" spans="1:3" x14ac:dyDescent="0.2">
      <c r="A23517" s="1">
        <v>44806</v>
      </c>
      <c r="B23517" s="2">
        <v>0.97916666666666663</v>
      </c>
      <c r="C23517" s="3">
        <v>47860.106948906541</v>
      </c>
    </row>
    <row r="23518" spans="1:3" x14ac:dyDescent="0.2">
      <c r="A23518" s="1">
        <v>44806</v>
      </c>
      <c r="B23518" s="2">
        <v>0.98958333333333337</v>
      </c>
      <c r="C23518" s="3">
        <v>45514.723577305092</v>
      </c>
    </row>
    <row r="23519" spans="1:3" x14ac:dyDescent="0.2">
      <c r="A23519" s="1">
        <v>44807</v>
      </c>
      <c r="B23519" s="2">
        <v>0</v>
      </c>
      <c r="C23519" s="3">
        <v>45415.83520822788</v>
      </c>
    </row>
    <row r="23520" spans="1:3" x14ac:dyDescent="0.2">
      <c r="A23520" s="1">
        <v>44807</v>
      </c>
      <c r="B23520" s="2">
        <v>1.0416666666666666E-2</v>
      </c>
      <c r="C23520" s="3">
        <v>43388.082762373218</v>
      </c>
    </row>
    <row r="23521" spans="1:3" x14ac:dyDescent="0.2">
      <c r="A23521" s="1">
        <v>44807</v>
      </c>
      <c r="B23521" s="2">
        <v>2.0833333333333332E-2</v>
      </c>
      <c r="C23521" s="3">
        <v>41674.978429418887</v>
      </c>
    </row>
    <row r="23522" spans="1:3" x14ac:dyDescent="0.2">
      <c r="A23522" s="1">
        <v>44807</v>
      </c>
      <c r="B23522" s="2">
        <v>3.125E-2</v>
      </c>
      <c r="C23522" s="3">
        <v>40388.878043088887</v>
      </c>
    </row>
    <row r="23523" spans="1:3" x14ac:dyDescent="0.2">
      <c r="A23523" s="1">
        <v>44807</v>
      </c>
      <c r="B23523" s="2">
        <v>4.1666666666666664E-2</v>
      </c>
      <c r="C23523" s="3">
        <v>39130.558111334562</v>
      </c>
    </row>
    <row r="23524" spans="1:3" x14ac:dyDescent="0.2">
      <c r="A23524" s="1">
        <v>44807</v>
      </c>
      <c r="B23524" s="2">
        <v>5.2083333333333336E-2</v>
      </c>
      <c r="C23524" s="3">
        <v>37790.354991632761</v>
      </c>
    </row>
    <row r="23525" spans="1:3" x14ac:dyDescent="0.2">
      <c r="A23525" s="1">
        <v>44807</v>
      </c>
      <c r="B23525" s="2">
        <v>6.25E-2</v>
      </c>
      <c r="C23525" s="3">
        <v>36526.860404578802</v>
      </c>
    </row>
    <row r="23526" spans="1:3" x14ac:dyDescent="0.2">
      <c r="A23526" s="1">
        <v>44807</v>
      </c>
      <c r="B23526" s="2">
        <v>7.2916666666666671E-2</v>
      </c>
      <c r="C23526" s="3">
        <v>35656.026493741279</v>
      </c>
    </row>
    <row r="23527" spans="1:3" x14ac:dyDescent="0.2">
      <c r="A23527" s="1">
        <v>44807</v>
      </c>
      <c r="B23527" s="2">
        <v>8.3333333333333329E-2</v>
      </c>
      <c r="C23527" s="3">
        <v>35157.453247796264</v>
      </c>
    </row>
    <row r="23528" spans="1:3" x14ac:dyDescent="0.2">
      <c r="A23528" s="1">
        <v>44807</v>
      </c>
      <c r="B23528" s="2">
        <v>9.375E-2</v>
      </c>
      <c r="C23528" s="3">
        <v>34645.659644263767</v>
      </c>
    </row>
    <row r="23529" spans="1:3" x14ac:dyDescent="0.2">
      <c r="A23529" s="1">
        <v>44807</v>
      </c>
      <c r="B23529" s="2">
        <v>0.10416666666666667</v>
      </c>
      <c r="C23529" s="3">
        <v>34082.985808767327</v>
      </c>
    </row>
    <row r="23530" spans="1:3" x14ac:dyDescent="0.2">
      <c r="A23530" s="1">
        <v>44807</v>
      </c>
      <c r="B23530" s="2">
        <v>0.11458333333333333</v>
      </c>
      <c r="C23530" s="3">
        <v>33854.865153087339</v>
      </c>
    </row>
    <row r="23531" spans="1:3" x14ac:dyDescent="0.2">
      <c r="A23531" s="1">
        <v>44807</v>
      </c>
      <c r="B23531" s="2">
        <v>0.125</v>
      </c>
      <c r="C23531" s="3">
        <v>33922.337618135192</v>
      </c>
    </row>
    <row r="23532" spans="1:3" x14ac:dyDescent="0.2">
      <c r="A23532" s="1">
        <v>44807</v>
      </c>
      <c r="B23532" s="2">
        <v>0.13541666666666666</v>
      </c>
      <c r="C23532" s="3">
        <v>33633.459193087328</v>
      </c>
    </row>
    <row r="23533" spans="1:3" x14ac:dyDescent="0.2">
      <c r="A23533" s="1">
        <v>44807</v>
      </c>
      <c r="B23533" s="2">
        <v>0.14583333333333334</v>
      </c>
      <c r="C23533" s="3">
        <v>33713.264199555553</v>
      </c>
    </row>
    <row r="23534" spans="1:3" x14ac:dyDescent="0.2">
      <c r="A23534" s="1">
        <v>44807</v>
      </c>
      <c r="B23534" s="2">
        <v>0.15625</v>
      </c>
      <c r="C23534" s="3">
        <v>33656.04604051161</v>
      </c>
    </row>
    <row r="23535" spans="1:3" x14ac:dyDescent="0.2">
      <c r="A23535" s="1">
        <v>44807</v>
      </c>
      <c r="B23535" s="2">
        <v>0.16666666666666666</v>
      </c>
      <c r="C23535" s="3">
        <v>34089.924228608055</v>
      </c>
    </row>
    <row r="23536" spans="1:3" x14ac:dyDescent="0.2">
      <c r="A23536" s="1">
        <v>44807</v>
      </c>
      <c r="B23536" s="2">
        <v>0.17708333333333334</v>
      </c>
      <c r="C23536" s="3">
        <v>34512.873864468413</v>
      </c>
    </row>
    <row r="23537" spans="1:3" x14ac:dyDescent="0.2">
      <c r="A23537" s="1">
        <v>44807</v>
      </c>
      <c r="B23537" s="2">
        <v>0.1875</v>
      </c>
      <c r="C23537" s="3">
        <v>34909.515805800926</v>
      </c>
    </row>
    <row r="23538" spans="1:3" x14ac:dyDescent="0.2">
      <c r="A23538" s="1">
        <v>44807</v>
      </c>
      <c r="B23538" s="2">
        <v>0.19791666666666666</v>
      </c>
      <c r="C23538" s="3">
        <v>35282.280811498589</v>
      </c>
    </row>
    <row r="23539" spans="1:3" x14ac:dyDescent="0.2">
      <c r="A23539" s="1">
        <v>44807</v>
      </c>
      <c r="B23539" s="2">
        <v>0.20833333333333334</v>
      </c>
      <c r="C23539" s="3">
        <v>35431.384371420812</v>
      </c>
    </row>
    <row r="23540" spans="1:3" x14ac:dyDescent="0.2">
      <c r="A23540" s="1">
        <v>44807</v>
      </c>
      <c r="B23540" s="2">
        <v>0.21875</v>
      </c>
      <c r="C23540" s="3">
        <v>34715.482060939728</v>
      </c>
    </row>
    <row r="23541" spans="1:3" x14ac:dyDescent="0.2">
      <c r="A23541" s="1">
        <v>44807</v>
      </c>
      <c r="B23541" s="2">
        <v>0.22916666666666666</v>
      </c>
      <c r="C23541" s="3">
        <v>34237.880416938744</v>
      </c>
    </row>
    <row r="23542" spans="1:3" x14ac:dyDescent="0.2">
      <c r="A23542" s="1">
        <v>44807</v>
      </c>
      <c r="B23542" s="2">
        <v>0.23958333333333334</v>
      </c>
      <c r="C23542" s="3">
        <v>36331.370510450535</v>
      </c>
    </row>
    <row r="23543" spans="1:3" x14ac:dyDescent="0.2">
      <c r="A23543" s="1">
        <v>44807</v>
      </c>
      <c r="B23543" s="2">
        <v>0.25</v>
      </c>
      <c r="C23543" s="3">
        <v>35188.945504934672</v>
      </c>
    </row>
    <row r="23544" spans="1:3" x14ac:dyDescent="0.2">
      <c r="A23544" s="1">
        <v>44807</v>
      </c>
      <c r="B23544" s="2">
        <v>0.26041666666666669</v>
      </c>
      <c r="C23544" s="3">
        <v>35906.731181747615</v>
      </c>
    </row>
    <row r="23545" spans="1:3" x14ac:dyDescent="0.2">
      <c r="A23545" s="1">
        <v>44807</v>
      </c>
      <c r="B23545" s="2">
        <v>0.27083333333333331</v>
      </c>
      <c r="C23545" s="3">
        <v>36611.222724414081</v>
      </c>
    </row>
    <row r="23546" spans="1:3" x14ac:dyDescent="0.2">
      <c r="A23546" s="1">
        <v>44807</v>
      </c>
      <c r="B23546" s="2">
        <v>0.28125</v>
      </c>
      <c r="C23546" s="3">
        <v>37614.991195481234</v>
      </c>
    </row>
    <row r="23547" spans="1:3" x14ac:dyDescent="0.2">
      <c r="A23547" s="1">
        <v>44807</v>
      </c>
      <c r="B23547" s="2">
        <v>0.29166666666666669</v>
      </c>
      <c r="C23547" s="3">
        <v>39827.419133391639</v>
      </c>
    </row>
    <row r="23548" spans="1:3" x14ac:dyDescent="0.2">
      <c r="A23548" s="1">
        <v>44807</v>
      </c>
      <c r="B23548" s="2">
        <v>0.30208333333333331</v>
      </c>
      <c r="C23548" s="3">
        <v>41877.971116780245</v>
      </c>
    </row>
    <row r="23549" spans="1:3" x14ac:dyDescent="0.2">
      <c r="A23549" s="1">
        <v>44807</v>
      </c>
      <c r="B23549" s="2">
        <v>0.3125</v>
      </c>
      <c r="C23549" s="3">
        <v>43686.475049067085</v>
      </c>
    </row>
    <row r="23550" spans="1:3" x14ac:dyDescent="0.2">
      <c r="A23550" s="1">
        <v>44807</v>
      </c>
      <c r="B23550" s="2">
        <v>0.32291666666666669</v>
      </c>
      <c r="C23550" s="3">
        <v>43331.37923532453</v>
      </c>
    </row>
    <row r="23551" spans="1:3" x14ac:dyDescent="0.2">
      <c r="A23551" s="1">
        <v>44807</v>
      </c>
      <c r="B23551" s="2">
        <v>0.33333333333333331</v>
      </c>
      <c r="C23551" s="3">
        <v>43410.553415671238</v>
      </c>
    </row>
    <row r="23552" spans="1:3" x14ac:dyDescent="0.2">
      <c r="A23552" s="1">
        <v>44807</v>
      </c>
      <c r="B23552" s="2">
        <v>0.34375</v>
      </c>
      <c r="C23552" s="3">
        <v>42906.98282106113</v>
      </c>
    </row>
    <row r="23553" spans="1:3" x14ac:dyDescent="0.2">
      <c r="A23553" s="1">
        <v>44807</v>
      </c>
      <c r="B23553" s="2">
        <v>0.35416666666666669</v>
      </c>
      <c r="C23553" s="3">
        <v>42476.563383044188</v>
      </c>
    </row>
    <row r="23554" spans="1:3" x14ac:dyDescent="0.2">
      <c r="A23554" s="1">
        <v>44807</v>
      </c>
      <c r="B23554" s="2">
        <v>0.36458333333333331</v>
      </c>
      <c r="C23554" s="3">
        <v>40126.575192183183</v>
      </c>
    </row>
    <row r="23555" spans="1:3" x14ac:dyDescent="0.2">
      <c r="A23555" s="1">
        <v>44807</v>
      </c>
      <c r="B23555" s="2">
        <v>0.375</v>
      </c>
      <c r="C23555" s="3">
        <v>44027.244400496602</v>
      </c>
    </row>
    <row r="23556" spans="1:3" x14ac:dyDescent="0.2">
      <c r="A23556" s="1">
        <v>44807</v>
      </c>
      <c r="B23556" s="2">
        <v>0.38541666666666669</v>
      </c>
      <c r="C23556" s="3">
        <v>47881.907179029957</v>
      </c>
    </row>
    <row r="23557" spans="1:3" x14ac:dyDescent="0.2">
      <c r="A23557" s="1">
        <v>44807</v>
      </c>
      <c r="B23557" s="2">
        <v>0.39583333333333331</v>
      </c>
      <c r="C23557" s="3">
        <v>47229.42274204117</v>
      </c>
    </row>
    <row r="23558" spans="1:3" x14ac:dyDescent="0.2">
      <c r="A23558" s="1">
        <v>44807</v>
      </c>
      <c r="B23558" s="2">
        <v>0.40625</v>
      </c>
      <c r="C23558" s="3">
        <v>47854.421254820911</v>
      </c>
    </row>
    <row r="23559" spans="1:3" x14ac:dyDescent="0.2">
      <c r="A23559" s="1">
        <v>44807</v>
      </c>
      <c r="B23559" s="2">
        <v>0.41666666666666669</v>
      </c>
      <c r="C23559" s="3">
        <v>44752.000947418746</v>
      </c>
    </row>
    <row r="23560" spans="1:3" x14ac:dyDescent="0.2">
      <c r="A23560" s="1">
        <v>44807</v>
      </c>
      <c r="B23560" s="2">
        <v>0.42708333333333331</v>
      </c>
      <c r="C23560" s="3">
        <v>46375.643678706474</v>
      </c>
    </row>
    <row r="23561" spans="1:3" x14ac:dyDescent="0.2">
      <c r="A23561" s="1">
        <v>44807</v>
      </c>
      <c r="B23561" s="2">
        <v>0.4375</v>
      </c>
      <c r="C23561" s="3">
        <v>49995.189904452258</v>
      </c>
    </row>
    <row r="23562" spans="1:3" x14ac:dyDescent="0.2">
      <c r="A23562" s="1">
        <v>44807</v>
      </c>
      <c r="B23562" s="2">
        <v>0.44791666666666669</v>
      </c>
      <c r="C23562" s="3">
        <v>44325.550853811787</v>
      </c>
    </row>
    <row r="23563" spans="1:3" x14ac:dyDescent="0.2">
      <c r="A23563" s="1">
        <v>44807</v>
      </c>
      <c r="B23563" s="2">
        <v>0.45833333333333331</v>
      </c>
      <c r="C23563" s="3">
        <v>42907.526354307753</v>
      </c>
    </row>
    <row r="23564" spans="1:3" x14ac:dyDescent="0.2">
      <c r="A23564" s="1">
        <v>44807</v>
      </c>
      <c r="B23564" s="2">
        <v>0.46875</v>
      </c>
      <c r="C23564" s="3">
        <v>45159.307072535848</v>
      </c>
    </row>
    <row r="23565" spans="1:3" x14ac:dyDescent="0.2">
      <c r="A23565" s="1">
        <v>44807</v>
      </c>
      <c r="B23565" s="2">
        <v>0.47916666666666669</v>
      </c>
      <c r="C23565" s="3">
        <v>37313.554582884666</v>
      </c>
    </row>
    <row r="23566" spans="1:3" x14ac:dyDescent="0.2">
      <c r="A23566" s="1">
        <v>44807</v>
      </c>
      <c r="B23566" s="2">
        <v>0.48958333333333331</v>
      </c>
      <c r="C23566" s="3">
        <v>32633.472680988987</v>
      </c>
    </row>
    <row r="23567" spans="1:3" x14ac:dyDescent="0.2">
      <c r="A23567" s="1">
        <v>44807</v>
      </c>
      <c r="B23567" s="2">
        <v>0.5</v>
      </c>
      <c r="C23567" s="3">
        <v>38797.729242204521</v>
      </c>
    </row>
    <row r="23568" spans="1:3" x14ac:dyDescent="0.2">
      <c r="A23568" s="1">
        <v>44807</v>
      </c>
      <c r="B23568" s="2">
        <v>0.51041666666666663</v>
      </c>
      <c r="C23568" s="3">
        <v>38848.338451097101</v>
      </c>
    </row>
    <row r="23569" spans="1:3" x14ac:dyDescent="0.2">
      <c r="A23569" s="1">
        <v>44807</v>
      </c>
      <c r="B23569" s="2">
        <v>0.52083333333333337</v>
      </c>
      <c r="C23569" s="3">
        <v>40729.218580333567</v>
      </c>
    </row>
    <row r="23570" spans="1:3" x14ac:dyDescent="0.2">
      <c r="A23570" s="1">
        <v>44807</v>
      </c>
      <c r="B23570" s="2">
        <v>0.53125</v>
      </c>
      <c r="C23570" s="3">
        <v>25305.498437685124</v>
      </c>
    </row>
    <row r="23571" spans="1:3" x14ac:dyDescent="0.2">
      <c r="A23571" s="1">
        <v>44807</v>
      </c>
      <c r="B23571" s="2">
        <v>0.54166666666666663</v>
      </c>
      <c r="C23571" s="3">
        <v>27689.942204893061</v>
      </c>
    </row>
    <row r="23572" spans="1:3" x14ac:dyDescent="0.2">
      <c r="A23572" s="1">
        <v>44807</v>
      </c>
      <c r="B23572" s="2">
        <v>0.55208333333333337</v>
      </c>
      <c r="C23572" s="3">
        <v>18483.823272893245</v>
      </c>
    </row>
    <row r="23573" spans="1:3" x14ac:dyDescent="0.2">
      <c r="A23573" s="1">
        <v>44807</v>
      </c>
      <c r="B23573" s="2">
        <v>0.5625</v>
      </c>
      <c r="C23573" s="3">
        <v>24348.602506826308</v>
      </c>
    </row>
    <row r="23574" spans="1:3" x14ac:dyDescent="0.2">
      <c r="A23574" s="1">
        <v>44807</v>
      </c>
      <c r="B23574" s="2">
        <v>0.57291666666666663</v>
      </c>
      <c r="C23574" s="3">
        <v>46698.843612662538</v>
      </c>
    </row>
    <row r="23575" spans="1:3" x14ac:dyDescent="0.2">
      <c r="A23575" s="1">
        <v>44807</v>
      </c>
      <c r="B23575" s="2">
        <v>0.58333333333333337</v>
      </c>
      <c r="C23575" s="3">
        <v>58242.661272119127</v>
      </c>
    </row>
    <row r="23576" spans="1:3" x14ac:dyDescent="0.2">
      <c r="A23576" s="1">
        <v>44807</v>
      </c>
      <c r="B23576" s="2">
        <v>0.59375</v>
      </c>
      <c r="C23576" s="3">
        <v>55010.954539518105</v>
      </c>
    </row>
    <row r="23577" spans="1:3" x14ac:dyDescent="0.2">
      <c r="A23577" s="1">
        <v>44807</v>
      </c>
      <c r="B23577" s="2">
        <v>0.60416666666666663</v>
      </c>
      <c r="C23577" s="3">
        <v>40763.592665537857</v>
      </c>
    </row>
    <row r="23578" spans="1:3" x14ac:dyDescent="0.2">
      <c r="A23578" s="1">
        <v>44807</v>
      </c>
      <c r="B23578" s="2">
        <v>0.61458333333333337</v>
      </c>
      <c r="C23578" s="3">
        <v>32047.143634106313</v>
      </c>
    </row>
    <row r="23579" spans="1:3" x14ac:dyDescent="0.2">
      <c r="A23579" s="1">
        <v>44807</v>
      </c>
      <c r="B23579" s="2">
        <v>0.625</v>
      </c>
      <c r="C23579" s="3">
        <v>12300.994420720808</v>
      </c>
    </row>
    <row r="23580" spans="1:3" x14ac:dyDescent="0.2">
      <c r="A23580" s="1">
        <v>44807</v>
      </c>
      <c r="B23580" s="2">
        <v>0.63541666666666663</v>
      </c>
      <c r="C23580" s="3">
        <v>20186.994009809816</v>
      </c>
    </row>
    <row r="23581" spans="1:3" x14ac:dyDescent="0.2">
      <c r="A23581" s="1">
        <v>44807</v>
      </c>
      <c r="B23581" s="2">
        <v>0.64583333333333337</v>
      </c>
      <c r="C23581" s="3">
        <v>44100.722621981928</v>
      </c>
    </row>
    <row r="23582" spans="1:3" x14ac:dyDescent="0.2">
      <c r="A23582" s="1">
        <v>44807</v>
      </c>
      <c r="B23582" s="2">
        <v>0.65625</v>
      </c>
      <c r="C23582" s="3">
        <v>54874.8939335084</v>
      </c>
    </row>
    <row r="23583" spans="1:3" x14ac:dyDescent="0.2">
      <c r="A23583" s="1">
        <v>44807</v>
      </c>
      <c r="B23583" s="2">
        <v>0.66666666666666663</v>
      </c>
      <c r="C23583" s="3">
        <v>48783.307724182865</v>
      </c>
    </row>
    <row r="23584" spans="1:3" x14ac:dyDescent="0.2">
      <c r="A23584" s="1">
        <v>44807</v>
      </c>
      <c r="B23584" s="2">
        <v>0.67708333333333337</v>
      </c>
      <c r="C23584" s="3">
        <v>26821.474369150426</v>
      </c>
    </row>
    <row r="23585" spans="1:3" x14ac:dyDescent="0.2">
      <c r="A23585" s="1">
        <v>44807</v>
      </c>
      <c r="B23585" s="2">
        <v>0.6875</v>
      </c>
      <c r="C23585" s="3">
        <v>31751.295461451293</v>
      </c>
    </row>
    <row r="23586" spans="1:3" x14ac:dyDescent="0.2">
      <c r="A23586" s="1">
        <v>44807</v>
      </c>
      <c r="B23586" s="2">
        <v>0.69791666666666663</v>
      </c>
      <c r="C23586" s="3">
        <v>35038.654644356277</v>
      </c>
    </row>
    <row r="23587" spans="1:3" x14ac:dyDescent="0.2">
      <c r="A23587" s="1">
        <v>44807</v>
      </c>
      <c r="B23587" s="2">
        <v>0.70833333333333337</v>
      </c>
      <c r="C23587" s="3">
        <v>30955.139221869664</v>
      </c>
    </row>
    <row r="23588" spans="1:3" x14ac:dyDescent="0.2">
      <c r="A23588" s="1">
        <v>44807</v>
      </c>
      <c r="B23588" s="2">
        <v>0.71875</v>
      </c>
      <c r="C23588" s="3">
        <v>32941.991950981545</v>
      </c>
    </row>
    <row r="23589" spans="1:3" x14ac:dyDescent="0.2">
      <c r="A23589" s="1">
        <v>44807</v>
      </c>
      <c r="B23589" s="2">
        <v>0.72916666666666663</v>
      </c>
      <c r="C23589" s="3">
        <v>38573.244116648915</v>
      </c>
    </row>
    <row r="23590" spans="1:3" x14ac:dyDescent="0.2">
      <c r="A23590" s="1">
        <v>44807</v>
      </c>
      <c r="B23590" s="2">
        <v>0.73958333333333337</v>
      </c>
      <c r="C23590" s="3">
        <v>42004.751490593764</v>
      </c>
    </row>
    <row r="23591" spans="1:3" x14ac:dyDescent="0.2">
      <c r="A23591" s="1">
        <v>44807</v>
      </c>
      <c r="B23591" s="2">
        <v>0.75</v>
      </c>
      <c r="C23591" s="3">
        <v>49570.761530479758</v>
      </c>
    </row>
    <row r="23592" spans="1:3" x14ac:dyDescent="0.2">
      <c r="A23592" s="1">
        <v>44807</v>
      </c>
      <c r="B23592" s="2">
        <v>0.76041666666666663</v>
      </c>
      <c r="C23592" s="3">
        <v>53780.965272085807</v>
      </c>
    </row>
    <row r="23593" spans="1:3" x14ac:dyDescent="0.2">
      <c r="A23593" s="1">
        <v>44807</v>
      </c>
      <c r="B23593" s="2">
        <v>0.77083333333333337</v>
      </c>
      <c r="C23593" s="3">
        <v>58614.982707091352</v>
      </c>
    </row>
    <row r="23594" spans="1:3" x14ac:dyDescent="0.2">
      <c r="A23594" s="1">
        <v>44807</v>
      </c>
      <c r="B23594" s="2">
        <v>0.78125</v>
      </c>
      <c r="C23594" s="3">
        <v>55877.024177986736</v>
      </c>
    </row>
    <row r="23595" spans="1:3" x14ac:dyDescent="0.2">
      <c r="A23595" s="1">
        <v>44807</v>
      </c>
      <c r="B23595" s="2">
        <v>0.79166666666666663</v>
      </c>
      <c r="C23595" s="3">
        <v>59197.113676540132</v>
      </c>
    </row>
    <row r="23596" spans="1:3" x14ac:dyDescent="0.2">
      <c r="A23596" s="1">
        <v>44807</v>
      </c>
      <c r="B23596" s="2">
        <v>0.80208333333333337</v>
      </c>
      <c r="C23596" s="3">
        <v>62367.055215170243</v>
      </c>
    </row>
    <row r="23597" spans="1:3" x14ac:dyDescent="0.2">
      <c r="A23597" s="1">
        <v>44807</v>
      </c>
      <c r="B23597" s="2">
        <v>0.8125</v>
      </c>
      <c r="C23597" s="3">
        <v>63481.310531017087</v>
      </c>
    </row>
    <row r="23598" spans="1:3" x14ac:dyDescent="0.2">
      <c r="A23598" s="1">
        <v>44807</v>
      </c>
      <c r="B23598" s="2">
        <v>0.82291666666666663</v>
      </c>
      <c r="C23598" s="3">
        <v>63686.893631249084</v>
      </c>
    </row>
    <row r="23599" spans="1:3" x14ac:dyDescent="0.2">
      <c r="A23599" s="1">
        <v>44807</v>
      </c>
      <c r="B23599" s="2">
        <v>0.83333333333333337</v>
      </c>
      <c r="C23599" s="3">
        <v>63396.723915723596</v>
      </c>
    </row>
    <row r="23600" spans="1:3" x14ac:dyDescent="0.2">
      <c r="A23600" s="1">
        <v>44807</v>
      </c>
      <c r="B23600" s="2">
        <v>0.84375</v>
      </c>
      <c r="C23600" s="3">
        <v>62925.529141571773</v>
      </c>
    </row>
    <row r="23601" spans="1:3" x14ac:dyDescent="0.2">
      <c r="A23601" s="1">
        <v>44807</v>
      </c>
      <c r="B23601" s="2">
        <v>0.85416666666666663</v>
      </c>
      <c r="C23601" s="3">
        <v>62392.605281732795</v>
      </c>
    </row>
    <row r="23602" spans="1:3" x14ac:dyDescent="0.2">
      <c r="A23602" s="1">
        <v>44807</v>
      </c>
      <c r="B23602" s="2">
        <v>0.86458333333333337</v>
      </c>
      <c r="C23602" s="3">
        <v>61966.507715106338</v>
      </c>
    </row>
    <row r="23603" spans="1:3" x14ac:dyDescent="0.2">
      <c r="A23603" s="1">
        <v>44807</v>
      </c>
      <c r="B23603" s="2">
        <v>0.875</v>
      </c>
      <c r="C23603" s="3">
        <v>63235.533335788197</v>
      </c>
    </row>
    <row r="23604" spans="1:3" x14ac:dyDescent="0.2">
      <c r="A23604" s="1">
        <v>44807</v>
      </c>
      <c r="B23604" s="2">
        <v>0.88541666666666663</v>
      </c>
      <c r="C23604" s="3">
        <v>62627.175964924943</v>
      </c>
    </row>
    <row r="23605" spans="1:3" x14ac:dyDescent="0.2">
      <c r="A23605" s="1">
        <v>44807</v>
      </c>
      <c r="B23605" s="2">
        <v>0.89583333333333337</v>
      </c>
      <c r="C23605" s="3">
        <v>64058.037215315642</v>
      </c>
    </row>
    <row r="23606" spans="1:3" x14ac:dyDescent="0.2">
      <c r="A23606" s="1">
        <v>44807</v>
      </c>
      <c r="B23606" s="2">
        <v>0.90625</v>
      </c>
      <c r="C23606" s="3">
        <v>64405.327249625065</v>
      </c>
    </row>
    <row r="23607" spans="1:3" x14ac:dyDescent="0.2">
      <c r="A23607" s="1">
        <v>44807</v>
      </c>
      <c r="B23607" s="2">
        <v>0.91666666666666663</v>
      </c>
      <c r="C23607" s="3">
        <v>67030.121977415474</v>
      </c>
    </row>
    <row r="23608" spans="1:3" x14ac:dyDescent="0.2">
      <c r="A23608" s="1">
        <v>44807</v>
      </c>
      <c r="B23608" s="2">
        <v>0.92708333333333337</v>
      </c>
      <c r="C23608" s="3">
        <v>64300.543676566136</v>
      </c>
    </row>
    <row r="23609" spans="1:3" x14ac:dyDescent="0.2">
      <c r="A23609" s="1">
        <v>44807</v>
      </c>
      <c r="B23609" s="2">
        <v>0.9375</v>
      </c>
      <c r="C23609" s="3">
        <v>60228.033195567186</v>
      </c>
    </row>
    <row r="23610" spans="1:3" x14ac:dyDescent="0.2">
      <c r="A23610" s="1">
        <v>44807</v>
      </c>
      <c r="B23610" s="2">
        <v>0.94791666666666663</v>
      </c>
      <c r="C23610" s="3">
        <v>56290.980582063217</v>
      </c>
    </row>
    <row r="23611" spans="1:3" x14ac:dyDescent="0.2">
      <c r="A23611" s="1">
        <v>44807</v>
      </c>
      <c r="B23611" s="2">
        <v>0.95833333333333337</v>
      </c>
      <c r="C23611" s="3">
        <v>54305.010716051751</v>
      </c>
    </row>
    <row r="23612" spans="1:3" x14ac:dyDescent="0.2">
      <c r="A23612" s="1">
        <v>44807</v>
      </c>
      <c r="B23612" s="2">
        <v>0.96875</v>
      </c>
      <c r="C23612" s="3">
        <v>51655.598330489163</v>
      </c>
    </row>
    <row r="23613" spans="1:3" x14ac:dyDescent="0.2">
      <c r="A23613" s="1">
        <v>44807</v>
      </c>
      <c r="B23613" s="2">
        <v>0.97916666666666663</v>
      </c>
      <c r="C23613" s="3">
        <v>49660.003608198727</v>
      </c>
    </row>
    <row r="23614" spans="1:3" x14ac:dyDescent="0.2">
      <c r="A23614" s="1">
        <v>44807</v>
      </c>
      <c r="B23614" s="2">
        <v>0.98958333333333337</v>
      </c>
      <c r="C23614" s="3">
        <v>47260.317685465081</v>
      </c>
    </row>
    <row r="23615" spans="1:3" x14ac:dyDescent="0.2">
      <c r="A23615" s="1">
        <v>44808</v>
      </c>
      <c r="B23615" s="2">
        <v>0</v>
      </c>
      <c r="C23615" s="3">
        <v>44882.48110526659</v>
      </c>
    </row>
    <row r="23616" spans="1:3" x14ac:dyDescent="0.2">
      <c r="A23616" s="1">
        <v>44808</v>
      </c>
      <c r="B23616" s="2">
        <v>1.0416666666666666E-2</v>
      </c>
      <c r="C23616" s="3">
        <v>43070.134000815109</v>
      </c>
    </row>
    <row r="23617" spans="1:3" x14ac:dyDescent="0.2">
      <c r="A23617" s="1">
        <v>44808</v>
      </c>
      <c r="B23617" s="2">
        <v>2.0833333333333332E-2</v>
      </c>
      <c r="C23617" s="3">
        <v>41534.653573844378</v>
      </c>
    </row>
    <row r="23618" spans="1:3" x14ac:dyDescent="0.2">
      <c r="A23618" s="1">
        <v>44808</v>
      </c>
      <c r="B23618" s="2">
        <v>3.125E-2</v>
      </c>
      <c r="C23618" s="3">
        <v>40161.808637377901</v>
      </c>
    </row>
    <row r="23619" spans="1:3" x14ac:dyDescent="0.2">
      <c r="A23619" s="1">
        <v>44808</v>
      </c>
      <c r="B23619" s="2">
        <v>4.1666666666666664E-2</v>
      </c>
      <c r="C23619" s="3">
        <v>39020.417502615732</v>
      </c>
    </row>
    <row r="23620" spans="1:3" x14ac:dyDescent="0.2">
      <c r="A23620" s="1">
        <v>44808</v>
      </c>
      <c r="B23620" s="2">
        <v>5.2083333333333336E-2</v>
      </c>
      <c r="C23620" s="3">
        <v>37827.581454441788</v>
      </c>
    </row>
    <row r="23621" spans="1:3" x14ac:dyDescent="0.2">
      <c r="A23621" s="1">
        <v>44808</v>
      </c>
      <c r="B23621" s="2">
        <v>6.25E-2</v>
      </c>
      <c r="C23621" s="3">
        <v>36928.13052412821</v>
      </c>
    </row>
    <row r="23622" spans="1:3" x14ac:dyDescent="0.2">
      <c r="A23622" s="1">
        <v>44808</v>
      </c>
      <c r="B23622" s="2">
        <v>7.2916666666666671E-2</v>
      </c>
      <c r="C23622" s="3">
        <v>36017.269689678891</v>
      </c>
    </row>
    <row r="23623" spans="1:3" x14ac:dyDescent="0.2">
      <c r="A23623" s="1">
        <v>44808</v>
      </c>
      <c r="B23623" s="2">
        <v>8.3333333333333329E-2</v>
      </c>
      <c r="C23623" s="3">
        <v>35365.249894922104</v>
      </c>
    </row>
    <row r="23624" spans="1:3" x14ac:dyDescent="0.2">
      <c r="A23624" s="1">
        <v>44808</v>
      </c>
      <c r="B23624" s="2">
        <v>9.375E-2</v>
      </c>
      <c r="C23624" s="3">
        <v>34674.796815993519</v>
      </c>
    </row>
    <row r="23625" spans="1:3" x14ac:dyDescent="0.2">
      <c r="A23625" s="1">
        <v>44808</v>
      </c>
      <c r="B23625" s="2">
        <v>0.10416666666666667</v>
      </c>
      <c r="C23625" s="3">
        <v>34178.890373693161</v>
      </c>
    </row>
    <row r="23626" spans="1:3" x14ac:dyDescent="0.2">
      <c r="A23626" s="1">
        <v>44808</v>
      </c>
      <c r="B23626" s="2">
        <v>0.11458333333333333</v>
      </c>
      <c r="C23626" s="3">
        <v>33818.185248744936</v>
      </c>
    </row>
    <row r="23627" spans="1:3" x14ac:dyDescent="0.2">
      <c r="A23627" s="1">
        <v>44808</v>
      </c>
      <c r="B23627" s="2">
        <v>0.125</v>
      </c>
      <c r="C23627" s="3">
        <v>33720.791947400656</v>
      </c>
    </row>
    <row r="23628" spans="1:3" x14ac:dyDescent="0.2">
      <c r="A23628" s="1">
        <v>44808</v>
      </c>
      <c r="B23628" s="2">
        <v>0.13541666666666666</v>
      </c>
      <c r="C23628" s="3">
        <v>33399.484937928515</v>
      </c>
    </row>
    <row r="23629" spans="1:3" x14ac:dyDescent="0.2">
      <c r="A23629" s="1">
        <v>44808</v>
      </c>
      <c r="B23629" s="2">
        <v>0.14583333333333334</v>
      </c>
      <c r="C23629" s="3">
        <v>33282.390278776358</v>
      </c>
    </row>
    <row r="23630" spans="1:3" x14ac:dyDescent="0.2">
      <c r="A23630" s="1">
        <v>44808</v>
      </c>
      <c r="B23630" s="2">
        <v>0.15625</v>
      </c>
      <c r="C23630" s="3">
        <v>33211.558383820295</v>
      </c>
    </row>
    <row r="23631" spans="1:3" x14ac:dyDescent="0.2">
      <c r="A23631" s="1">
        <v>44808</v>
      </c>
      <c r="B23631" s="2">
        <v>0.16666666666666666</v>
      </c>
      <c r="C23631" s="3">
        <v>33333.729133176363</v>
      </c>
    </row>
    <row r="23632" spans="1:3" x14ac:dyDescent="0.2">
      <c r="A23632" s="1">
        <v>44808</v>
      </c>
      <c r="B23632" s="2">
        <v>0.17708333333333334</v>
      </c>
      <c r="C23632" s="3">
        <v>33404.433721048503</v>
      </c>
    </row>
    <row r="23633" spans="1:3" x14ac:dyDescent="0.2">
      <c r="A23633" s="1">
        <v>44808</v>
      </c>
      <c r="B23633" s="2">
        <v>0.1875</v>
      </c>
      <c r="C23633" s="3">
        <v>33808.132443964583</v>
      </c>
    </row>
    <row r="23634" spans="1:3" x14ac:dyDescent="0.2">
      <c r="A23634" s="1">
        <v>44808</v>
      </c>
      <c r="B23634" s="2">
        <v>0.19791666666666666</v>
      </c>
      <c r="C23634" s="3">
        <v>34050.29776245352</v>
      </c>
    </row>
    <row r="23635" spans="1:3" x14ac:dyDescent="0.2">
      <c r="A23635" s="1">
        <v>44808</v>
      </c>
      <c r="B23635" s="2">
        <v>0.20833333333333334</v>
      </c>
      <c r="C23635" s="3">
        <v>33776.699947866764</v>
      </c>
    </row>
    <row r="23636" spans="1:3" x14ac:dyDescent="0.2">
      <c r="A23636" s="1">
        <v>44808</v>
      </c>
      <c r="B23636" s="2">
        <v>0.21875</v>
      </c>
      <c r="C23636" s="3">
        <v>32820.177423279114</v>
      </c>
    </row>
    <row r="23637" spans="1:3" x14ac:dyDescent="0.2">
      <c r="A23637" s="1">
        <v>44808</v>
      </c>
      <c r="B23637" s="2">
        <v>0.22916666666666666</v>
      </c>
      <c r="C23637" s="3">
        <v>31643.604497969929</v>
      </c>
    </row>
    <row r="23638" spans="1:3" x14ac:dyDescent="0.2">
      <c r="A23638" s="1">
        <v>44808</v>
      </c>
      <c r="B23638" s="2">
        <v>0.23958333333333334</v>
      </c>
      <c r="C23638" s="3">
        <v>32462.915632863773</v>
      </c>
    </row>
    <row r="23639" spans="1:3" x14ac:dyDescent="0.2">
      <c r="A23639" s="1">
        <v>44808</v>
      </c>
      <c r="B23639" s="2">
        <v>0.25</v>
      </c>
      <c r="C23639" s="3">
        <v>30391.191770816895</v>
      </c>
    </row>
    <row r="23640" spans="1:3" x14ac:dyDescent="0.2">
      <c r="A23640" s="1">
        <v>44808</v>
      </c>
      <c r="B23640" s="2">
        <v>0.26041666666666669</v>
      </c>
      <c r="C23640" s="3">
        <v>30923.722164887626</v>
      </c>
    </row>
    <row r="23641" spans="1:3" x14ac:dyDescent="0.2">
      <c r="A23641" s="1">
        <v>44808</v>
      </c>
      <c r="B23641" s="2">
        <v>0.27083333333333331</v>
      </c>
      <c r="C23641" s="3">
        <v>31536.135722684416</v>
      </c>
    </row>
    <row r="23642" spans="1:3" x14ac:dyDescent="0.2">
      <c r="A23642" s="1">
        <v>44808</v>
      </c>
      <c r="B23642" s="2">
        <v>0.28125</v>
      </c>
      <c r="C23642" s="3">
        <v>32318.754207495615</v>
      </c>
    </row>
    <row r="23643" spans="1:3" x14ac:dyDescent="0.2">
      <c r="A23643" s="1">
        <v>44808</v>
      </c>
      <c r="B23643" s="2">
        <v>0.29166666666666669</v>
      </c>
      <c r="C23643" s="3">
        <v>33496.301086949155</v>
      </c>
    </row>
    <row r="23644" spans="1:3" x14ac:dyDescent="0.2">
      <c r="A23644" s="1">
        <v>44808</v>
      </c>
      <c r="B23644" s="2">
        <v>0.30208333333333331</v>
      </c>
      <c r="C23644" s="3">
        <v>33728.930758866612</v>
      </c>
    </row>
    <row r="23645" spans="1:3" x14ac:dyDescent="0.2">
      <c r="A23645" s="1">
        <v>44808</v>
      </c>
      <c r="B23645" s="2">
        <v>0.3125</v>
      </c>
      <c r="C23645" s="3">
        <v>34925.021630119074</v>
      </c>
    </row>
    <row r="23646" spans="1:3" x14ac:dyDescent="0.2">
      <c r="A23646" s="1">
        <v>44808</v>
      </c>
      <c r="B23646" s="2">
        <v>0.32291666666666669</v>
      </c>
      <c r="C23646" s="3">
        <v>35833.246120421747</v>
      </c>
    </row>
    <row r="23647" spans="1:3" x14ac:dyDescent="0.2">
      <c r="A23647" s="1">
        <v>44808</v>
      </c>
      <c r="B23647" s="2">
        <v>0.33333333333333331</v>
      </c>
      <c r="C23647" s="3">
        <v>36230.792071334778</v>
      </c>
    </row>
    <row r="23648" spans="1:3" x14ac:dyDescent="0.2">
      <c r="A23648" s="1">
        <v>44808</v>
      </c>
      <c r="B23648" s="2">
        <v>0.34375</v>
      </c>
      <c r="C23648" s="3">
        <v>35763.960991106855</v>
      </c>
    </row>
    <row r="23649" spans="1:3" x14ac:dyDescent="0.2">
      <c r="A23649" s="1">
        <v>44808</v>
      </c>
      <c r="B23649" s="2">
        <v>0.35416666666666669</v>
      </c>
      <c r="C23649" s="3">
        <v>32412.307164069793</v>
      </c>
    </row>
    <row r="23650" spans="1:3" x14ac:dyDescent="0.2">
      <c r="A23650" s="1">
        <v>44808</v>
      </c>
      <c r="B23650" s="2">
        <v>0.36458333333333331</v>
      </c>
      <c r="C23650" s="3">
        <v>33910.158227991953</v>
      </c>
    </row>
    <row r="23651" spans="1:3" x14ac:dyDescent="0.2">
      <c r="A23651" s="1">
        <v>44808</v>
      </c>
      <c r="B23651" s="2">
        <v>0.375</v>
      </c>
      <c r="C23651" s="3">
        <v>31306.64212121733</v>
      </c>
    </row>
    <row r="23652" spans="1:3" x14ac:dyDescent="0.2">
      <c r="A23652" s="1">
        <v>44808</v>
      </c>
      <c r="B23652" s="2">
        <v>0.38541666666666669</v>
      </c>
      <c r="C23652" s="3">
        <v>27804.666081816682</v>
      </c>
    </row>
    <row r="23653" spans="1:3" x14ac:dyDescent="0.2">
      <c r="A23653" s="1">
        <v>44808</v>
      </c>
      <c r="B23653" s="2">
        <v>0.39583333333333331</v>
      </c>
      <c r="C23653" s="3">
        <v>26159.527319925663</v>
      </c>
    </row>
    <row r="23654" spans="1:3" x14ac:dyDescent="0.2">
      <c r="A23654" s="1">
        <v>44808</v>
      </c>
      <c r="B23654" s="2">
        <v>0.40625</v>
      </c>
      <c r="C23654" s="3">
        <v>24879.403543403096</v>
      </c>
    </row>
    <row r="23655" spans="1:3" x14ac:dyDescent="0.2">
      <c r="A23655" s="1">
        <v>44808</v>
      </c>
      <c r="B23655" s="2">
        <v>0.41666666666666669</v>
      </c>
      <c r="C23655" s="3">
        <v>23976.672868759684</v>
      </c>
    </row>
    <row r="23656" spans="1:3" x14ac:dyDescent="0.2">
      <c r="A23656" s="1">
        <v>44808</v>
      </c>
      <c r="B23656" s="2">
        <v>0.42708333333333331</v>
      </c>
      <c r="C23656" s="3">
        <v>22633.434098972579</v>
      </c>
    </row>
    <row r="23657" spans="1:3" x14ac:dyDescent="0.2">
      <c r="A23657" s="1">
        <v>44808</v>
      </c>
      <c r="B23657" s="2">
        <v>0.4375</v>
      </c>
      <c r="C23657" s="3">
        <v>21864.894444484413</v>
      </c>
    </row>
    <row r="23658" spans="1:3" x14ac:dyDescent="0.2">
      <c r="A23658" s="1">
        <v>44808</v>
      </c>
      <c r="B23658" s="2">
        <v>0.44791666666666669</v>
      </c>
      <c r="C23658" s="3">
        <v>22195.340538865814</v>
      </c>
    </row>
    <row r="23659" spans="1:3" x14ac:dyDescent="0.2">
      <c r="A23659" s="1">
        <v>44808</v>
      </c>
      <c r="B23659" s="2">
        <v>0.45833333333333331</v>
      </c>
      <c r="C23659" s="3">
        <v>24096.540258145651</v>
      </c>
    </row>
    <row r="23660" spans="1:3" x14ac:dyDescent="0.2">
      <c r="A23660" s="1">
        <v>44808</v>
      </c>
      <c r="B23660" s="2">
        <v>0.46875</v>
      </c>
      <c r="C23660" s="3">
        <v>20370.373594166482</v>
      </c>
    </row>
    <row r="23661" spans="1:3" x14ac:dyDescent="0.2">
      <c r="A23661" s="1">
        <v>44808</v>
      </c>
      <c r="B23661" s="2">
        <v>0.47916666666666669</v>
      </c>
      <c r="C23661" s="3">
        <v>18786.670260951676</v>
      </c>
    </row>
    <row r="23662" spans="1:3" x14ac:dyDescent="0.2">
      <c r="A23662" s="1">
        <v>44808</v>
      </c>
      <c r="B23662" s="2">
        <v>0.48958333333333331</v>
      </c>
      <c r="C23662" s="3">
        <v>17034.183908164148</v>
      </c>
    </row>
    <row r="23663" spans="1:3" x14ac:dyDescent="0.2">
      <c r="A23663" s="1">
        <v>44808</v>
      </c>
      <c r="B23663" s="2">
        <v>0.5</v>
      </c>
      <c r="C23663" s="3">
        <v>17942.309062901895</v>
      </c>
    </row>
    <row r="23664" spans="1:3" x14ac:dyDescent="0.2">
      <c r="A23664" s="1">
        <v>44808</v>
      </c>
      <c r="B23664" s="2">
        <v>0.51041666666666663</v>
      </c>
      <c r="C23664" s="3">
        <v>16553.209358165994</v>
      </c>
    </row>
    <row r="23665" spans="1:3" x14ac:dyDescent="0.2">
      <c r="A23665" s="1">
        <v>44808</v>
      </c>
      <c r="B23665" s="2">
        <v>0.52083333333333337</v>
      </c>
      <c r="C23665" s="3">
        <v>26692.283171096111</v>
      </c>
    </row>
    <row r="23666" spans="1:3" x14ac:dyDescent="0.2">
      <c r="A23666" s="1">
        <v>44808</v>
      </c>
      <c r="B23666" s="2">
        <v>0.53125</v>
      </c>
      <c r="C23666" s="3">
        <v>29155.926222348386</v>
      </c>
    </row>
    <row r="23667" spans="1:3" x14ac:dyDescent="0.2">
      <c r="A23667" s="1">
        <v>44808</v>
      </c>
      <c r="B23667" s="2">
        <v>0.54166666666666663</v>
      </c>
      <c r="C23667" s="3">
        <v>40193.134734580352</v>
      </c>
    </row>
    <row r="23668" spans="1:3" x14ac:dyDescent="0.2">
      <c r="A23668" s="1">
        <v>44808</v>
      </c>
      <c r="B23668" s="2">
        <v>0.55208333333333337</v>
      </c>
      <c r="C23668" s="3">
        <v>42051.266836558141</v>
      </c>
    </row>
    <row r="23669" spans="1:3" x14ac:dyDescent="0.2">
      <c r="A23669" s="1">
        <v>44808</v>
      </c>
      <c r="B23669" s="2">
        <v>0.5625</v>
      </c>
      <c r="C23669" s="3">
        <v>39517.620682599023</v>
      </c>
    </row>
    <row r="23670" spans="1:3" x14ac:dyDescent="0.2">
      <c r="A23670" s="1">
        <v>44808</v>
      </c>
      <c r="B23670" s="2">
        <v>0.57291666666666663</v>
      </c>
      <c r="C23670" s="3">
        <v>31121.717710229561</v>
      </c>
    </row>
    <row r="23671" spans="1:3" x14ac:dyDescent="0.2">
      <c r="A23671" s="1">
        <v>44808</v>
      </c>
      <c r="B23671" s="2">
        <v>0.58333333333333337</v>
      </c>
      <c r="C23671" s="3">
        <v>31247.810931991826</v>
      </c>
    </row>
    <row r="23672" spans="1:3" x14ac:dyDescent="0.2">
      <c r="A23672" s="1">
        <v>44808</v>
      </c>
      <c r="B23672" s="2">
        <v>0.59375</v>
      </c>
      <c r="C23672" s="3">
        <v>31765.823302891949</v>
      </c>
    </row>
    <row r="23673" spans="1:3" x14ac:dyDescent="0.2">
      <c r="A23673" s="1">
        <v>44808</v>
      </c>
      <c r="B23673" s="2">
        <v>0.60416666666666663</v>
      </c>
      <c r="C23673" s="3">
        <v>25880.693358090517</v>
      </c>
    </row>
    <row r="23674" spans="1:3" x14ac:dyDescent="0.2">
      <c r="A23674" s="1">
        <v>44808</v>
      </c>
      <c r="B23674" s="2">
        <v>0.61458333333333337</v>
      </c>
      <c r="C23674" s="3">
        <v>26308.480412383728</v>
      </c>
    </row>
    <row r="23675" spans="1:3" x14ac:dyDescent="0.2">
      <c r="A23675" s="1">
        <v>44808</v>
      </c>
      <c r="B23675" s="2">
        <v>0.625</v>
      </c>
      <c r="C23675" s="3">
        <v>20996.418081415413</v>
      </c>
    </row>
    <row r="23676" spans="1:3" x14ac:dyDescent="0.2">
      <c r="A23676" s="1">
        <v>44808</v>
      </c>
      <c r="B23676" s="2">
        <v>0.63541666666666663</v>
      </c>
      <c r="C23676" s="3">
        <v>10694.458081309896</v>
      </c>
    </row>
    <row r="23677" spans="1:3" x14ac:dyDescent="0.2">
      <c r="A23677" s="1">
        <v>44808</v>
      </c>
      <c r="B23677" s="2">
        <v>0.64583333333333337</v>
      </c>
      <c r="C23677" s="3">
        <v>12815.197932293815</v>
      </c>
    </row>
    <row r="23678" spans="1:3" x14ac:dyDescent="0.2">
      <c r="A23678" s="1">
        <v>44808</v>
      </c>
      <c r="B23678" s="2">
        <v>0.65625</v>
      </c>
      <c r="C23678" s="3">
        <v>16093.966964603444</v>
      </c>
    </row>
    <row r="23679" spans="1:3" x14ac:dyDescent="0.2">
      <c r="A23679" s="1">
        <v>44808</v>
      </c>
      <c r="B23679" s="2">
        <v>0.66666666666666663</v>
      </c>
      <c r="C23679" s="3">
        <v>20169.763987688719</v>
      </c>
    </row>
    <row r="23680" spans="1:3" x14ac:dyDescent="0.2">
      <c r="A23680" s="1">
        <v>44808</v>
      </c>
      <c r="B23680" s="2">
        <v>0.67708333333333337</v>
      </c>
      <c r="C23680" s="3">
        <v>31005.80783829352</v>
      </c>
    </row>
    <row r="23681" spans="1:3" x14ac:dyDescent="0.2">
      <c r="A23681" s="1">
        <v>44808</v>
      </c>
      <c r="B23681" s="2">
        <v>0.6875</v>
      </c>
      <c r="C23681" s="3">
        <v>32271.597135337437</v>
      </c>
    </row>
    <row r="23682" spans="1:3" x14ac:dyDescent="0.2">
      <c r="A23682" s="1">
        <v>44808</v>
      </c>
      <c r="B23682" s="2">
        <v>0.69791666666666663</v>
      </c>
      <c r="C23682" s="3">
        <v>33624.702693485662</v>
      </c>
    </row>
    <row r="23683" spans="1:3" x14ac:dyDescent="0.2">
      <c r="A23683" s="1">
        <v>44808</v>
      </c>
      <c r="B23683" s="2">
        <v>0.70833333333333337</v>
      </c>
      <c r="C23683" s="3">
        <v>31689.960089261294</v>
      </c>
    </row>
    <row r="23684" spans="1:3" x14ac:dyDescent="0.2">
      <c r="A23684" s="1">
        <v>44808</v>
      </c>
      <c r="B23684" s="2">
        <v>0.71875</v>
      </c>
      <c r="C23684" s="3">
        <v>32933.486262111241</v>
      </c>
    </row>
    <row r="23685" spans="1:3" x14ac:dyDescent="0.2">
      <c r="A23685" s="1">
        <v>44808</v>
      </c>
      <c r="B23685" s="2">
        <v>0.72916666666666663</v>
      </c>
      <c r="C23685" s="3">
        <v>34656.689747889439</v>
      </c>
    </row>
    <row r="23686" spans="1:3" x14ac:dyDescent="0.2">
      <c r="A23686" s="1">
        <v>44808</v>
      </c>
      <c r="B23686" s="2">
        <v>0.73958333333333337</v>
      </c>
      <c r="C23686" s="3">
        <v>38015.198192048432</v>
      </c>
    </row>
    <row r="23687" spans="1:3" x14ac:dyDescent="0.2">
      <c r="A23687" s="1">
        <v>44808</v>
      </c>
      <c r="B23687" s="2">
        <v>0.75</v>
      </c>
      <c r="C23687" s="3">
        <v>42262.516532888549</v>
      </c>
    </row>
    <row r="23688" spans="1:3" x14ac:dyDescent="0.2">
      <c r="A23688" s="1">
        <v>44808</v>
      </c>
      <c r="B23688" s="2">
        <v>0.76041666666666663</v>
      </c>
      <c r="C23688" s="3">
        <v>45807.356026146728</v>
      </c>
    </row>
    <row r="23689" spans="1:3" x14ac:dyDescent="0.2">
      <c r="A23689" s="1">
        <v>44808</v>
      </c>
      <c r="B23689" s="2">
        <v>0.77083333333333337</v>
      </c>
      <c r="C23689" s="3">
        <v>49571.95520175658</v>
      </c>
    </row>
    <row r="23690" spans="1:3" x14ac:dyDescent="0.2">
      <c r="A23690" s="1">
        <v>44808</v>
      </c>
      <c r="B23690" s="2">
        <v>0.78125</v>
      </c>
      <c r="C23690" s="3">
        <v>53414.395571190471</v>
      </c>
    </row>
    <row r="23691" spans="1:3" x14ac:dyDescent="0.2">
      <c r="A23691" s="1">
        <v>44808</v>
      </c>
      <c r="B23691" s="2">
        <v>0.79166666666666663</v>
      </c>
      <c r="C23691" s="3">
        <v>57199.534664567087</v>
      </c>
    </row>
    <row r="23692" spans="1:3" x14ac:dyDescent="0.2">
      <c r="A23692" s="1">
        <v>44808</v>
      </c>
      <c r="B23692" s="2">
        <v>0.80208333333333337</v>
      </c>
      <c r="C23692" s="3">
        <v>59625.782613696996</v>
      </c>
    </row>
    <row r="23693" spans="1:3" x14ac:dyDescent="0.2">
      <c r="A23693" s="1">
        <v>44808</v>
      </c>
      <c r="B23693" s="2">
        <v>0.8125</v>
      </c>
      <c r="C23693" s="3">
        <v>60953.04133076244</v>
      </c>
    </row>
    <row r="23694" spans="1:3" x14ac:dyDescent="0.2">
      <c r="A23694" s="1">
        <v>44808</v>
      </c>
      <c r="B23694" s="2">
        <v>0.82291666666666663</v>
      </c>
      <c r="C23694" s="3">
        <v>61513.182513685351</v>
      </c>
    </row>
    <row r="23695" spans="1:3" x14ac:dyDescent="0.2">
      <c r="A23695" s="1">
        <v>44808</v>
      </c>
      <c r="B23695" s="2">
        <v>0.83333333333333337</v>
      </c>
      <c r="C23695" s="3">
        <v>61965.599576849236</v>
      </c>
    </row>
    <row r="23696" spans="1:3" x14ac:dyDescent="0.2">
      <c r="A23696" s="1">
        <v>44808</v>
      </c>
      <c r="B23696" s="2">
        <v>0.84375</v>
      </c>
      <c r="C23696" s="3">
        <v>61913.603344148898</v>
      </c>
    </row>
    <row r="23697" spans="1:3" x14ac:dyDescent="0.2">
      <c r="A23697" s="1">
        <v>44808</v>
      </c>
      <c r="B23697" s="2">
        <v>0.85416666666666663</v>
      </c>
      <c r="C23697" s="3">
        <v>61833.616346516006</v>
      </c>
    </row>
    <row r="23698" spans="1:3" x14ac:dyDescent="0.2">
      <c r="A23698" s="1">
        <v>44808</v>
      </c>
      <c r="B23698" s="2">
        <v>0.86458333333333337</v>
      </c>
      <c r="C23698" s="3">
        <v>61688.806066567791</v>
      </c>
    </row>
    <row r="23699" spans="1:3" x14ac:dyDescent="0.2">
      <c r="A23699" s="1">
        <v>44808</v>
      </c>
      <c r="B23699" s="2">
        <v>0.875</v>
      </c>
      <c r="C23699" s="3">
        <v>62926.522670183193</v>
      </c>
    </row>
    <row r="23700" spans="1:3" x14ac:dyDescent="0.2">
      <c r="A23700" s="1">
        <v>44808</v>
      </c>
      <c r="B23700" s="2">
        <v>0.88541666666666663</v>
      </c>
      <c r="C23700" s="3">
        <v>62448.471085289966</v>
      </c>
    </row>
    <row r="23701" spans="1:3" x14ac:dyDescent="0.2">
      <c r="A23701" s="1">
        <v>44808</v>
      </c>
      <c r="B23701" s="2">
        <v>0.89583333333333337</v>
      </c>
      <c r="C23701" s="3">
        <v>63514.740193054618</v>
      </c>
    </row>
    <row r="23702" spans="1:3" x14ac:dyDescent="0.2">
      <c r="A23702" s="1">
        <v>44808</v>
      </c>
      <c r="B23702" s="2">
        <v>0.90625</v>
      </c>
      <c r="C23702" s="3">
        <v>63439.209326890865</v>
      </c>
    </row>
    <row r="23703" spans="1:3" x14ac:dyDescent="0.2">
      <c r="A23703" s="1">
        <v>44808</v>
      </c>
      <c r="B23703" s="2">
        <v>0.91666666666666663</v>
      </c>
      <c r="C23703" s="3">
        <v>65600.015099859447</v>
      </c>
    </row>
    <row r="23704" spans="1:3" x14ac:dyDescent="0.2">
      <c r="A23704" s="1">
        <v>44808</v>
      </c>
      <c r="B23704" s="2">
        <v>0.92708333333333337</v>
      </c>
      <c r="C23704" s="3">
        <v>62611.772275520845</v>
      </c>
    </row>
    <row r="23705" spans="1:3" x14ac:dyDescent="0.2">
      <c r="A23705" s="1">
        <v>44808</v>
      </c>
      <c r="B23705" s="2">
        <v>0.9375</v>
      </c>
      <c r="C23705" s="3">
        <v>58313.534609217582</v>
      </c>
    </row>
    <row r="23706" spans="1:3" x14ac:dyDescent="0.2">
      <c r="A23706" s="1">
        <v>44808</v>
      </c>
      <c r="B23706" s="2">
        <v>0.94791666666666663</v>
      </c>
      <c r="C23706" s="3">
        <v>54306.868737413228</v>
      </c>
    </row>
    <row r="23707" spans="1:3" x14ac:dyDescent="0.2">
      <c r="A23707" s="1">
        <v>44808</v>
      </c>
      <c r="B23707" s="2">
        <v>0.95833333333333337</v>
      </c>
      <c r="C23707" s="3">
        <v>52204.913133189264</v>
      </c>
    </row>
    <row r="23708" spans="1:3" x14ac:dyDescent="0.2">
      <c r="A23708" s="1">
        <v>44808</v>
      </c>
      <c r="B23708" s="2">
        <v>0.96875</v>
      </c>
      <c r="C23708" s="3">
        <v>49380.463401315254</v>
      </c>
    </row>
    <row r="23709" spans="1:3" x14ac:dyDescent="0.2">
      <c r="A23709" s="1">
        <v>44808</v>
      </c>
      <c r="B23709" s="2">
        <v>0.97916666666666663</v>
      </c>
      <c r="C23709" s="3">
        <v>47340.23934307805</v>
      </c>
    </row>
    <row r="23710" spans="1:3" x14ac:dyDescent="0.2">
      <c r="A23710" s="1">
        <v>44808</v>
      </c>
      <c r="B23710" s="2">
        <v>0.98958333333333337</v>
      </c>
      <c r="C23710" s="3">
        <v>45097.542365297282</v>
      </c>
    </row>
    <row r="23711" spans="1:3" x14ac:dyDescent="0.2">
      <c r="A23711" s="1">
        <v>44809</v>
      </c>
      <c r="B23711" s="2">
        <v>0</v>
      </c>
      <c r="C23711" s="3">
        <v>41561.696679081884</v>
      </c>
    </row>
    <row r="23712" spans="1:3" x14ac:dyDescent="0.2">
      <c r="A23712" s="1">
        <v>44809</v>
      </c>
      <c r="B23712" s="2">
        <v>1.0416666666666666E-2</v>
      </c>
      <c r="C23712" s="3">
        <v>39452.569839238276</v>
      </c>
    </row>
    <row r="23713" spans="1:3" x14ac:dyDescent="0.2">
      <c r="A23713" s="1">
        <v>44809</v>
      </c>
      <c r="B23713" s="2">
        <v>2.0833333333333332E-2</v>
      </c>
      <c r="C23713" s="3">
        <v>37854.026432199316</v>
      </c>
    </row>
    <row r="23714" spans="1:3" x14ac:dyDescent="0.2">
      <c r="A23714" s="1">
        <v>44809</v>
      </c>
      <c r="B23714" s="2">
        <v>3.125E-2</v>
      </c>
      <c r="C23714" s="3">
        <v>36566.137899185371</v>
      </c>
    </row>
    <row r="23715" spans="1:3" x14ac:dyDescent="0.2">
      <c r="A23715" s="1">
        <v>44809</v>
      </c>
      <c r="B23715" s="2">
        <v>4.1666666666666664E-2</v>
      </c>
      <c r="C23715" s="3">
        <v>35592.581482583904</v>
      </c>
    </row>
    <row r="23716" spans="1:3" x14ac:dyDescent="0.2">
      <c r="A23716" s="1">
        <v>44809</v>
      </c>
      <c r="B23716" s="2">
        <v>5.2083333333333336E-2</v>
      </c>
      <c r="C23716" s="3">
        <v>34760.524173326754</v>
      </c>
    </row>
    <row r="23717" spans="1:3" x14ac:dyDescent="0.2">
      <c r="A23717" s="1">
        <v>44809</v>
      </c>
      <c r="B23717" s="2">
        <v>6.25E-2</v>
      </c>
      <c r="C23717" s="3">
        <v>33520.432487002094</v>
      </c>
    </row>
    <row r="23718" spans="1:3" x14ac:dyDescent="0.2">
      <c r="A23718" s="1">
        <v>44809</v>
      </c>
      <c r="B23718" s="2">
        <v>7.2916666666666671E-2</v>
      </c>
      <c r="C23718" s="3">
        <v>32965.996690593522</v>
      </c>
    </row>
    <row r="23719" spans="1:3" x14ac:dyDescent="0.2">
      <c r="A23719" s="1">
        <v>44809</v>
      </c>
      <c r="B23719" s="2">
        <v>8.3333333333333329E-2</v>
      </c>
      <c r="C23719" s="3">
        <v>33627.087861329244</v>
      </c>
    </row>
    <row r="23720" spans="1:3" x14ac:dyDescent="0.2">
      <c r="A23720" s="1">
        <v>44809</v>
      </c>
      <c r="B23720" s="2">
        <v>9.375E-2</v>
      </c>
      <c r="C23720" s="3">
        <v>33372.632893152811</v>
      </c>
    </row>
    <row r="23721" spans="1:3" x14ac:dyDescent="0.2">
      <c r="A23721" s="1">
        <v>44809</v>
      </c>
      <c r="B23721" s="2">
        <v>0.10416666666666667</v>
      </c>
      <c r="C23721" s="3">
        <v>33014.616622044588</v>
      </c>
    </row>
    <row r="23722" spans="1:3" x14ac:dyDescent="0.2">
      <c r="A23722" s="1">
        <v>44809</v>
      </c>
      <c r="B23722" s="2">
        <v>0.11458333333333333</v>
      </c>
      <c r="C23722" s="3">
        <v>32915.443365088504</v>
      </c>
    </row>
    <row r="23723" spans="1:3" x14ac:dyDescent="0.2">
      <c r="A23723" s="1">
        <v>44809</v>
      </c>
      <c r="B23723" s="2">
        <v>0.125</v>
      </c>
      <c r="C23723" s="3">
        <v>33078.978036488508</v>
      </c>
    </row>
    <row r="23724" spans="1:3" x14ac:dyDescent="0.2">
      <c r="A23724" s="1">
        <v>44809</v>
      </c>
      <c r="B23724" s="2">
        <v>0.13541666666666666</v>
      </c>
      <c r="C23724" s="3">
        <v>32836.216735172435</v>
      </c>
    </row>
    <row r="23725" spans="1:3" x14ac:dyDescent="0.2">
      <c r="A23725" s="1">
        <v>44809</v>
      </c>
      <c r="B23725" s="2">
        <v>0.14583333333333334</v>
      </c>
      <c r="C23725" s="3">
        <v>32952.463729736359</v>
      </c>
    </row>
    <row r="23726" spans="1:3" x14ac:dyDescent="0.2">
      <c r="A23726" s="1">
        <v>44809</v>
      </c>
      <c r="B23726" s="2">
        <v>0.15625</v>
      </c>
      <c r="C23726" s="3">
        <v>33216.875581688502</v>
      </c>
    </row>
    <row r="23727" spans="1:3" x14ac:dyDescent="0.2">
      <c r="A23727" s="1">
        <v>44809</v>
      </c>
      <c r="B23727" s="2">
        <v>0.16666666666666666</v>
      </c>
      <c r="C23727" s="3">
        <v>33956.564790541022</v>
      </c>
    </row>
    <row r="23728" spans="1:3" x14ac:dyDescent="0.2">
      <c r="A23728" s="1">
        <v>44809</v>
      </c>
      <c r="B23728" s="2">
        <v>0.17708333333333334</v>
      </c>
      <c r="C23728" s="3">
        <v>34468.684132153532</v>
      </c>
    </row>
    <row r="23729" spans="1:3" x14ac:dyDescent="0.2">
      <c r="A23729" s="1">
        <v>44809</v>
      </c>
      <c r="B23729" s="2">
        <v>0.1875</v>
      </c>
      <c r="C23729" s="3">
        <v>35185.27614191817</v>
      </c>
    </row>
    <row r="23730" spans="1:3" x14ac:dyDescent="0.2">
      <c r="A23730" s="1">
        <v>44809</v>
      </c>
      <c r="B23730" s="2">
        <v>0.19791666666666666</v>
      </c>
      <c r="C23730" s="3">
        <v>36193.13254700783</v>
      </c>
    </row>
    <row r="23731" spans="1:3" x14ac:dyDescent="0.2">
      <c r="A23731" s="1">
        <v>44809</v>
      </c>
      <c r="B23731" s="2">
        <v>0.20833333333333334</v>
      </c>
      <c r="C23731" s="3">
        <v>37407.911683682163</v>
      </c>
    </row>
    <row r="23732" spans="1:3" x14ac:dyDescent="0.2">
      <c r="A23732" s="1">
        <v>44809</v>
      </c>
      <c r="B23732" s="2">
        <v>0.21875</v>
      </c>
      <c r="C23732" s="3">
        <v>37390.528008375964</v>
      </c>
    </row>
    <row r="23733" spans="1:3" x14ac:dyDescent="0.2">
      <c r="A23733" s="1">
        <v>44809</v>
      </c>
      <c r="B23733" s="2">
        <v>0.22916666666666666</v>
      </c>
      <c r="C23733" s="3">
        <v>37831.374892249318</v>
      </c>
    </row>
    <row r="23734" spans="1:3" x14ac:dyDescent="0.2">
      <c r="A23734" s="1">
        <v>44809</v>
      </c>
      <c r="B23734" s="2">
        <v>0.23958333333333334</v>
      </c>
      <c r="C23734" s="3">
        <v>41075.081270182847</v>
      </c>
    </row>
    <row r="23735" spans="1:3" x14ac:dyDescent="0.2">
      <c r="A23735" s="1">
        <v>44809</v>
      </c>
      <c r="B23735" s="2">
        <v>0.25</v>
      </c>
      <c r="C23735" s="3">
        <v>41373.960400846765</v>
      </c>
    </row>
    <row r="23736" spans="1:3" x14ac:dyDescent="0.2">
      <c r="A23736" s="1">
        <v>44809</v>
      </c>
      <c r="B23736" s="2">
        <v>0.26041666666666669</v>
      </c>
      <c r="C23736" s="3">
        <v>43977.842992996113</v>
      </c>
    </row>
    <row r="23737" spans="1:3" x14ac:dyDescent="0.2">
      <c r="A23737" s="1">
        <v>44809</v>
      </c>
      <c r="B23737" s="2">
        <v>0.27083333333333331</v>
      </c>
      <c r="C23737" s="3">
        <v>46134.960603272244</v>
      </c>
    </row>
    <row r="23738" spans="1:3" x14ac:dyDescent="0.2">
      <c r="A23738" s="1">
        <v>44809</v>
      </c>
      <c r="B23738" s="2">
        <v>0.28125</v>
      </c>
      <c r="C23738" s="3">
        <v>48034.981110684166</v>
      </c>
    </row>
    <row r="23739" spans="1:3" x14ac:dyDescent="0.2">
      <c r="A23739" s="1">
        <v>44809</v>
      </c>
      <c r="B23739" s="2">
        <v>0.29166666666666669</v>
      </c>
      <c r="C23739" s="3">
        <v>49631.30379245949</v>
      </c>
    </row>
    <row r="23740" spans="1:3" x14ac:dyDescent="0.2">
      <c r="A23740" s="1">
        <v>44809</v>
      </c>
      <c r="B23740" s="2">
        <v>0.30208333333333331</v>
      </c>
      <c r="C23740" s="3">
        <v>50415.412022498349</v>
      </c>
    </row>
    <row r="23741" spans="1:3" x14ac:dyDescent="0.2">
      <c r="A23741" s="1">
        <v>44809</v>
      </c>
      <c r="B23741" s="2">
        <v>0.3125</v>
      </c>
      <c r="C23741" s="3">
        <v>51914.599876796092</v>
      </c>
    </row>
    <row r="23742" spans="1:3" x14ac:dyDescent="0.2">
      <c r="A23742" s="1">
        <v>44809</v>
      </c>
      <c r="B23742" s="2">
        <v>0.32291666666666669</v>
      </c>
      <c r="C23742" s="3">
        <v>52194.541098915724</v>
      </c>
    </row>
    <row r="23743" spans="1:3" x14ac:dyDescent="0.2">
      <c r="A23743" s="1">
        <v>44809</v>
      </c>
      <c r="B23743" s="2">
        <v>0.33333333333333331</v>
      </c>
      <c r="C23743" s="3">
        <v>54067.91603657588</v>
      </c>
    </row>
    <row r="23744" spans="1:3" x14ac:dyDescent="0.2">
      <c r="A23744" s="1">
        <v>44809</v>
      </c>
      <c r="B23744" s="2">
        <v>0.34375</v>
      </c>
      <c r="C23744" s="3">
        <v>51775.346424479074</v>
      </c>
    </row>
    <row r="23745" spans="1:3" x14ac:dyDescent="0.2">
      <c r="A23745" s="1">
        <v>44809</v>
      </c>
      <c r="B23745" s="2">
        <v>0.35416666666666669</v>
      </c>
      <c r="C23745" s="3">
        <v>51817.730411982433</v>
      </c>
    </row>
    <row r="23746" spans="1:3" x14ac:dyDescent="0.2">
      <c r="A23746" s="1">
        <v>44809</v>
      </c>
      <c r="B23746" s="2">
        <v>0.36458333333333331</v>
      </c>
      <c r="C23746" s="3">
        <v>46617.043635069946</v>
      </c>
    </row>
    <row r="23747" spans="1:3" x14ac:dyDescent="0.2">
      <c r="A23747" s="1">
        <v>44809</v>
      </c>
      <c r="B23747" s="2">
        <v>0.375</v>
      </c>
      <c r="C23747" s="3">
        <v>43904.51104654606</v>
      </c>
    </row>
    <row r="23748" spans="1:3" x14ac:dyDescent="0.2">
      <c r="A23748" s="1">
        <v>44809</v>
      </c>
      <c r="B23748" s="2">
        <v>0.38541666666666669</v>
      </c>
      <c r="C23748" s="3">
        <v>40681.834008933532</v>
      </c>
    </row>
    <row r="23749" spans="1:3" x14ac:dyDescent="0.2">
      <c r="A23749" s="1">
        <v>44809</v>
      </c>
      <c r="B23749" s="2">
        <v>0.39583333333333331</v>
      </c>
      <c r="C23749" s="3">
        <v>43133.548759815239</v>
      </c>
    </row>
    <row r="23750" spans="1:3" x14ac:dyDescent="0.2">
      <c r="A23750" s="1">
        <v>44809</v>
      </c>
      <c r="B23750" s="2">
        <v>0.40625</v>
      </c>
      <c r="C23750" s="3">
        <v>39780.382517737358</v>
      </c>
    </row>
    <row r="23751" spans="1:3" x14ac:dyDescent="0.2">
      <c r="A23751" s="1">
        <v>44809</v>
      </c>
      <c r="B23751" s="2">
        <v>0.41666666666666669</v>
      </c>
      <c r="C23751" s="3">
        <v>35337.020882908764</v>
      </c>
    </row>
    <row r="23752" spans="1:3" x14ac:dyDescent="0.2">
      <c r="A23752" s="1">
        <v>44809</v>
      </c>
      <c r="B23752" s="2">
        <v>0.42708333333333331</v>
      </c>
      <c r="C23752" s="3">
        <v>30899.792197297167</v>
      </c>
    </row>
    <row r="23753" spans="1:3" x14ac:dyDescent="0.2">
      <c r="A23753" s="1">
        <v>44809</v>
      </c>
      <c r="B23753" s="2">
        <v>0.4375</v>
      </c>
      <c r="C23753" s="3">
        <v>29815.938640479566</v>
      </c>
    </row>
    <row r="23754" spans="1:3" x14ac:dyDescent="0.2">
      <c r="A23754" s="1">
        <v>44809</v>
      </c>
      <c r="B23754" s="2">
        <v>0.44791666666666669</v>
      </c>
      <c r="C23754" s="3">
        <v>28177.731151256863</v>
      </c>
    </row>
    <row r="23755" spans="1:3" x14ac:dyDescent="0.2">
      <c r="A23755" s="1">
        <v>44809</v>
      </c>
      <c r="B23755" s="2">
        <v>0.45833333333333331</v>
      </c>
      <c r="C23755" s="3">
        <v>27275.013630381825</v>
      </c>
    </row>
    <row r="23756" spans="1:3" x14ac:dyDescent="0.2">
      <c r="A23756" s="1">
        <v>44809</v>
      </c>
      <c r="B23756" s="2">
        <v>0.46875</v>
      </c>
      <c r="C23756" s="3">
        <v>26932.48068565927</v>
      </c>
    </row>
    <row r="23757" spans="1:3" x14ac:dyDescent="0.2">
      <c r="A23757" s="1">
        <v>44809</v>
      </c>
      <c r="B23757" s="2">
        <v>0.47916666666666669</v>
      </c>
      <c r="C23757" s="3">
        <v>26343.675325690325</v>
      </c>
    </row>
    <row r="23758" spans="1:3" x14ac:dyDescent="0.2">
      <c r="A23758" s="1">
        <v>44809</v>
      </c>
      <c r="B23758" s="2">
        <v>0.48958333333333331</v>
      </c>
      <c r="C23758" s="3">
        <v>25031.782129469917</v>
      </c>
    </row>
    <row r="23759" spans="1:3" x14ac:dyDescent="0.2">
      <c r="A23759" s="1">
        <v>44809</v>
      </c>
      <c r="B23759" s="2">
        <v>0.5</v>
      </c>
      <c r="C23759" s="3">
        <v>24439.410824011058</v>
      </c>
    </row>
    <row r="23760" spans="1:3" x14ac:dyDescent="0.2">
      <c r="A23760" s="1">
        <v>44809</v>
      </c>
      <c r="B23760" s="2">
        <v>0.51041666666666663</v>
      </c>
      <c r="C23760" s="3">
        <v>24758.82489039073</v>
      </c>
    </row>
    <row r="23761" spans="1:3" x14ac:dyDescent="0.2">
      <c r="A23761" s="1">
        <v>44809</v>
      </c>
      <c r="B23761" s="2">
        <v>0.52083333333333337</v>
      </c>
      <c r="C23761" s="3">
        <v>23336.776199937649</v>
      </c>
    </row>
    <row r="23762" spans="1:3" x14ac:dyDescent="0.2">
      <c r="A23762" s="1">
        <v>44809</v>
      </c>
      <c r="B23762" s="2">
        <v>0.53125</v>
      </c>
      <c r="C23762" s="3">
        <v>21109.69965193059</v>
      </c>
    </row>
    <row r="23763" spans="1:3" x14ac:dyDescent="0.2">
      <c r="A23763" s="1">
        <v>44809</v>
      </c>
      <c r="B23763" s="2">
        <v>0.54166666666666663</v>
      </c>
      <c r="C23763" s="3">
        <v>20923.663595917413</v>
      </c>
    </row>
    <row r="23764" spans="1:3" x14ac:dyDescent="0.2">
      <c r="A23764" s="1">
        <v>44809</v>
      </c>
      <c r="B23764" s="2">
        <v>0.55208333333333337</v>
      </c>
      <c r="C23764" s="3">
        <v>20169.739425924534</v>
      </c>
    </row>
    <row r="23765" spans="1:3" x14ac:dyDescent="0.2">
      <c r="A23765" s="1">
        <v>44809</v>
      </c>
      <c r="B23765" s="2">
        <v>0.5625</v>
      </c>
      <c r="C23765" s="3">
        <v>20239.721082875767</v>
      </c>
    </row>
    <row r="23766" spans="1:3" x14ac:dyDescent="0.2">
      <c r="A23766" s="1">
        <v>44809</v>
      </c>
      <c r="B23766" s="2">
        <v>0.57291666666666663</v>
      </c>
      <c r="C23766" s="3">
        <v>21272.393898695333</v>
      </c>
    </row>
    <row r="23767" spans="1:3" x14ac:dyDescent="0.2">
      <c r="A23767" s="1">
        <v>44809</v>
      </c>
      <c r="B23767" s="2">
        <v>0.58333333333333337</v>
      </c>
      <c r="C23767" s="3">
        <v>19787.934840021666</v>
      </c>
    </row>
    <row r="23768" spans="1:3" x14ac:dyDescent="0.2">
      <c r="A23768" s="1">
        <v>44809</v>
      </c>
      <c r="B23768" s="2">
        <v>0.59375</v>
      </c>
      <c r="C23768" s="3">
        <v>22565.976621130034</v>
      </c>
    </row>
    <row r="23769" spans="1:3" x14ac:dyDescent="0.2">
      <c r="A23769" s="1">
        <v>44809</v>
      </c>
      <c r="B23769" s="2">
        <v>0.60416666666666663</v>
      </c>
      <c r="C23769" s="3">
        <v>24097.526097291018</v>
      </c>
    </row>
    <row r="23770" spans="1:3" x14ac:dyDescent="0.2">
      <c r="A23770" s="1">
        <v>44809</v>
      </c>
      <c r="B23770" s="2">
        <v>0.61458333333333337</v>
      </c>
      <c r="C23770" s="3">
        <v>18529.730452509866</v>
      </c>
    </row>
    <row r="23771" spans="1:3" x14ac:dyDescent="0.2">
      <c r="A23771" s="1">
        <v>44809</v>
      </c>
      <c r="B23771" s="2">
        <v>0.625</v>
      </c>
      <c r="C23771" s="3">
        <v>24633.952755312945</v>
      </c>
    </row>
    <row r="23772" spans="1:3" x14ac:dyDescent="0.2">
      <c r="A23772" s="1">
        <v>44809</v>
      </c>
      <c r="B23772" s="2">
        <v>0.63541666666666663</v>
      </c>
      <c r="C23772" s="3">
        <v>32151.330029808978</v>
      </c>
    </row>
    <row r="23773" spans="1:3" x14ac:dyDescent="0.2">
      <c r="A23773" s="1">
        <v>44809</v>
      </c>
      <c r="B23773" s="2">
        <v>0.64583333333333337</v>
      </c>
      <c r="C23773" s="3">
        <v>28504.179686276595</v>
      </c>
    </row>
    <row r="23774" spans="1:3" x14ac:dyDescent="0.2">
      <c r="A23774" s="1">
        <v>44809</v>
      </c>
      <c r="B23774" s="2">
        <v>0.65625</v>
      </c>
      <c r="C23774" s="3">
        <v>24710.261289783542</v>
      </c>
    </row>
    <row r="23775" spans="1:3" x14ac:dyDescent="0.2">
      <c r="A23775" s="1">
        <v>44809</v>
      </c>
      <c r="B23775" s="2">
        <v>0.66666666666666663</v>
      </c>
      <c r="C23775" s="3">
        <v>26766.632648348441</v>
      </c>
    </row>
    <row r="23776" spans="1:3" x14ac:dyDescent="0.2">
      <c r="A23776" s="1">
        <v>44809</v>
      </c>
      <c r="B23776" s="2">
        <v>0.67708333333333337</v>
      </c>
      <c r="C23776" s="3">
        <v>41652.561820636118</v>
      </c>
    </row>
    <row r="23777" spans="1:3" x14ac:dyDescent="0.2">
      <c r="A23777" s="1">
        <v>44809</v>
      </c>
      <c r="B23777" s="2">
        <v>0.6875</v>
      </c>
      <c r="C23777" s="3">
        <v>51626.449333427649</v>
      </c>
    </row>
    <row r="23778" spans="1:3" x14ac:dyDescent="0.2">
      <c r="A23778" s="1">
        <v>44809</v>
      </c>
      <c r="B23778" s="2">
        <v>0.69791666666666663</v>
      </c>
      <c r="C23778" s="3">
        <v>58003.168942967975</v>
      </c>
    </row>
    <row r="23779" spans="1:3" x14ac:dyDescent="0.2">
      <c r="A23779" s="1">
        <v>44809</v>
      </c>
      <c r="B23779" s="2">
        <v>0.70833333333333337</v>
      </c>
      <c r="C23779" s="3">
        <v>56023.321025259123</v>
      </c>
    </row>
    <row r="23780" spans="1:3" x14ac:dyDescent="0.2">
      <c r="A23780" s="1">
        <v>44809</v>
      </c>
      <c r="B23780" s="2">
        <v>0.71875</v>
      </c>
      <c r="C23780" s="3">
        <v>57665.111503309876</v>
      </c>
    </row>
    <row r="23781" spans="1:3" x14ac:dyDescent="0.2">
      <c r="A23781" s="1">
        <v>44809</v>
      </c>
      <c r="B23781" s="2">
        <v>0.72916666666666663</v>
      </c>
      <c r="C23781" s="3">
        <v>61341.02026494623</v>
      </c>
    </row>
    <row r="23782" spans="1:3" x14ac:dyDescent="0.2">
      <c r="A23782" s="1">
        <v>44809</v>
      </c>
      <c r="B23782" s="2">
        <v>0.73958333333333337</v>
      </c>
      <c r="C23782" s="3">
        <v>62245.978768701476</v>
      </c>
    </row>
    <row r="23783" spans="1:3" x14ac:dyDescent="0.2">
      <c r="A23783" s="1">
        <v>44809</v>
      </c>
      <c r="B23783" s="2">
        <v>0.75</v>
      </c>
      <c r="C23783" s="3">
        <v>63506.196114230886</v>
      </c>
    </row>
    <row r="23784" spans="1:3" x14ac:dyDescent="0.2">
      <c r="A23784" s="1">
        <v>44809</v>
      </c>
      <c r="B23784" s="2">
        <v>0.76041666666666663</v>
      </c>
      <c r="C23784" s="3">
        <v>64374.842477674683</v>
      </c>
    </row>
    <row r="23785" spans="1:3" x14ac:dyDescent="0.2">
      <c r="A23785" s="1">
        <v>44809</v>
      </c>
      <c r="B23785" s="2">
        <v>0.77083333333333337</v>
      </c>
      <c r="C23785" s="3">
        <v>62296.948010114029</v>
      </c>
    </row>
    <row r="23786" spans="1:3" x14ac:dyDescent="0.2">
      <c r="A23786" s="1">
        <v>44809</v>
      </c>
      <c r="B23786" s="2">
        <v>0.78125</v>
      </c>
      <c r="C23786" s="3">
        <v>60356.316728681224</v>
      </c>
    </row>
    <row r="23787" spans="1:3" x14ac:dyDescent="0.2">
      <c r="A23787" s="1">
        <v>44809</v>
      </c>
      <c r="B23787" s="2">
        <v>0.79166666666666663</v>
      </c>
      <c r="C23787" s="3">
        <v>62677.650769064494</v>
      </c>
    </row>
    <row r="23788" spans="1:3" x14ac:dyDescent="0.2">
      <c r="A23788" s="1">
        <v>44809</v>
      </c>
      <c r="B23788" s="2">
        <v>0.80208333333333337</v>
      </c>
      <c r="C23788" s="3">
        <v>65641.965952564933</v>
      </c>
    </row>
    <row r="23789" spans="1:3" x14ac:dyDescent="0.2">
      <c r="A23789" s="1">
        <v>44809</v>
      </c>
      <c r="B23789" s="2">
        <v>0.8125</v>
      </c>
      <c r="C23789" s="3">
        <v>67357.202451608828</v>
      </c>
    </row>
    <row r="23790" spans="1:3" x14ac:dyDescent="0.2">
      <c r="A23790" s="1">
        <v>44809</v>
      </c>
      <c r="B23790" s="2">
        <v>0.82291666666666663</v>
      </c>
      <c r="C23790" s="3">
        <v>68001.420757558808</v>
      </c>
    </row>
    <row r="23791" spans="1:3" x14ac:dyDescent="0.2">
      <c r="A23791" s="1">
        <v>44809</v>
      </c>
      <c r="B23791" s="2">
        <v>0.83333333333333337</v>
      </c>
      <c r="C23791" s="3">
        <v>67683.530274778139</v>
      </c>
    </row>
    <row r="23792" spans="1:3" x14ac:dyDescent="0.2">
      <c r="A23792" s="1">
        <v>44809</v>
      </c>
      <c r="B23792" s="2">
        <v>0.84375</v>
      </c>
      <c r="C23792" s="3">
        <v>66666.947078798068</v>
      </c>
    </row>
    <row r="23793" spans="1:3" x14ac:dyDescent="0.2">
      <c r="A23793" s="1">
        <v>44809</v>
      </c>
      <c r="B23793" s="2">
        <v>0.85416666666666663</v>
      </c>
      <c r="C23793" s="3">
        <v>66284.356078667319</v>
      </c>
    </row>
    <row r="23794" spans="1:3" x14ac:dyDescent="0.2">
      <c r="A23794" s="1">
        <v>44809</v>
      </c>
      <c r="B23794" s="2">
        <v>0.86458333333333337</v>
      </c>
      <c r="C23794" s="3">
        <v>65928.627804858013</v>
      </c>
    </row>
    <row r="23795" spans="1:3" x14ac:dyDescent="0.2">
      <c r="A23795" s="1">
        <v>44809</v>
      </c>
      <c r="B23795" s="2">
        <v>0.875</v>
      </c>
      <c r="C23795" s="3">
        <v>66687.831938384435</v>
      </c>
    </row>
    <row r="23796" spans="1:3" x14ac:dyDescent="0.2">
      <c r="A23796" s="1">
        <v>44809</v>
      </c>
      <c r="B23796" s="2">
        <v>0.88541666666666663</v>
      </c>
      <c r="C23796" s="3">
        <v>66216.248769666898</v>
      </c>
    </row>
    <row r="23797" spans="1:3" x14ac:dyDescent="0.2">
      <c r="A23797" s="1">
        <v>44809</v>
      </c>
      <c r="B23797" s="2">
        <v>0.89583333333333337</v>
      </c>
      <c r="C23797" s="3">
        <v>67122.802498046542</v>
      </c>
    </row>
    <row r="23798" spans="1:3" x14ac:dyDescent="0.2">
      <c r="A23798" s="1">
        <v>44809</v>
      </c>
      <c r="B23798" s="2">
        <v>0.90625</v>
      </c>
      <c r="C23798" s="3">
        <v>66696.293663533826</v>
      </c>
    </row>
    <row r="23799" spans="1:3" x14ac:dyDescent="0.2">
      <c r="A23799" s="1">
        <v>44809</v>
      </c>
      <c r="B23799" s="2">
        <v>0.91666666666666663</v>
      </c>
      <c r="C23799" s="3">
        <v>68418.898924376321</v>
      </c>
    </row>
    <row r="23800" spans="1:3" x14ac:dyDescent="0.2">
      <c r="A23800" s="1">
        <v>44809</v>
      </c>
      <c r="B23800" s="2">
        <v>0.92708333333333337</v>
      </c>
      <c r="C23800" s="3">
        <v>64929.535658580586</v>
      </c>
    </row>
    <row r="23801" spans="1:3" x14ac:dyDescent="0.2">
      <c r="A23801" s="1">
        <v>44809</v>
      </c>
      <c r="B23801" s="2">
        <v>0.9375</v>
      </c>
      <c r="C23801" s="3">
        <v>60256.532220879788</v>
      </c>
    </row>
    <row r="23802" spans="1:3" x14ac:dyDescent="0.2">
      <c r="A23802" s="1">
        <v>44809</v>
      </c>
      <c r="B23802" s="2">
        <v>0.94791666666666663</v>
      </c>
      <c r="C23802" s="3">
        <v>56052.47201814688</v>
      </c>
    </row>
    <row r="23803" spans="1:3" x14ac:dyDescent="0.2">
      <c r="A23803" s="1">
        <v>44809</v>
      </c>
      <c r="B23803" s="2">
        <v>0.95833333333333337</v>
      </c>
      <c r="C23803" s="3">
        <v>53378.699369874332</v>
      </c>
    </row>
    <row r="23804" spans="1:3" x14ac:dyDescent="0.2">
      <c r="A23804" s="1">
        <v>44809</v>
      </c>
      <c r="B23804" s="2">
        <v>0.96875</v>
      </c>
      <c r="C23804" s="3">
        <v>50467.812435300693</v>
      </c>
    </row>
    <row r="23805" spans="1:3" x14ac:dyDescent="0.2">
      <c r="A23805" s="1">
        <v>44809</v>
      </c>
      <c r="B23805" s="2">
        <v>0.97916666666666663</v>
      </c>
      <c r="C23805" s="3">
        <v>48334.496298530968</v>
      </c>
    </row>
    <row r="23806" spans="1:3" x14ac:dyDescent="0.2">
      <c r="A23806" s="1">
        <v>44809</v>
      </c>
      <c r="B23806" s="2">
        <v>0.98958333333333337</v>
      </c>
      <c r="C23806" s="3">
        <v>45713.929325769845</v>
      </c>
    </row>
    <row r="23807" spans="1:3" x14ac:dyDescent="0.2">
      <c r="A23807" s="1">
        <v>44810</v>
      </c>
      <c r="B23807" s="2">
        <v>0</v>
      </c>
      <c r="C23807" s="3">
        <v>42175.597743901213</v>
      </c>
    </row>
    <row r="23808" spans="1:3" x14ac:dyDescent="0.2">
      <c r="A23808" s="1">
        <v>44810</v>
      </c>
      <c r="B23808" s="2">
        <v>1.0416666666666666E-2</v>
      </c>
      <c r="C23808" s="3">
        <v>40241.143867269369</v>
      </c>
    </row>
    <row r="23809" spans="1:3" x14ac:dyDescent="0.2">
      <c r="A23809" s="1">
        <v>44810</v>
      </c>
      <c r="B23809" s="2">
        <v>2.0833333333333332E-2</v>
      </c>
      <c r="C23809" s="3">
        <v>38640.191568274342</v>
      </c>
    </row>
    <row r="23810" spans="1:3" x14ac:dyDescent="0.2">
      <c r="A23810" s="1">
        <v>44810</v>
      </c>
      <c r="B23810" s="2">
        <v>3.125E-2</v>
      </c>
      <c r="C23810" s="3">
        <v>37403.896021516091</v>
      </c>
    </row>
    <row r="23811" spans="1:3" x14ac:dyDescent="0.2">
      <c r="A23811" s="1">
        <v>44810</v>
      </c>
      <c r="B23811" s="2">
        <v>4.1666666666666664E-2</v>
      </c>
      <c r="C23811" s="3">
        <v>36171.105108290372</v>
      </c>
    </row>
    <row r="23812" spans="1:3" x14ac:dyDescent="0.2">
      <c r="A23812" s="1">
        <v>44810</v>
      </c>
      <c r="B23812" s="2">
        <v>5.2083333333333336E-2</v>
      </c>
      <c r="C23812" s="3">
        <v>35324.354704857498</v>
      </c>
    </row>
    <row r="23813" spans="1:3" x14ac:dyDescent="0.2">
      <c r="A23813" s="1">
        <v>44810</v>
      </c>
      <c r="B23813" s="2">
        <v>6.25E-2</v>
      </c>
      <c r="C23813" s="3">
        <v>34547.373720308555</v>
      </c>
    </row>
    <row r="23814" spans="1:3" x14ac:dyDescent="0.2">
      <c r="A23814" s="1">
        <v>44810</v>
      </c>
      <c r="B23814" s="2">
        <v>7.2916666666666671E-2</v>
      </c>
      <c r="C23814" s="3">
        <v>33326.691560019986</v>
      </c>
    </row>
    <row r="23815" spans="1:3" x14ac:dyDescent="0.2">
      <c r="A23815" s="1">
        <v>44810</v>
      </c>
      <c r="B23815" s="2">
        <v>8.3333333333333329E-2</v>
      </c>
      <c r="C23815" s="3">
        <v>33079.321570643551</v>
      </c>
    </row>
    <row r="23816" spans="1:3" x14ac:dyDescent="0.2">
      <c r="A23816" s="1">
        <v>44810</v>
      </c>
      <c r="B23816" s="2">
        <v>9.375E-2</v>
      </c>
      <c r="C23816" s="3">
        <v>32701.382773063182</v>
      </c>
    </row>
    <row r="23817" spans="1:3" x14ac:dyDescent="0.2">
      <c r="A23817" s="1">
        <v>44810</v>
      </c>
      <c r="B23817" s="2">
        <v>0.10416666666666667</v>
      </c>
      <c r="C23817" s="3">
        <v>32283.227949471038</v>
      </c>
    </row>
    <row r="23818" spans="1:3" x14ac:dyDescent="0.2">
      <c r="A23818" s="1">
        <v>44810</v>
      </c>
      <c r="B23818" s="2">
        <v>0.11458333333333333</v>
      </c>
      <c r="C23818" s="3">
        <v>32350.146982998893</v>
      </c>
    </row>
    <row r="23819" spans="1:3" x14ac:dyDescent="0.2">
      <c r="A23819" s="1">
        <v>44810</v>
      </c>
      <c r="B23819" s="2">
        <v>0.125</v>
      </c>
      <c r="C23819" s="3">
        <v>32419.386024558898</v>
      </c>
    </row>
    <row r="23820" spans="1:3" x14ac:dyDescent="0.2">
      <c r="A23820" s="1">
        <v>44810</v>
      </c>
      <c r="B23820" s="2">
        <v>0.13541666666666666</v>
      </c>
      <c r="C23820" s="3">
        <v>32278.585099566746</v>
      </c>
    </row>
    <row r="23821" spans="1:3" x14ac:dyDescent="0.2">
      <c r="A23821" s="1">
        <v>44810</v>
      </c>
      <c r="B23821" s="2">
        <v>0.14583333333333334</v>
      </c>
      <c r="C23821" s="3">
        <v>32421.504848926757</v>
      </c>
    </row>
    <row r="23822" spans="1:3" x14ac:dyDescent="0.2">
      <c r="A23822" s="1">
        <v>44810</v>
      </c>
      <c r="B23822" s="2">
        <v>0.15625</v>
      </c>
      <c r="C23822" s="3">
        <v>32638.419433438903</v>
      </c>
    </row>
    <row r="23823" spans="1:3" x14ac:dyDescent="0.2">
      <c r="A23823" s="1">
        <v>44810</v>
      </c>
      <c r="B23823" s="2">
        <v>0.16666666666666666</v>
      </c>
      <c r="C23823" s="3">
        <v>33108.453020383204</v>
      </c>
    </row>
    <row r="23824" spans="1:3" x14ac:dyDescent="0.2">
      <c r="A23824" s="1">
        <v>44810</v>
      </c>
      <c r="B23824" s="2">
        <v>0.17708333333333334</v>
      </c>
      <c r="C23824" s="3">
        <v>33489.230904547847</v>
      </c>
    </row>
    <row r="23825" spans="1:3" x14ac:dyDescent="0.2">
      <c r="A23825" s="1">
        <v>44810</v>
      </c>
      <c r="B23825" s="2">
        <v>0.1875</v>
      </c>
      <c r="C23825" s="3">
        <v>34292.163448372841</v>
      </c>
    </row>
    <row r="23826" spans="1:3" x14ac:dyDescent="0.2">
      <c r="A23826" s="1">
        <v>44810</v>
      </c>
      <c r="B23826" s="2">
        <v>0.19791666666666666</v>
      </c>
      <c r="C23826" s="3">
        <v>35226.713274262518</v>
      </c>
    </row>
    <row r="23827" spans="1:3" x14ac:dyDescent="0.2">
      <c r="A23827" s="1">
        <v>44810</v>
      </c>
      <c r="B23827" s="2">
        <v>0.20833333333333334</v>
      </c>
      <c r="C23827" s="3">
        <v>36713.576643357199</v>
      </c>
    </row>
    <row r="23828" spans="1:3" x14ac:dyDescent="0.2">
      <c r="A23828" s="1">
        <v>44810</v>
      </c>
      <c r="B23828" s="2">
        <v>0.21875</v>
      </c>
      <c r="C23828" s="3">
        <v>36835.504528715297</v>
      </c>
    </row>
    <row r="23829" spans="1:3" x14ac:dyDescent="0.2">
      <c r="A23829" s="1">
        <v>44810</v>
      </c>
      <c r="B23829" s="2">
        <v>0.22916666666666666</v>
      </c>
      <c r="C23829" s="3">
        <v>37323.163692304712</v>
      </c>
    </row>
    <row r="23830" spans="1:3" x14ac:dyDescent="0.2">
      <c r="A23830" s="1">
        <v>44810</v>
      </c>
      <c r="B23830" s="2">
        <v>0.23958333333333334</v>
      </c>
      <c r="C23830" s="3">
        <v>40676.507075498601</v>
      </c>
    </row>
    <row r="23831" spans="1:3" x14ac:dyDescent="0.2">
      <c r="A23831" s="1">
        <v>44810</v>
      </c>
      <c r="B23831" s="2">
        <v>0.25</v>
      </c>
      <c r="C23831" s="3">
        <v>42268.253241835388</v>
      </c>
    </row>
    <row r="23832" spans="1:3" x14ac:dyDescent="0.2">
      <c r="A23832" s="1">
        <v>44810</v>
      </c>
      <c r="B23832" s="2">
        <v>0.26041666666666669</v>
      </c>
      <c r="C23832" s="3">
        <v>45003.623444745477</v>
      </c>
    </row>
    <row r="23833" spans="1:3" x14ac:dyDescent="0.2">
      <c r="A23833" s="1">
        <v>44810</v>
      </c>
      <c r="B23833" s="2">
        <v>0.27083333333333331</v>
      </c>
      <c r="C23833" s="3">
        <v>47244.132739549481</v>
      </c>
    </row>
    <row r="23834" spans="1:3" x14ac:dyDescent="0.2">
      <c r="A23834" s="1">
        <v>44810</v>
      </c>
      <c r="B23834" s="2">
        <v>0.28125</v>
      </c>
      <c r="C23834" s="3">
        <v>49493.698569202075</v>
      </c>
    </row>
    <row r="23835" spans="1:3" x14ac:dyDescent="0.2">
      <c r="A23835" s="1">
        <v>44810</v>
      </c>
      <c r="B23835" s="2">
        <v>0.29166666666666669</v>
      </c>
      <c r="C23835" s="3">
        <v>52112.161169643921</v>
      </c>
    </row>
    <row r="23836" spans="1:3" x14ac:dyDescent="0.2">
      <c r="A23836" s="1">
        <v>44810</v>
      </c>
      <c r="B23836" s="2">
        <v>0.30208333333333331</v>
      </c>
      <c r="C23836" s="3">
        <v>53838.207639355554</v>
      </c>
    </row>
    <row r="23837" spans="1:3" x14ac:dyDescent="0.2">
      <c r="A23837" s="1">
        <v>44810</v>
      </c>
      <c r="B23837" s="2">
        <v>0.3125</v>
      </c>
      <c r="C23837" s="3">
        <v>53822.116545075514</v>
      </c>
    </row>
    <row r="23838" spans="1:3" x14ac:dyDescent="0.2">
      <c r="A23838" s="1">
        <v>44810</v>
      </c>
      <c r="B23838" s="2">
        <v>0.32291666666666669</v>
      </c>
      <c r="C23838" s="3">
        <v>53995.373554605467</v>
      </c>
    </row>
    <row r="23839" spans="1:3" x14ac:dyDescent="0.2">
      <c r="A23839" s="1">
        <v>44810</v>
      </c>
      <c r="B23839" s="2">
        <v>0.33333333333333331</v>
      </c>
      <c r="C23839" s="3">
        <v>53285.598136660992</v>
      </c>
    </row>
    <row r="23840" spans="1:3" x14ac:dyDescent="0.2">
      <c r="A23840" s="1">
        <v>44810</v>
      </c>
      <c r="B23840" s="2">
        <v>0.34375</v>
      </c>
      <c r="C23840" s="3">
        <v>49944.379949544171</v>
      </c>
    </row>
    <row r="23841" spans="1:3" x14ac:dyDescent="0.2">
      <c r="A23841" s="1">
        <v>44810</v>
      </c>
      <c r="B23841" s="2">
        <v>0.35416666666666669</v>
      </c>
      <c r="C23841" s="3">
        <v>50730.636970047119</v>
      </c>
    </row>
    <row r="23842" spans="1:3" x14ac:dyDescent="0.2">
      <c r="A23842" s="1">
        <v>44810</v>
      </c>
      <c r="B23842" s="2">
        <v>0.36458333333333331</v>
      </c>
      <c r="C23842" s="3">
        <v>49254.972452462898</v>
      </c>
    </row>
    <row r="23843" spans="1:3" x14ac:dyDescent="0.2">
      <c r="A23843" s="1">
        <v>44810</v>
      </c>
      <c r="B23843" s="2">
        <v>0.375</v>
      </c>
      <c r="C23843" s="3">
        <v>48228.196944666066</v>
      </c>
    </row>
    <row r="23844" spans="1:3" x14ac:dyDescent="0.2">
      <c r="A23844" s="1">
        <v>44810</v>
      </c>
      <c r="B23844" s="2">
        <v>0.38541666666666669</v>
      </c>
      <c r="C23844" s="3">
        <v>41242.456577817597</v>
      </c>
    </row>
    <row r="23845" spans="1:3" x14ac:dyDescent="0.2">
      <c r="A23845" s="1">
        <v>44810</v>
      </c>
      <c r="B23845" s="2">
        <v>0.39583333333333331</v>
      </c>
      <c r="C23845" s="3">
        <v>37956.697680105317</v>
      </c>
    </row>
    <row r="23846" spans="1:3" x14ac:dyDescent="0.2">
      <c r="A23846" s="1">
        <v>44810</v>
      </c>
      <c r="B23846" s="2">
        <v>0.40625</v>
      </c>
      <c r="C23846" s="3">
        <v>39302.604099719982</v>
      </c>
    </row>
    <row r="23847" spans="1:3" x14ac:dyDescent="0.2">
      <c r="A23847" s="1">
        <v>44810</v>
      </c>
      <c r="B23847" s="2">
        <v>0.41666666666666669</v>
      </c>
      <c r="C23847" s="3">
        <v>43616.708455537919</v>
      </c>
    </row>
    <row r="23848" spans="1:3" x14ac:dyDescent="0.2">
      <c r="A23848" s="1">
        <v>44810</v>
      </c>
      <c r="B23848" s="2">
        <v>0.42708333333333331</v>
      </c>
      <c r="C23848" s="3">
        <v>39240.591603545821</v>
      </c>
    </row>
    <row r="23849" spans="1:3" x14ac:dyDescent="0.2">
      <c r="A23849" s="1">
        <v>44810</v>
      </c>
      <c r="B23849" s="2">
        <v>0.4375</v>
      </c>
      <c r="C23849" s="3">
        <v>37780.002389594629</v>
      </c>
    </row>
    <row r="23850" spans="1:3" x14ac:dyDescent="0.2">
      <c r="A23850" s="1">
        <v>44810</v>
      </c>
      <c r="B23850" s="2">
        <v>0.44791666666666669</v>
      </c>
      <c r="C23850" s="3">
        <v>31934.557832229777</v>
      </c>
    </row>
    <row r="23851" spans="1:3" x14ac:dyDescent="0.2">
      <c r="A23851" s="1">
        <v>44810</v>
      </c>
      <c r="B23851" s="2">
        <v>0.45833333333333331</v>
      </c>
      <c r="C23851" s="3">
        <v>41902.571886149184</v>
      </c>
    </row>
    <row r="23852" spans="1:3" x14ac:dyDescent="0.2">
      <c r="A23852" s="1">
        <v>44810</v>
      </c>
      <c r="B23852" s="2">
        <v>0.46875</v>
      </c>
      <c r="C23852" s="3">
        <v>41883.796752813774</v>
      </c>
    </row>
    <row r="23853" spans="1:3" x14ac:dyDescent="0.2">
      <c r="A23853" s="1">
        <v>44810</v>
      </c>
      <c r="B23853" s="2">
        <v>0.47916666666666669</v>
      </c>
      <c r="C23853" s="3">
        <v>42914.815581169234</v>
      </c>
    </row>
    <row r="23854" spans="1:3" x14ac:dyDescent="0.2">
      <c r="A23854" s="1">
        <v>44810</v>
      </c>
      <c r="B23854" s="2">
        <v>0.48958333333333331</v>
      </c>
      <c r="C23854" s="3">
        <v>30434.27879013434</v>
      </c>
    </row>
    <row r="23855" spans="1:3" x14ac:dyDescent="0.2">
      <c r="A23855" s="1">
        <v>44810</v>
      </c>
      <c r="B23855" s="2">
        <v>0.5</v>
      </c>
      <c r="C23855" s="3">
        <v>25243.858583127108</v>
      </c>
    </row>
    <row r="23856" spans="1:3" x14ac:dyDescent="0.2">
      <c r="A23856" s="1">
        <v>44810</v>
      </c>
      <c r="B23856" s="2">
        <v>0.51041666666666663</v>
      </c>
      <c r="C23856" s="3">
        <v>26006.313695959074</v>
      </c>
    </row>
    <row r="23857" spans="1:3" x14ac:dyDescent="0.2">
      <c r="A23857" s="1">
        <v>44810</v>
      </c>
      <c r="B23857" s="2">
        <v>0.52083333333333337</v>
      </c>
      <c r="C23857" s="3">
        <v>28356.168381929583</v>
      </c>
    </row>
    <row r="23858" spans="1:3" x14ac:dyDescent="0.2">
      <c r="A23858" s="1">
        <v>44810</v>
      </c>
      <c r="B23858" s="2">
        <v>0.53125</v>
      </c>
      <c r="C23858" s="3">
        <v>42246.973594310875</v>
      </c>
    </row>
    <row r="23859" spans="1:3" x14ac:dyDescent="0.2">
      <c r="A23859" s="1">
        <v>44810</v>
      </c>
      <c r="B23859" s="2">
        <v>0.54166666666666663</v>
      </c>
      <c r="C23859" s="3">
        <v>45229.64742521775</v>
      </c>
    </row>
    <row r="23860" spans="1:3" x14ac:dyDescent="0.2">
      <c r="A23860" s="1">
        <v>44810</v>
      </c>
      <c r="B23860" s="2">
        <v>0.55208333333333337</v>
      </c>
      <c r="C23860" s="3">
        <v>48205.706589262867</v>
      </c>
    </row>
    <row r="23861" spans="1:3" x14ac:dyDescent="0.2">
      <c r="A23861" s="1">
        <v>44810</v>
      </c>
      <c r="B23861" s="2">
        <v>0.5625</v>
      </c>
      <c r="C23861" s="3">
        <v>46657.550067238946</v>
      </c>
    </row>
    <row r="23862" spans="1:3" x14ac:dyDescent="0.2">
      <c r="A23862" s="1">
        <v>44810</v>
      </c>
      <c r="B23862" s="2">
        <v>0.57291666666666663</v>
      </c>
      <c r="C23862" s="3">
        <v>36522.114127895795</v>
      </c>
    </row>
    <row r="23863" spans="1:3" x14ac:dyDescent="0.2">
      <c r="A23863" s="1">
        <v>44810</v>
      </c>
      <c r="B23863" s="2">
        <v>0.58333333333333337</v>
      </c>
      <c r="C23863" s="3">
        <v>47088.746913751042</v>
      </c>
    </row>
    <row r="23864" spans="1:3" x14ac:dyDescent="0.2">
      <c r="A23864" s="1">
        <v>44810</v>
      </c>
      <c r="B23864" s="2">
        <v>0.59375</v>
      </c>
      <c r="C23864" s="3">
        <v>49757.58243509617</v>
      </c>
    </row>
    <row r="23865" spans="1:3" x14ac:dyDescent="0.2">
      <c r="A23865" s="1">
        <v>44810</v>
      </c>
      <c r="B23865" s="2">
        <v>0.60416666666666663</v>
      </c>
      <c r="C23865" s="3">
        <v>47065.681276592964</v>
      </c>
    </row>
    <row r="23866" spans="1:3" x14ac:dyDescent="0.2">
      <c r="A23866" s="1">
        <v>44810</v>
      </c>
      <c r="B23866" s="2">
        <v>0.61458333333333337</v>
      </c>
      <c r="C23866" s="3">
        <v>44932.818909554509</v>
      </c>
    </row>
    <row r="23867" spans="1:3" x14ac:dyDescent="0.2">
      <c r="A23867" s="1">
        <v>44810</v>
      </c>
      <c r="B23867" s="2">
        <v>0.625</v>
      </c>
      <c r="C23867" s="3">
        <v>48723.80179225633</v>
      </c>
    </row>
    <row r="23868" spans="1:3" x14ac:dyDescent="0.2">
      <c r="A23868" s="1">
        <v>44810</v>
      </c>
      <c r="B23868" s="2">
        <v>0.63541666666666663</v>
      </c>
      <c r="C23868" s="3">
        <v>48956.24844925043</v>
      </c>
    </row>
    <row r="23869" spans="1:3" x14ac:dyDescent="0.2">
      <c r="A23869" s="1">
        <v>44810</v>
      </c>
      <c r="B23869" s="2">
        <v>0.64583333333333337</v>
      </c>
      <c r="C23869" s="3">
        <v>48984.216809543352</v>
      </c>
    </row>
    <row r="23870" spans="1:3" x14ac:dyDescent="0.2">
      <c r="A23870" s="1">
        <v>44810</v>
      </c>
      <c r="B23870" s="2">
        <v>0.65625</v>
      </c>
      <c r="C23870" s="3">
        <v>46226.511776861436</v>
      </c>
    </row>
    <row r="23871" spans="1:3" x14ac:dyDescent="0.2">
      <c r="A23871" s="1">
        <v>44810</v>
      </c>
      <c r="B23871" s="2">
        <v>0.66666666666666663</v>
      </c>
      <c r="C23871" s="3">
        <v>40395.861547678876</v>
      </c>
    </row>
    <row r="23872" spans="1:3" x14ac:dyDescent="0.2">
      <c r="A23872" s="1">
        <v>44810</v>
      </c>
      <c r="B23872" s="2">
        <v>0.67708333333333337</v>
      </c>
      <c r="C23872" s="3">
        <v>46041.178632992545</v>
      </c>
    </row>
    <row r="23873" spans="1:3" x14ac:dyDescent="0.2">
      <c r="A23873" s="1">
        <v>44810</v>
      </c>
      <c r="B23873" s="2">
        <v>0.6875</v>
      </c>
      <c r="C23873" s="3">
        <v>48127.572112097296</v>
      </c>
    </row>
    <row r="23874" spans="1:3" x14ac:dyDescent="0.2">
      <c r="A23874" s="1">
        <v>44810</v>
      </c>
      <c r="B23874" s="2">
        <v>0.69791666666666663</v>
      </c>
      <c r="C23874" s="3">
        <v>43820.35721693177</v>
      </c>
    </row>
    <row r="23875" spans="1:3" x14ac:dyDescent="0.2">
      <c r="A23875" s="1">
        <v>44810</v>
      </c>
      <c r="B23875" s="2">
        <v>0.70833333333333337</v>
      </c>
      <c r="C23875" s="3">
        <v>53399.528985359066</v>
      </c>
    </row>
    <row r="23876" spans="1:3" x14ac:dyDescent="0.2">
      <c r="A23876" s="1">
        <v>44810</v>
      </c>
      <c r="B23876" s="2">
        <v>0.71875</v>
      </c>
      <c r="C23876" s="3">
        <v>54484.758097019519</v>
      </c>
    </row>
    <row r="23877" spans="1:3" x14ac:dyDescent="0.2">
      <c r="A23877" s="1">
        <v>44810</v>
      </c>
      <c r="B23877" s="2">
        <v>0.72916666666666663</v>
      </c>
      <c r="C23877" s="3">
        <v>48032.934333274156</v>
      </c>
    </row>
    <row r="23878" spans="1:3" x14ac:dyDescent="0.2">
      <c r="A23878" s="1">
        <v>44810</v>
      </c>
      <c r="B23878" s="2">
        <v>0.73958333333333337</v>
      </c>
      <c r="C23878" s="3">
        <v>58543.129133645198</v>
      </c>
    </row>
    <row r="23879" spans="1:3" x14ac:dyDescent="0.2">
      <c r="A23879" s="1">
        <v>44810</v>
      </c>
      <c r="B23879" s="2">
        <v>0.75</v>
      </c>
      <c r="C23879" s="3">
        <v>61681.575808200592</v>
      </c>
    </row>
    <row r="23880" spans="1:3" x14ac:dyDescent="0.2">
      <c r="A23880" s="1">
        <v>44810</v>
      </c>
      <c r="B23880" s="2">
        <v>0.76041666666666663</v>
      </c>
      <c r="C23880" s="3">
        <v>57571.750629789291</v>
      </c>
    </row>
    <row r="23881" spans="1:3" x14ac:dyDescent="0.2">
      <c r="A23881" s="1">
        <v>44810</v>
      </c>
      <c r="B23881" s="2">
        <v>0.77083333333333337</v>
      </c>
      <c r="C23881" s="3">
        <v>55933.429373301253</v>
      </c>
    </row>
    <row r="23882" spans="1:3" x14ac:dyDescent="0.2">
      <c r="A23882" s="1">
        <v>44810</v>
      </c>
      <c r="B23882" s="2">
        <v>0.78125</v>
      </c>
      <c r="C23882" s="3">
        <v>62615.318541194683</v>
      </c>
    </row>
    <row r="23883" spans="1:3" x14ac:dyDescent="0.2">
      <c r="A23883" s="1">
        <v>44810</v>
      </c>
      <c r="B23883" s="2">
        <v>0.79166666666666663</v>
      </c>
      <c r="C23883" s="3">
        <v>66232.627296445309</v>
      </c>
    </row>
    <row r="23884" spans="1:3" x14ac:dyDescent="0.2">
      <c r="A23884" s="1">
        <v>44810</v>
      </c>
      <c r="B23884" s="2">
        <v>0.80208333333333337</v>
      </c>
      <c r="C23884" s="3">
        <v>67980.991778411946</v>
      </c>
    </row>
    <row r="23885" spans="1:3" x14ac:dyDescent="0.2">
      <c r="A23885" s="1">
        <v>44810</v>
      </c>
      <c r="B23885" s="2">
        <v>0.8125</v>
      </c>
      <c r="C23885" s="3">
        <v>68368.839948956753</v>
      </c>
    </row>
    <row r="23886" spans="1:3" x14ac:dyDescent="0.2">
      <c r="A23886" s="1">
        <v>44810</v>
      </c>
      <c r="B23886" s="2">
        <v>0.82291666666666663</v>
      </c>
      <c r="C23886" s="3">
        <v>68582.559542761737</v>
      </c>
    </row>
    <row r="23887" spans="1:3" x14ac:dyDescent="0.2">
      <c r="A23887" s="1">
        <v>44810</v>
      </c>
      <c r="B23887" s="2">
        <v>0.83333333333333337</v>
      </c>
      <c r="C23887" s="3">
        <v>67987.982716797429</v>
      </c>
    </row>
    <row r="23888" spans="1:3" x14ac:dyDescent="0.2">
      <c r="A23888" s="1">
        <v>44810</v>
      </c>
      <c r="B23888" s="2">
        <v>0.84375</v>
      </c>
      <c r="C23888" s="3">
        <v>67042.558898312403</v>
      </c>
    </row>
    <row r="23889" spans="1:3" x14ac:dyDescent="0.2">
      <c r="A23889" s="1">
        <v>44810</v>
      </c>
      <c r="B23889" s="2">
        <v>0.85416666666666663</v>
      </c>
      <c r="C23889" s="3">
        <v>66559.439913984839</v>
      </c>
    </row>
    <row r="23890" spans="1:3" x14ac:dyDescent="0.2">
      <c r="A23890" s="1">
        <v>44810</v>
      </c>
      <c r="B23890" s="2">
        <v>0.86458333333333337</v>
      </c>
      <c r="C23890" s="3">
        <v>66064.003579835175</v>
      </c>
    </row>
    <row r="23891" spans="1:3" x14ac:dyDescent="0.2">
      <c r="A23891" s="1">
        <v>44810</v>
      </c>
      <c r="B23891" s="2">
        <v>0.875</v>
      </c>
      <c r="C23891" s="3">
        <v>67118.299947269086</v>
      </c>
    </row>
    <row r="23892" spans="1:3" x14ac:dyDescent="0.2">
      <c r="A23892" s="1">
        <v>44810</v>
      </c>
      <c r="B23892" s="2">
        <v>0.88541666666666663</v>
      </c>
      <c r="C23892" s="3">
        <v>66682.575901111559</v>
      </c>
    </row>
    <row r="23893" spans="1:3" x14ac:dyDescent="0.2">
      <c r="A23893" s="1">
        <v>44810</v>
      </c>
      <c r="B23893" s="2">
        <v>0.89583333333333337</v>
      </c>
      <c r="C23893" s="3">
        <v>67192.543684851189</v>
      </c>
    </row>
    <row r="23894" spans="1:3" x14ac:dyDescent="0.2">
      <c r="A23894" s="1">
        <v>44810</v>
      </c>
      <c r="B23894" s="2">
        <v>0.90625</v>
      </c>
      <c r="C23894" s="3">
        <v>66231.378698654575</v>
      </c>
    </row>
    <row r="23895" spans="1:3" x14ac:dyDescent="0.2">
      <c r="A23895" s="1">
        <v>44810</v>
      </c>
      <c r="B23895" s="2">
        <v>0.91666666666666663</v>
      </c>
      <c r="C23895" s="3">
        <v>67476.838454244527</v>
      </c>
    </row>
    <row r="23896" spans="1:3" x14ac:dyDescent="0.2">
      <c r="A23896" s="1">
        <v>44810</v>
      </c>
      <c r="B23896" s="2">
        <v>0.92708333333333337</v>
      </c>
      <c r="C23896" s="3">
        <v>64074.184923124849</v>
      </c>
    </row>
    <row r="23897" spans="1:3" x14ac:dyDescent="0.2">
      <c r="A23897" s="1">
        <v>44810</v>
      </c>
      <c r="B23897" s="2">
        <v>0.9375</v>
      </c>
      <c r="C23897" s="3">
        <v>59486.296311616221</v>
      </c>
    </row>
    <row r="23898" spans="1:3" x14ac:dyDescent="0.2">
      <c r="A23898" s="1">
        <v>44810</v>
      </c>
      <c r="B23898" s="2">
        <v>0.94791666666666663</v>
      </c>
      <c r="C23898" s="3">
        <v>55563.188778043317</v>
      </c>
    </row>
    <row r="23899" spans="1:3" x14ac:dyDescent="0.2">
      <c r="A23899" s="1">
        <v>44810</v>
      </c>
      <c r="B23899" s="2">
        <v>0.95833333333333337</v>
      </c>
      <c r="C23899" s="3">
        <v>52575.776870234324</v>
      </c>
    </row>
    <row r="23900" spans="1:3" x14ac:dyDescent="0.2">
      <c r="A23900" s="1">
        <v>44810</v>
      </c>
      <c r="B23900" s="2">
        <v>0.96875</v>
      </c>
      <c r="C23900" s="3">
        <v>49394.060900132827</v>
      </c>
    </row>
    <row r="23901" spans="1:3" x14ac:dyDescent="0.2">
      <c r="A23901" s="1">
        <v>44810</v>
      </c>
      <c r="B23901" s="2">
        <v>0.97916666666666663</v>
      </c>
      <c r="C23901" s="3">
        <v>46946.289155955259</v>
      </c>
    </row>
    <row r="23902" spans="1:3" x14ac:dyDescent="0.2">
      <c r="A23902" s="1">
        <v>44810</v>
      </c>
      <c r="B23902" s="2">
        <v>0.98958333333333337</v>
      </c>
      <c r="C23902" s="3">
        <v>44341.208401066273</v>
      </c>
    </row>
    <row r="23903" spans="1:3" x14ac:dyDescent="0.2">
      <c r="A23903" s="1">
        <v>44811</v>
      </c>
      <c r="B23903" s="2">
        <v>0</v>
      </c>
      <c r="C23903" s="3">
        <v>41555.164142713707</v>
      </c>
    </row>
    <row r="23904" spans="1:3" x14ac:dyDescent="0.2">
      <c r="A23904" s="1">
        <v>44811</v>
      </c>
      <c r="B23904" s="2">
        <v>1.0416666666666666E-2</v>
      </c>
      <c r="C23904" s="3">
        <v>39595.224367009738</v>
      </c>
    </row>
    <row r="23905" spans="1:3" x14ac:dyDescent="0.2">
      <c r="A23905" s="1">
        <v>44811</v>
      </c>
      <c r="B23905" s="2">
        <v>2.0833333333333332E-2</v>
      </c>
      <c r="C23905" s="3">
        <v>37826.045319102552</v>
      </c>
    </row>
    <row r="23906" spans="1:3" x14ac:dyDescent="0.2">
      <c r="A23906" s="1">
        <v>44811</v>
      </c>
      <c r="B23906" s="2">
        <v>3.125E-2</v>
      </c>
      <c r="C23906" s="3">
        <v>36494.693733028245</v>
      </c>
    </row>
    <row r="23907" spans="1:3" x14ac:dyDescent="0.2">
      <c r="A23907" s="1">
        <v>44811</v>
      </c>
      <c r="B23907" s="2">
        <v>4.1666666666666664E-2</v>
      </c>
      <c r="C23907" s="3">
        <v>35483.543206714661</v>
      </c>
    </row>
    <row r="23908" spans="1:3" x14ac:dyDescent="0.2">
      <c r="A23908" s="1">
        <v>44811</v>
      </c>
      <c r="B23908" s="2">
        <v>5.2083333333333336E-2</v>
      </c>
      <c r="C23908" s="3">
        <v>34727.282462253563</v>
      </c>
    </row>
    <row r="23909" spans="1:3" x14ac:dyDescent="0.2">
      <c r="A23909" s="1">
        <v>44811</v>
      </c>
      <c r="B23909" s="2">
        <v>6.25E-2</v>
      </c>
      <c r="C23909" s="3">
        <v>34187.807408740715</v>
      </c>
    </row>
    <row r="23910" spans="1:3" x14ac:dyDescent="0.2">
      <c r="A23910" s="1">
        <v>44811</v>
      </c>
      <c r="B23910" s="2">
        <v>7.2916666666666671E-2</v>
      </c>
      <c r="C23910" s="3">
        <v>33782.146760032476</v>
      </c>
    </row>
    <row r="23911" spans="1:3" x14ac:dyDescent="0.2">
      <c r="A23911" s="1">
        <v>44811</v>
      </c>
      <c r="B23911" s="2">
        <v>8.3333333333333329E-2</v>
      </c>
      <c r="C23911" s="3">
        <v>33516.882963423901</v>
      </c>
    </row>
    <row r="23912" spans="1:3" x14ac:dyDescent="0.2">
      <c r="A23912" s="1">
        <v>44811</v>
      </c>
      <c r="B23912" s="2">
        <v>9.375E-2</v>
      </c>
      <c r="C23912" s="3">
        <v>33197.755678043533</v>
      </c>
    </row>
    <row r="23913" spans="1:3" x14ac:dyDescent="0.2">
      <c r="A23913" s="1">
        <v>44811</v>
      </c>
      <c r="B23913" s="2">
        <v>0.10416666666666667</v>
      </c>
      <c r="C23913" s="3">
        <v>32859.268952135317</v>
      </c>
    </row>
    <row r="23914" spans="1:3" x14ac:dyDescent="0.2">
      <c r="A23914" s="1">
        <v>44811</v>
      </c>
      <c r="B23914" s="2">
        <v>0.11458333333333333</v>
      </c>
      <c r="C23914" s="3">
        <v>33171.091219343194</v>
      </c>
    </row>
    <row r="23915" spans="1:3" x14ac:dyDescent="0.2">
      <c r="A23915" s="1">
        <v>44811</v>
      </c>
      <c r="B23915" s="2">
        <v>0.125</v>
      </c>
      <c r="C23915" s="3">
        <v>33257.769800191032</v>
      </c>
    </row>
    <row r="23916" spans="1:3" x14ac:dyDescent="0.2">
      <c r="A23916" s="1">
        <v>44811</v>
      </c>
      <c r="B23916" s="2">
        <v>0.13541666666666666</v>
      </c>
      <c r="C23916" s="3">
        <v>33118.198553107126</v>
      </c>
    </row>
    <row r="23917" spans="1:3" x14ac:dyDescent="0.2">
      <c r="A23917" s="1">
        <v>44811</v>
      </c>
      <c r="B23917" s="2">
        <v>0.14583333333333334</v>
      </c>
      <c r="C23917" s="3">
        <v>33135.788356183184</v>
      </c>
    </row>
    <row r="23918" spans="1:3" x14ac:dyDescent="0.2">
      <c r="A23918" s="1">
        <v>44811</v>
      </c>
      <c r="B23918" s="2">
        <v>0.15625</v>
      </c>
      <c r="C23918" s="3">
        <v>33431.147483843532</v>
      </c>
    </row>
    <row r="23919" spans="1:3" x14ac:dyDescent="0.2">
      <c r="A23919" s="1">
        <v>44811</v>
      </c>
      <c r="B23919" s="2">
        <v>0.16666666666666666</v>
      </c>
      <c r="C23919" s="3">
        <v>34019.383195219976</v>
      </c>
    </row>
    <row r="23920" spans="1:3" x14ac:dyDescent="0.2">
      <c r="A23920" s="1">
        <v>44811</v>
      </c>
      <c r="B23920" s="2">
        <v>0.17708333333333334</v>
      </c>
      <c r="C23920" s="3">
        <v>34518.217750072494</v>
      </c>
    </row>
    <row r="23921" spans="1:3" x14ac:dyDescent="0.2">
      <c r="A23921" s="1">
        <v>44811</v>
      </c>
      <c r="B23921" s="2">
        <v>0.1875</v>
      </c>
      <c r="C23921" s="3">
        <v>35466.206026597123</v>
      </c>
    </row>
    <row r="23922" spans="1:3" x14ac:dyDescent="0.2">
      <c r="A23922" s="1">
        <v>44811</v>
      </c>
      <c r="B23922" s="2">
        <v>0.19791666666666666</v>
      </c>
      <c r="C23922" s="3">
        <v>36409.735604478934</v>
      </c>
    </row>
    <row r="23923" spans="1:3" x14ac:dyDescent="0.2">
      <c r="A23923" s="1">
        <v>44811</v>
      </c>
      <c r="B23923" s="2">
        <v>0.20833333333333334</v>
      </c>
      <c r="C23923" s="3">
        <v>37630.64331977757</v>
      </c>
    </row>
    <row r="23924" spans="1:3" x14ac:dyDescent="0.2">
      <c r="A23924" s="1">
        <v>44811</v>
      </c>
      <c r="B23924" s="2">
        <v>0.21875</v>
      </c>
      <c r="C23924" s="3">
        <v>37738.219077711365</v>
      </c>
    </row>
    <row r="23925" spans="1:3" x14ac:dyDescent="0.2">
      <c r="A23925" s="1">
        <v>44811</v>
      </c>
      <c r="B23925" s="2">
        <v>0.22916666666666666</v>
      </c>
      <c r="C23925" s="3">
        <v>38213.559877616848</v>
      </c>
    </row>
    <row r="23926" spans="1:3" x14ac:dyDescent="0.2">
      <c r="A23926" s="1">
        <v>44811</v>
      </c>
      <c r="B23926" s="2">
        <v>0.23958333333333334</v>
      </c>
      <c r="C23926" s="3">
        <v>41304.018282294674</v>
      </c>
    </row>
    <row r="23927" spans="1:3" x14ac:dyDescent="0.2">
      <c r="A23927" s="1">
        <v>44811</v>
      </c>
      <c r="B23927" s="2">
        <v>0.25</v>
      </c>
      <c r="C23927" s="3">
        <v>42692.330945587535</v>
      </c>
    </row>
    <row r="23928" spans="1:3" x14ac:dyDescent="0.2">
      <c r="A23928" s="1">
        <v>44811</v>
      </c>
      <c r="B23928" s="2">
        <v>0.26041666666666669</v>
      </c>
      <c r="C23928" s="3">
        <v>45434.383050773693</v>
      </c>
    </row>
    <row r="23929" spans="1:3" x14ac:dyDescent="0.2">
      <c r="A23929" s="1">
        <v>44811</v>
      </c>
      <c r="B23929" s="2">
        <v>0.27083333333333331</v>
      </c>
      <c r="C23929" s="3">
        <v>47746.714590525931</v>
      </c>
    </row>
    <row r="23930" spans="1:3" x14ac:dyDescent="0.2">
      <c r="A23930" s="1">
        <v>44811</v>
      </c>
      <c r="B23930" s="2">
        <v>0.28125</v>
      </c>
      <c r="C23930" s="3">
        <v>49853.771512741077</v>
      </c>
    </row>
    <row r="23931" spans="1:3" x14ac:dyDescent="0.2">
      <c r="A23931" s="1">
        <v>44811</v>
      </c>
      <c r="B23931" s="2">
        <v>0.29166666666666669</v>
      </c>
      <c r="C23931" s="3">
        <v>52508.751489446113</v>
      </c>
    </row>
    <row r="23932" spans="1:3" x14ac:dyDescent="0.2">
      <c r="A23932" s="1">
        <v>44811</v>
      </c>
      <c r="B23932" s="2">
        <v>0.30208333333333331</v>
      </c>
      <c r="C23932" s="3">
        <v>54756.446134020058</v>
      </c>
    </row>
    <row r="23933" spans="1:3" x14ac:dyDescent="0.2">
      <c r="A23933" s="1">
        <v>44811</v>
      </c>
      <c r="B23933" s="2">
        <v>0.3125</v>
      </c>
      <c r="C23933" s="3">
        <v>55738.404460094403</v>
      </c>
    </row>
    <row r="23934" spans="1:3" x14ac:dyDescent="0.2">
      <c r="A23934" s="1">
        <v>44811</v>
      </c>
      <c r="B23934" s="2">
        <v>0.32291666666666669</v>
      </c>
      <c r="C23934" s="3">
        <v>53638.588897233727</v>
      </c>
    </row>
    <row r="23935" spans="1:3" x14ac:dyDescent="0.2">
      <c r="A23935" s="1">
        <v>44811</v>
      </c>
      <c r="B23935" s="2">
        <v>0.33333333333333331</v>
      </c>
      <c r="C23935" s="3">
        <v>53198.871419565985</v>
      </c>
    </row>
    <row r="23936" spans="1:3" x14ac:dyDescent="0.2">
      <c r="A23936" s="1">
        <v>44811</v>
      </c>
      <c r="B23936" s="2">
        <v>0.34375</v>
      </c>
      <c r="C23936" s="3">
        <v>53684.963865872422</v>
      </c>
    </row>
    <row r="23937" spans="1:3" x14ac:dyDescent="0.2">
      <c r="A23937" s="1">
        <v>44811</v>
      </c>
      <c r="B23937" s="2">
        <v>0.35416666666666669</v>
      </c>
      <c r="C23937" s="3">
        <v>52088.15206378077</v>
      </c>
    </row>
    <row r="23938" spans="1:3" x14ac:dyDescent="0.2">
      <c r="A23938" s="1">
        <v>44811</v>
      </c>
      <c r="B23938" s="2">
        <v>0.36458333333333331</v>
      </c>
      <c r="C23938" s="3">
        <v>56791.657463315663</v>
      </c>
    </row>
    <row r="23939" spans="1:3" x14ac:dyDescent="0.2">
      <c r="A23939" s="1">
        <v>44811</v>
      </c>
      <c r="B23939" s="2">
        <v>0.375</v>
      </c>
      <c r="C23939" s="3">
        <v>58988.509123810363</v>
      </c>
    </row>
    <row r="23940" spans="1:3" x14ac:dyDescent="0.2">
      <c r="A23940" s="1">
        <v>44811</v>
      </c>
      <c r="B23940" s="2">
        <v>0.38541666666666669</v>
      </c>
      <c r="C23940" s="3">
        <v>56174.498195842905</v>
      </c>
    </row>
    <row r="23941" spans="1:3" x14ac:dyDescent="0.2">
      <c r="A23941" s="1">
        <v>44811</v>
      </c>
      <c r="B23941" s="2">
        <v>0.39583333333333331</v>
      </c>
      <c r="C23941" s="3">
        <v>49958.771164774298</v>
      </c>
    </row>
    <row r="23942" spans="1:3" x14ac:dyDescent="0.2">
      <c r="A23942" s="1">
        <v>44811</v>
      </c>
      <c r="B23942" s="2">
        <v>0.40625</v>
      </c>
      <c r="C23942" s="3">
        <v>43594.282003369</v>
      </c>
    </row>
    <row r="23943" spans="1:3" x14ac:dyDescent="0.2">
      <c r="A23943" s="1">
        <v>44811</v>
      </c>
      <c r="B23943" s="2">
        <v>0.41666666666666669</v>
      </c>
      <c r="C23943" s="3">
        <v>35316.82849046067</v>
      </c>
    </row>
    <row r="23944" spans="1:3" x14ac:dyDescent="0.2">
      <c r="A23944" s="1">
        <v>44811</v>
      </c>
      <c r="B23944" s="2">
        <v>0.42708333333333331</v>
      </c>
      <c r="C23944" s="3">
        <v>36262.644467275059</v>
      </c>
    </row>
    <row r="23945" spans="1:3" x14ac:dyDescent="0.2">
      <c r="A23945" s="1">
        <v>44811</v>
      </c>
      <c r="B23945" s="2">
        <v>0.4375</v>
      </c>
      <c r="C23945" s="3">
        <v>32122.318516173887</v>
      </c>
    </row>
    <row r="23946" spans="1:3" x14ac:dyDescent="0.2">
      <c r="A23946" s="1">
        <v>44811</v>
      </c>
      <c r="B23946" s="2">
        <v>0.44791666666666669</v>
      </c>
      <c r="C23946" s="3">
        <v>30183.266062090959</v>
      </c>
    </row>
    <row r="23947" spans="1:3" x14ac:dyDescent="0.2">
      <c r="A23947" s="1">
        <v>44811</v>
      </c>
      <c r="B23947" s="2">
        <v>0.45833333333333331</v>
      </c>
      <c r="C23947" s="3">
        <v>30972.678596379254</v>
      </c>
    </row>
    <row r="23948" spans="1:3" x14ac:dyDescent="0.2">
      <c r="A23948" s="1">
        <v>44811</v>
      </c>
      <c r="B23948" s="2">
        <v>0.46875</v>
      </c>
      <c r="C23948" s="3">
        <v>28969.344316477142</v>
      </c>
    </row>
    <row r="23949" spans="1:3" x14ac:dyDescent="0.2">
      <c r="A23949" s="1">
        <v>44811</v>
      </c>
      <c r="B23949" s="2">
        <v>0.47916666666666669</v>
      </c>
      <c r="C23949" s="3">
        <v>28822.058335919122</v>
      </c>
    </row>
    <row r="23950" spans="1:3" x14ac:dyDescent="0.2">
      <c r="A23950" s="1">
        <v>44811</v>
      </c>
      <c r="B23950" s="2">
        <v>0.48958333333333331</v>
      </c>
      <c r="C23950" s="3">
        <v>30469.629120307265</v>
      </c>
    </row>
    <row r="23951" spans="1:3" x14ac:dyDescent="0.2">
      <c r="A23951" s="1">
        <v>44811</v>
      </c>
      <c r="B23951" s="2">
        <v>0.5</v>
      </c>
      <c r="C23951" s="3">
        <v>32352.43939094746</v>
      </c>
    </row>
    <row r="23952" spans="1:3" x14ac:dyDescent="0.2">
      <c r="A23952" s="1">
        <v>44811</v>
      </c>
      <c r="B23952" s="2">
        <v>0.51041666666666663</v>
      </c>
      <c r="C23952" s="3">
        <v>30010.412926646462</v>
      </c>
    </row>
    <row r="23953" spans="1:3" x14ac:dyDescent="0.2">
      <c r="A23953" s="1">
        <v>44811</v>
      </c>
      <c r="B23953" s="2">
        <v>0.52083333333333337</v>
      </c>
      <c r="C23953" s="3">
        <v>31844.866144627722</v>
      </c>
    </row>
    <row r="23954" spans="1:3" x14ac:dyDescent="0.2">
      <c r="A23954" s="1">
        <v>44811</v>
      </c>
      <c r="B23954" s="2">
        <v>0.53125</v>
      </c>
      <c r="C23954" s="3">
        <v>30259.927119919277</v>
      </c>
    </row>
    <row r="23955" spans="1:3" x14ac:dyDescent="0.2">
      <c r="A23955" s="1">
        <v>44811</v>
      </c>
      <c r="B23955" s="2">
        <v>0.54166666666666663</v>
      </c>
      <c r="C23955" s="3">
        <v>20260.188230198772</v>
      </c>
    </row>
    <row r="23956" spans="1:3" x14ac:dyDescent="0.2">
      <c r="A23956" s="1">
        <v>44811</v>
      </c>
      <c r="B23956" s="2">
        <v>0.55208333333333337</v>
      </c>
      <c r="C23956" s="3">
        <v>20433.122695076629</v>
      </c>
    </row>
    <row r="23957" spans="1:3" x14ac:dyDescent="0.2">
      <c r="A23957" s="1">
        <v>44811</v>
      </c>
      <c r="B23957" s="2">
        <v>0.5625</v>
      </c>
      <c r="C23957" s="3">
        <v>27929.129163423371</v>
      </c>
    </row>
    <row r="23958" spans="1:3" x14ac:dyDescent="0.2">
      <c r="A23958" s="1">
        <v>44811</v>
      </c>
      <c r="B23958" s="2">
        <v>0.57291666666666663</v>
      </c>
      <c r="C23958" s="3">
        <v>27803.688785968065</v>
      </c>
    </row>
    <row r="23959" spans="1:3" x14ac:dyDescent="0.2">
      <c r="A23959" s="1">
        <v>44811</v>
      </c>
      <c r="B23959" s="2">
        <v>0.58333333333333337</v>
      </c>
      <c r="C23959" s="3">
        <v>22089.308598545707</v>
      </c>
    </row>
    <row r="23960" spans="1:3" x14ac:dyDescent="0.2">
      <c r="A23960" s="1">
        <v>44811</v>
      </c>
      <c r="B23960" s="2">
        <v>0.59375</v>
      </c>
      <c r="C23960" s="3">
        <v>23127.365757922442</v>
      </c>
    </row>
    <row r="23961" spans="1:3" x14ac:dyDescent="0.2">
      <c r="A23961" s="1">
        <v>44811</v>
      </c>
      <c r="B23961" s="2">
        <v>0.60416666666666663</v>
      </c>
      <c r="C23961" s="3">
        <v>19861.257733633247</v>
      </c>
    </row>
    <row r="23962" spans="1:3" x14ac:dyDescent="0.2">
      <c r="A23962" s="1">
        <v>44811</v>
      </c>
      <c r="B23962" s="2">
        <v>0.61458333333333337</v>
      </c>
      <c r="C23962" s="3">
        <v>22066.686634528571</v>
      </c>
    </row>
    <row r="23963" spans="1:3" x14ac:dyDescent="0.2">
      <c r="A23963" s="1">
        <v>44811</v>
      </c>
      <c r="B23963" s="2">
        <v>0.625</v>
      </c>
      <c r="C23963" s="3">
        <v>19530.910952329701</v>
      </c>
    </row>
    <row r="23964" spans="1:3" x14ac:dyDescent="0.2">
      <c r="A23964" s="1">
        <v>44811</v>
      </c>
      <c r="B23964" s="2">
        <v>0.63541666666666663</v>
      </c>
      <c r="C23964" s="3">
        <v>27480.720946410795</v>
      </c>
    </row>
    <row r="23965" spans="1:3" x14ac:dyDescent="0.2">
      <c r="A23965" s="1">
        <v>44811</v>
      </c>
      <c r="B23965" s="2">
        <v>0.64583333333333337</v>
      </c>
      <c r="C23965" s="3">
        <v>31420.525819598108</v>
      </c>
    </row>
    <row r="23966" spans="1:3" x14ac:dyDescent="0.2">
      <c r="A23966" s="1">
        <v>44811</v>
      </c>
      <c r="B23966" s="2">
        <v>0.65625</v>
      </c>
      <c r="C23966" s="3">
        <v>29073.439750322268</v>
      </c>
    </row>
    <row r="23967" spans="1:3" x14ac:dyDescent="0.2">
      <c r="A23967" s="1">
        <v>44811</v>
      </c>
      <c r="B23967" s="2">
        <v>0.66666666666666663</v>
      </c>
      <c r="C23967" s="3">
        <v>27530.581242686061</v>
      </c>
    </row>
    <row r="23968" spans="1:3" x14ac:dyDescent="0.2">
      <c r="A23968" s="1">
        <v>44811</v>
      </c>
      <c r="B23968" s="2">
        <v>0.67708333333333337</v>
      </c>
      <c r="C23968" s="3">
        <v>30625.392605309324</v>
      </c>
    </row>
    <row r="23969" spans="1:3" x14ac:dyDescent="0.2">
      <c r="A23969" s="1">
        <v>44811</v>
      </c>
      <c r="B23969" s="2">
        <v>0.6875</v>
      </c>
      <c r="C23969" s="3">
        <v>36604.574495154789</v>
      </c>
    </row>
    <row r="23970" spans="1:3" x14ac:dyDescent="0.2">
      <c r="A23970" s="1">
        <v>44811</v>
      </c>
      <c r="B23970" s="2">
        <v>0.69791666666666663</v>
      </c>
      <c r="C23970" s="3">
        <v>39920.268727802475</v>
      </c>
    </row>
    <row r="23971" spans="1:3" x14ac:dyDescent="0.2">
      <c r="A23971" s="1">
        <v>44811</v>
      </c>
      <c r="B23971" s="2">
        <v>0.70833333333333337</v>
      </c>
      <c r="C23971" s="3">
        <v>49098.3334954889</v>
      </c>
    </row>
    <row r="23972" spans="1:3" x14ac:dyDescent="0.2">
      <c r="A23972" s="1">
        <v>44811</v>
      </c>
      <c r="B23972" s="2">
        <v>0.71875</v>
      </c>
      <c r="C23972" s="3">
        <v>50141.545430209371</v>
      </c>
    </row>
    <row r="23973" spans="1:3" x14ac:dyDescent="0.2">
      <c r="A23973" s="1">
        <v>44811</v>
      </c>
      <c r="B23973" s="2">
        <v>0.72916666666666663</v>
      </c>
      <c r="C23973" s="3">
        <v>56534.097113935204</v>
      </c>
    </row>
    <row r="23974" spans="1:3" x14ac:dyDescent="0.2">
      <c r="A23974" s="1">
        <v>44811</v>
      </c>
      <c r="B23974" s="2">
        <v>0.73958333333333337</v>
      </c>
      <c r="C23974" s="3">
        <v>59279.657882560605</v>
      </c>
    </row>
    <row r="23975" spans="1:3" x14ac:dyDescent="0.2">
      <c r="A23975" s="1">
        <v>44811</v>
      </c>
      <c r="B23975" s="2">
        <v>0.75</v>
      </c>
      <c r="C23975" s="3">
        <v>60092.351949323143</v>
      </c>
    </row>
    <row r="23976" spans="1:3" x14ac:dyDescent="0.2">
      <c r="A23976" s="1">
        <v>44811</v>
      </c>
      <c r="B23976" s="2">
        <v>0.76041666666666663</v>
      </c>
      <c r="C23976" s="3">
        <v>60303.372655585597</v>
      </c>
    </row>
    <row r="23977" spans="1:3" x14ac:dyDescent="0.2">
      <c r="A23977" s="1">
        <v>44811</v>
      </c>
      <c r="B23977" s="2">
        <v>0.77083333333333337</v>
      </c>
      <c r="C23977" s="3">
        <v>62150.20846976195</v>
      </c>
    </row>
    <row r="23978" spans="1:3" x14ac:dyDescent="0.2">
      <c r="A23978" s="1">
        <v>44811</v>
      </c>
      <c r="B23978" s="2">
        <v>0.78125</v>
      </c>
      <c r="C23978" s="3">
        <v>66288.640874199409</v>
      </c>
    </row>
    <row r="23979" spans="1:3" x14ac:dyDescent="0.2">
      <c r="A23979" s="1">
        <v>44811</v>
      </c>
      <c r="B23979" s="2">
        <v>0.79166666666666663</v>
      </c>
      <c r="C23979" s="3">
        <v>68149.908650959653</v>
      </c>
    </row>
    <row r="23980" spans="1:3" x14ac:dyDescent="0.2">
      <c r="A23980" s="1">
        <v>44811</v>
      </c>
      <c r="B23980" s="2">
        <v>0.80208333333333337</v>
      </c>
      <c r="C23980" s="3">
        <v>68480.701637763108</v>
      </c>
    </row>
    <row r="23981" spans="1:3" x14ac:dyDescent="0.2">
      <c r="A23981" s="1">
        <v>44811</v>
      </c>
      <c r="B23981" s="2">
        <v>0.8125</v>
      </c>
      <c r="C23981" s="3">
        <v>68684.849555979279</v>
      </c>
    </row>
    <row r="23982" spans="1:3" x14ac:dyDescent="0.2">
      <c r="A23982" s="1">
        <v>44811</v>
      </c>
      <c r="B23982" s="2">
        <v>0.82291666666666663</v>
      </c>
      <c r="C23982" s="3">
        <v>68867.907068951012</v>
      </c>
    </row>
    <row r="23983" spans="1:3" x14ac:dyDescent="0.2">
      <c r="A23983" s="1">
        <v>44811</v>
      </c>
      <c r="B23983" s="2">
        <v>0.83333333333333337</v>
      </c>
      <c r="C23983" s="3">
        <v>68452.457448159927</v>
      </c>
    </row>
    <row r="23984" spans="1:3" x14ac:dyDescent="0.2">
      <c r="A23984" s="1">
        <v>44811</v>
      </c>
      <c r="B23984" s="2">
        <v>0.84375</v>
      </c>
      <c r="C23984" s="3">
        <v>67398.323002603429</v>
      </c>
    </row>
    <row r="23985" spans="1:3" x14ac:dyDescent="0.2">
      <c r="A23985" s="1">
        <v>44811</v>
      </c>
      <c r="B23985" s="2">
        <v>0.85416666666666663</v>
      </c>
      <c r="C23985" s="3">
        <v>66905.628397104083</v>
      </c>
    </row>
    <row r="23986" spans="1:3" x14ac:dyDescent="0.2">
      <c r="A23986" s="1">
        <v>44811</v>
      </c>
      <c r="B23986" s="2">
        <v>0.86458333333333337</v>
      </c>
      <c r="C23986" s="3">
        <v>66308.274571906615</v>
      </c>
    </row>
    <row r="23987" spans="1:3" x14ac:dyDescent="0.2">
      <c r="A23987" s="1">
        <v>44811</v>
      </c>
      <c r="B23987" s="2">
        <v>0.875</v>
      </c>
      <c r="C23987" s="3">
        <v>67289.771591576588</v>
      </c>
    </row>
    <row r="23988" spans="1:3" x14ac:dyDescent="0.2">
      <c r="A23988" s="1">
        <v>44811</v>
      </c>
      <c r="B23988" s="2">
        <v>0.88541666666666663</v>
      </c>
      <c r="C23988" s="3">
        <v>66971.277975419056</v>
      </c>
    </row>
    <row r="23989" spans="1:3" x14ac:dyDescent="0.2">
      <c r="A23989" s="1">
        <v>44811</v>
      </c>
      <c r="B23989" s="2">
        <v>0.89583333333333337</v>
      </c>
      <c r="C23989" s="3">
        <v>67717.240015415126</v>
      </c>
    </row>
    <row r="23990" spans="1:3" x14ac:dyDescent="0.2">
      <c r="A23990" s="1">
        <v>44811</v>
      </c>
      <c r="B23990" s="2">
        <v>0.90625</v>
      </c>
      <c r="C23990" s="3">
        <v>67399.968132142429</v>
      </c>
    </row>
    <row r="23991" spans="1:3" x14ac:dyDescent="0.2">
      <c r="A23991" s="1">
        <v>44811</v>
      </c>
      <c r="B23991" s="2">
        <v>0.91666666666666663</v>
      </c>
      <c r="C23991" s="3">
        <v>68755.181653812382</v>
      </c>
    </row>
    <row r="23992" spans="1:3" x14ac:dyDescent="0.2">
      <c r="A23992" s="1">
        <v>44811</v>
      </c>
      <c r="B23992" s="2">
        <v>0.92708333333333337</v>
      </c>
      <c r="C23992" s="3">
        <v>65273.199930696632</v>
      </c>
    </row>
    <row r="23993" spans="1:3" x14ac:dyDescent="0.2">
      <c r="A23993" s="1">
        <v>44811</v>
      </c>
      <c r="B23993" s="2">
        <v>0.9375</v>
      </c>
      <c r="C23993" s="3">
        <v>60511.55292666801</v>
      </c>
    </row>
    <row r="23994" spans="1:3" x14ac:dyDescent="0.2">
      <c r="A23994" s="1">
        <v>44811</v>
      </c>
      <c r="B23994" s="2">
        <v>0.94791666666666663</v>
      </c>
      <c r="C23994" s="3">
        <v>56289.906756670804</v>
      </c>
    </row>
    <row r="23995" spans="1:3" x14ac:dyDescent="0.2">
      <c r="A23995" s="1">
        <v>44811</v>
      </c>
      <c r="B23995" s="2">
        <v>0.95833333333333337</v>
      </c>
      <c r="C23995" s="3">
        <v>53279.67789709397</v>
      </c>
    </row>
    <row r="23996" spans="1:3" x14ac:dyDescent="0.2">
      <c r="A23996" s="1">
        <v>44811</v>
      </c>
      <c r="B23996" s="2">
        <v>0.96875</v>
      </c>
      <c r="C23996" s="3">
        <v>50061.815160996397</v>
      </c>
    </row>
    <row r="23997" spans="1:3" x14ac:dyDescent="0.2">
      <c r="A23997" s="1">
        <v>44811</v>
      </c>
      <c r="B23997" s="2">
        <v>0.97916666666666663</v>
      </c>
      <c r="C23997" s="3">
        <v>47770.477726858837</v>
      </c>
    </row>
    <row r="23998" spans="1:3" x14ac:dyDescent="0.2">
      <c r="A23998" s="1">
        <v>44811</v>
      </c>
      <c r="B23998" s="2">
        <v>0.98958333333333337</v>
      </c>
      <c r="C23998" s="3">
        <v>45197.364258449838</v>
      </c>
    </row>
    <row r="23999" spans="1:3" x14ac:dyDescent="0.2">
      <c r="A23999" s="1">
        <v>44812</v>
      </c>
      <c r="B23999" s="2">
        <v>0</v>
      </c>
      <c r="C23999" s="3">
        <v>42493.425389857286</v>
      </c>
    </row>
    <row r="24000" spans="1:3" x14ac:dyDescent="0.2">
      <c r="A24000" s="1">
        <v>44812</v>
      </c>
      <c r="B24000" s="2">
        <v>1.0416666666666666E-2</v>
      </c>
      <c r="C24000" s="3">
        <v>39996.639093309394</v>
      </c>
    </row>
    <row r="24001" spans="1:3" x14ac:dyDescent="0.2">
      <c r="A24001" s="1">
        <v>44812</v>
      </c>
      <c r="B24001" s="2">
        <v>2.0833333333333332E-2</v>
      </c>
      <c r="C24001" s="3">
        <v>38539.332295834327</v>
      </c>
    </row>
    <row r="24002" spans="1:3" x14ac:dyDescent="0.2">
      <c r="A24002" s="1">
        <v>44812</v>
      </c>
      <c r="B24002" s="2">
        <v>3.125E-2</v>
      </c>
      <c r="C24002" s="3">
        <v>37099.242200163964</v>
      </c>
    </row>
    <row r="24003" spans="1:3" x14ac:dyDescent="0.2">
      <c r="A24003" s="1">
        <v>44812</v>
      </c>
      <c r="B24003" s="2">
        <v>4.1666666666666664E-2</v>
      </c>
      <c r="C24003" s="3">
        <v>36062.985833018225</v>
      </c>
    </row>
    <row r="24004" spans="1:3" x14ac:dyDescent="0.2">
      <c r="A24004" s="1">
        <v>44812</v>
      </c>
      <c r="B24004" s="2">
        <v>5.2083333333333336E-2</v>
      </c>
      <c r="C24004" s="3">
        <v>35249.118107517141</v>
      </c>
    </row>
    <row r="24005" spans="1:3" x14ac:dyDescent="0.2">
      <c r="A24005" s="1">
        <v>44812</v>
      </c>
      <c r="B24005" s="2">
        <v>6.25E-2</v>
      </c>
      <c r="C24005" s="3">
        <v>34394.259514036421</v>
      </c>
    </row>
    <row r="24006" spans="1:3" x14ac:dyDescent="0.2">
      <c r="A24006" s="1">
        <v>44812</v>
      </c>
      <c r="B24006" s="2">
        <v>7.2916666666666671E-2</v>
      </c>
      <c r="C24006" s="3">
        <v>33780.528142463918</v>
      </c>
    </row>
    <row r="24007" spans="1:3" x14ac:dyDescent="0.2">
      <c r="A24007" s="1">
        <v>44812</v>
      </c>
      <c r="B24007" s="2">
        <v>8.3333333333333329E-2</v>
      </c>
      <c r="C24007" s="3">
        <v>33520.366113771401</v>
      </c>
    </row>
    <row r="24008" spans="1:3" x14ac:dyDescent="0.2">
      <c r="A24008" s="1">
        <v>44812</v>
      </c>
      <c r="B24008" s="2">
        <v>9.375E-2</v>
      </c>
      <c r="C24008" s="3">
        <v>33204.678612591044</v>
      </c>
    </row>
    <row r="24009" spans="1:3" x14ac:dyDescent="0.2">
      <c r="A24009" s="1">
        <v>44812</v>
      </c>
      <c r="B24009" s="2">
        <v>0.10416666666666667</v>
      </c>
      <c r="C24009" s="3">
        <v>32770.8230153189</v>
      </c>
    </row>
    <row r="24010" spans="1:3" x14ac:dyDescent="0.2">
      <c r="A24010" s="1">
        <v>44812</v>
      </c>
      <c r="B24010" s="2">
        <v>0.11458333333333333</v>
      </c>
      <c r="C24010" s="3">
        <v>32605.858835478895</v>
      </c>
    </row>
    <row r="24011" spans="1:3" x14ac:dyDescent="0.2">
      <c r="A24011" s="1">
        <v>44812</v>
      </c>
      <c r="B24011" s="2">
        <v>0.125</v>
      </c>
      <c r="C24011" s="3">
        <v>32676.78333589069</v>
      </c>
    </row>
    <row r="24012" spans="1:3" x14ac:dyDescent="0.2">
      <c r="A24012" s="1">
        <v>44812</v>
      </c>
      <c r="B24012" s="2">
        <v>0.13541666666666666</v>
      </c>
      <c r="C24012" s="3">
        <v>32374.221839330683</v>
      </c>
    </row>
    <row r="24013" spans="1:3" x14ac:dyDescent="0.2">
      <c r="A24013" s="1">
        <v>44812</v>
      </c>
      <c r="B24013" s="2">
        <v>0.14583333333333334</v>
      </c>
      <c r="C24013" s="3">
        <v>32338.338210250684</v>
      </c>
    </row>
    <row r="24014" spans="1:3" x14ac:dyDescent="0.2">
      <c r="A24014" s="1">
        <v>44812</v>
      </c>
      <c r="B24014" s="2">
        <v>0.15625</v>
      </c>
      <c r="C24014" s="3">
        <v>32614.122759274967</v>
      </c>
    </row>
    <row r="24015" spans="1:3" x14ac:dyDescent="0.2">
      <c r="A24015" s="1">
        <v>44812</v>
      </c>
      <c r="B24015" s="2">
        <v>0.16666666666666666</v>
      </c>
      <c r="C24015" s="3">
        <v>33978.958961491408</v>
      </c>
    </row>
    <row r="24016" spans="1:3" x14ac:dyDescent="0.2">
      <c r="A24016" s="1">
        <v>44812</v>
      </c>
      <c r="B24016" s="2">
        <v>0.17708333333333334</v>
      </c>
      <c r="C24016" s="3">
        <v>34705.380293947841</v>
      </c>
    </row>
    <row r="24017" spans="1:3" x14ac:dyDescent="0.2">
      <c r="A24017" s="1">
        <v>44812</v>
      </c>
      <c r="B24017" s="2">
        <v>0.1875</v>
      </c>
      <c r="C24017" s="3">
        <v>35539.258797708564</v>
      </c>
    </row>
    <row r="24018" spans="1:3" x14ac:dyDescent="0.2">
      <c r="A24018" s="1">
        <v>44812</v>
      </c>
      <c r="B24018" s="2">
        <v>0.19791666666666666</v>
      </c>
      <c r="C24018" s="3">
        <v>36634.741964282155</v>
      </c>
    </row>
    <row r="24019" spans="1:3" x14ac:dyDescent="0.2">
      <c r="A24019" s="1">
        <v>44812</v>
      </c>
      <c r="B24019" s="2">
        <v>0.20833333333333334</v>
      </c>
      <c r="C24019" s="3">
        <v>37861.766027820784</v>
      </c>
    </row>
    <row r="24020" spans="1:3" x14ac:dyDescent="0.2">
      <c r="A24020" s="1">
        <v>44812</v>
      </c>
      <c r="B24020" s="2">
        <v>0.21875</v>
      </c>
      <c r="C24020" s="3">
        <v>37868.213515618845</v>
      </c>
    </row>
    <row r="24021" spans="1:3" x14ac:dyDescent="0.2">
      <c r="A24021" s="1">
        <v>44812</v>
      </c>
      <c r="B24021" s="2">
        <v>0.22916666666666666</v>
      </c>
      <c r="C24021" s="3">
        <v>38370.606041876512</v>
      </c>
    </row>
    <row r="24022" spans="1:3" x14ac:dyDescent="0.2">
      <c r="A24022" s="1">
        <v>44812</v>
      </c>
      <c r="B24022" s="2">
        <v>0.23958333333333334</v>
      </c>
      <c r="C24022" s="3">
        <v>41992.651305270381</v>
      </c>
    </row>
    <row r="24023" spans="1:3" x14ac:dyDescent="0.2">
      <c r="A24023" s="1">
        <v>44812</v>
      </c>
      <c r="B24023" s="2">
        <v>0.25</v>
      </c>
      <c r="C24023" s="3">
        <v>43600.498462422875</v>
      </c>
    </row>
    <row r="24024" spans="1:3" x14ac:dyDescent="0.2">
      <c r="A24024" s="1">
        <v>44812</v>
      </c>
      <c r="B24024" s="2">
        <v>0.26041666666666669</v>
      </c>
      <c r="C24024" s="3">
        <v>46378.259217729035</v>
      </c>
    </row>
    <row r="24025" spans="1:3" x14ac:dyDescent="0.2">
      <c r="A24025" s="1">
        <v>44812</v>
      </c>
      <c r="B24025" s="2">
        <v>0.27083333333333331</v>
      </c>
      <c r="C24025" s="3">
        <v>48704.062342297722</v>
      </c>
    </row>
    <row r="24026" spans="1:3" x14ac:dyDescent="0.2">
      <c r="A24026" s="1">
        <v>44812</v>
      </c>
      <c r="B24026" s="2">
        <v>0.28125</v>
      </c>
      <c r="C24026" s="3">
        <v>50633.404527833503</v>
      </c>
    </row>
    <row r="24027" spans="1:3" x14ac:dyDescent="0.2">
      <c r="A24027" s="1">
        <v>44812</v>
      </c>
      <c r="B24027" s="2">
        <v>0.29166666666666669</v>
      </c>
      <c r="C24027" s="3">
        <v>53542.581143044714</v>
      </c>
    </row>
    <row r="24028" spans="1:3" x14ac:dyDescent="0.2">
      <c r="A24028" s="1">
        <v>44812</v>
      </c>
      <c r="B24028" s="2">
        <v>0.30208333333333331</v>
      </c>
      <c r="C24028" s="3">
        <v>55992.920330527282</v>
      </c>
    </row>
    <row r="24029" spans="1:3" x14ac:dyDescent="0.2">
      <c r="A24029" s="1">
        <v>44812</v>
      </c>
      <c r="B24029" s="2">
        <v>0.3125</v>
      </c>
      <c r="C24029" s="3">
        <v>57832.36261428141</v>
      </c>
    </row>
    <row r="24030" spans="1:3" x14ac:dyDescent="0.2">
      <c r="A24030" s="1">
        <v>44812</v>
      </c>
      <c r="B24030" s="2">
        <v>0.32291666666666669</v>
      </c>
      <c r="C24030" s="3">
        <v>59281.599855807202</v>
      </c>
    </row>
    <row r="24031" spans="1:3" x14ac:dyDescent="0.2">
      <c r="A24031" s="1">
        <v>44812</v>
      </c>
      <c r="B24031" s="2">
        <v>0.33333333333333331</v>
      </c>
      <c r="C24031" s="3">
        <v>60190.067583142423</v>
      </c>
    </row>
    <row r="24032" spans="1:3" x14ac:dyDescent="0.2">
      <c r="A24032" s="1">
        <v>44812</v>
      </c>
      <c r="B24032" s="2">
        <v>0.34375</v>
      </c>
      <c r="C24032" s="3">
        <v>60913.711530845008</v>
      </c>
    </row>
    <row r="24033" spans="1:3" x14ac:dyDescent="0.2">
      <c r="A24033" s="1">
        <v>44812</v>
      </c>
      <c r="B24033" s="2">
        <v>0.35416666666666669</v>
      </c>
      <c r="C24033" s="3">
        <v>61839.701317111991</v>
      </c>
    </row>
    <row r="24034" spans="1:3" x14ac:dyDescent="0.2">
      <c r="A24034" s="1">
        <v>44812</v>
      </c>
      <c r="B24034" s="2">
        <v>0.36458333333333331</v>
      </c>
      <c r="C24034" s="3">
        <v>60660.956167887372</v>
      </c>
    </row>
    <row r="24035" spans="1:3" x14ac:dyDescent="0.2">
      <c r="A24035" s="1">
        <v>44812</v>
      </c>
      <c r="B24035" s="2">
        <v>0.375</v>
      </c>
      <c r="C24035" s="3">
        <v>60778.63575624142</v>
      </c>
    </row>
    <row r="24036" spans="1:3" x14ac:dyDescent="0.2">
      <c r="A24036" s="1">
        <v>44812</v>
      </c>
      <c r="B24036" s="2">
        <v>0.38541666666666669</v>
      </c>
      <c r="C24036" s="3">
        <v>60272.648959578546</v>
      </c>
    </row>
    <row r="24037" spans="1:3" x14ac:dyDescent="0.2">
      <c r="A24037" s="1">
        <v>44812</v>
      </c>
      <c r="B24037" s="2">
        <v>0.39583333333333331</v>
      </c>
      <c r="C24037" s="3">
        <v>58421.324340291147</v>
      </c>
    </row>
    <row r="24038" spans="1:3" x14ac:dyDescent="0.2">
      <c r="A24038" s="1">
        <v>44812</v>
      </c>
      <c r="B24038" s="2">
        <v>0.40625</v>
      </c>
      <c r="C24038" s="3">
        <v>59767.531234677757</v>
      </c>
    </row>
    <row r="24039" spans="1:3" x14ac:dyDescent="0.2">
      <c r="A24039" s="1">
        <v>44812</v>
      </c>
      <c r="B24039" s="2">
        <v>0.41666666666666669</v>
      </c>
      <c r="C24039" s="3">
        <v>54918.058324152829</v>
      </c>
    </row>
    <row r="24040" spans="1:3" x14ac:dyDescent="0.2">
      <c r="A24040" s="1">
        <v>44812</v>
      </c>
      <c r="B24040" s="2">
        <v>0.42708333333333331</v>
      </c>
      <c r="C24040" s="3">
        <v>51182.180603429893</v>
      </c>
    </row>
    <row r="24041" spans="1:3" x14ac:dyDescent="0.2">
      <c r="A24041" s="1">
        <v>44812</v>
      </c>
      <c r="B24041" s="2">
        <v>0.4375</v>
      </c>
      <c r="C24041" s="3">
        <v>53387.208516049715</v>
      </c>
    </row>
    <row r="24042" spans="1:3" x14ac:dyDescent="0.2">
      <c r="A24042" s="1">
        <v>44812</v>
      </c>
      <c r="B24042" s="2">
        <v>0.44791666666666669</v>
      </c>
      <c r="C24042" s="3">
        <v>46234.761667737454</v>
      </c>
    </row>
    <row r="24043" spans="1:3" x14ac:dyDescent="0.2">
      <c r="A24043" s="1">
        <v>44812</v>
      </c>
      <c r="B24043" s="2">
        <v>0.45833333333333331</v>
      </c>
      <c r="C24043" s="3">
        <v>45553.223220819113</v>
      </c>
    </row>
    <row r="24044" spans="1:3" x14ac:dyDescent="0.2">
      <c r="A24044" s="1">
        <v>44812</v>
      </c>
      <c r="B24044" s="2">
        <v>0.46875</v>
      </c>
      <c r="C24044" s="3">
        <v>42025.496134477835</v>
      </c>
    </row>
    <row r="24045" spans="1:3" x14ac:dyDescent="0.2">
      <c r="A24045" s="1">
        <v>44812</v>
      </c>
      <c r="B24045" s="2">
        <v>0.47916666666666669</v>
      </c>
      <c r="C24045" s="3">
        <v>45304.913560304885</v>
      </c>
    </row>
    <row r="24046" spans="1:3" x14ac:dyDescent="0.2">
      <c r="A24046" s="1">
        <v>44812</v>
      </c>
      <c r="B24046" s="2">
        <v>0.48958333333333331</v>
      </c>
      <c r="C24046" s="3">
        <v>40189.3682950402</v>
      </c>
    </row>
    <row r="24047" spans="1:3" x14ac:dyDescent="0.2">
      <c r="A24047" s="1">
        <v>44812</v>
      </c>
      <c r="B24047" s="2">
        <v>0.5</v>
      </c>
      <c r="C24047" s="3">
        <v>33308.473481832312</v>
      </c>
    </row>
    <row r="24048" spans="1:3" x14ac:dyDescent="0.2">
      <c r="A24048" s="1">
        <v>44812</v>
      </c>
      <c r="B24048" s="2">
        <v>0.51041666666666663</v>
      </c>
      <c r="C24048" s="3">
        <v>33224.370642729577</v>
      </c>
    </row>
    <row r="24049" spans="1:3" x14ac:dyDescent="0.2">
      <c r="A24049" s="1">
        <v>44812</v>
      </c>
      <c r="B24049" s="2">
        <v>0.52083333333333337</v>
      </c>
      <c r="C24049" s="3">
        <v>37564.676607832655</v>
      </c>
    </row>
    <row r="24050" spans="1:3" x14ac:dyDescent="0.2">
      <c r="A24050" s="1">
        <v>44812</v>
      </c>
      <c r="B24050" s="2">
        <v>0.53125</v>
      </c>
      <c r="C24050" s="3">
        <v>26167.566765890428</v>
      </c>
    </row>
    <row r="24051" spans="1:3" x14ac:dyDescent="0.2">
      <c r="A24051" s="1">
        <v>44812</v>
      </c>
      <c r="B24051" s="2">
        <v>0.54166666666666663</v>
      </c>
      <c r="C24051" s="3">
        <v>33135.803780188566</v>
      </c>
    </row>
    <row r="24052" spans="1:3" x14ac:dyDescent="0.2">
      <c r="A24052" s="1">
        <v>44812</v>
      </c>
      <c r="B24052" s="2">
        <v>0.55208333333333337</v>
      </c>
      <c r="C24052" s="3">
        <v>45043.322542741633</v>
      </c>
    </row>
    <row r="24053" spans="1:3" x14ac:dyDescent="0.2">
      <c r="A24053" s="1">
        <v>44812</v>
      </c>
      <c r="B24053" s="2">
        <v>0.5625</v>
      </c>
      <c r="C24053" s="3">
        <v>44968.535145804584</v>
      </c>
    </row>
    <row r="24054" spans="1:3" x14ac:dyDescent="0.2">
      <c r="A24054" s="1">
        <v>44812</v>
      </c>
      <c r="B24054" s="2">
        <v>0.57291666666666663</v>
      </c>
      <c r="C24054" s="3">
        <v>47747.468829950012</v>
      </c>
    </row>
    <row r="24055" spans="1:3" x14ac:dyDescent="0.2">
      <c r="A24055" s="1">
        <v>44812</v>
      </c>
      <c r="B24055" s="2">
        <v>0.58333333333333337</v>
      </c>
      <c r="C24055" s="3">
        <v>32765.598687892558</v>
      </c>
    </row>
    <row r="24056" spans="1:3" x14ac:dyDescent="0.2">
      <c r="A24056" s="1">
        <v>44812</v>
      </c>
      <c r="B24056" s="2">
        <v>0.59375</v>
      </c>
      <c r="C24056" s="3">
        <v>36064.345566099037</v>
      </c>
    </row>
    <row r="24057" spans="1:3" x14ac:dyDescent="0.2">
      <c r="A24057" s="1">
        <v>44812</v>
      </c>
      <c r="B24057" s="2">
        <v>0.60416666666666663</v>
      </c>
      <c r="C24057" s="3">
        <v>16549.579736914962</v>
      </c>
    </row>
    <row r="24058" spans="1:3" x14ac:dyDescent="0.2">
      <c r="A24058" s="1">
        <v>44812</v>
      </c>
      <c r="B24058" s="2">
        <v>0.61458333333333337</v>
      </c>
      <c r="C24058" s="3">
        <v>21299.129251395199</v>
      </c>
    </row>
    <row r="24059" spans="1:3" x14ac:dyDescent="0.2">
      <c r="A24059" s="1">
        <v>44812</v>
      </c>
      <c r="B24059" s="2">
        <v>0.625</v>
      </c>
      <c r="C24059" s="3">
        <v>22158.648776770533</v>
      </c>
    </row>
    <row r="24060" spans="1:3" x14ac:dyDescent="0.2">
      <c r="A24060" s="1">
        <v>44812</v>
      </c>
      <c r="B24060" s="2">
        <v>0.63541666666666663</v>
      </c>
      <c r="C24060" s="3">
        <v>40753.497623914503</v>
      </c>
    </row>
    <row r="24061" spans="1:3" x14ac:dyDescent="0.2">
      <c r="A24061" s="1">
        <v>44812</v>
      </c>
      <c r="B24061" s="2">
        <v>0.64583333333333337</v>
      </c>
      <c r="C24061" s="3">
        <v>37392.373482856034</v>
      </c>
    </row>
    <row r="24062" spans="1:3" x14ac:dyDescent="0.2">
      <c r="A24062" s="1">
        <v>44812</v>
      </c>
      <c r="B24062" s="2">
        <v>0.65625</v>
      </c>
      <c r="C24062" s="3">
        <v>50817.791008415064</v>
      </c>
    </row>
    <row r="24063" spans="1:3" x14ac:dyDescent="0.2">
      <c r="A24063" s="1">
        <v>44812</v>
      </c>
      <c r="B24063" s="2">
        <v>0.66666666666666663</v>
      </c>
      <c r="C24063" s="3">
        <v>39395.753215153753</v>
      </c>
    </row>
    <row r="24064" spans="1:3" x14ac:dyDescent="0.2">
      <c r="A24064" s="1">
        <v>44812</v>
      </c>
      <c r="B24064" s="2">
        <v>0.67708333333333337</v>
      </c>
      <c r="C24064" s="3">
        <v>31586.991571519771</v>
      </c>
    </row>
    <row r="24065" spans="1:3" x14ac:dyDescent="0.2">
      <c r="A24065" s="1">
        <v>44812</v>
      </c>
      <c r="B24065" s="2">
        <v>0.6875</v>
      </c>
      <c r="C24065" s="3">
        <v>31163.951629388426</v>
      </c>
    </row>
    <row r="24066" spans="1:3" x14ac:dyDescent="0.2">
      <c r="A24066" s="1">
        <v>44812</v>
      </c>
      <c r="B24066" s="2">
        <v>0.69791666666666663</v>
      </c>
      <c r="C24066" s="3">
        <v>34864.877163837264</v>
      </c>
    </row>
    <row r="24067" spans="1:3" x14ac:dyDescent="0.2">
      <c r="A24067" s="1">
        <v>44812</v>
      </c>
      <c r="B24067" s="2">
        <v>0.70833333333333337</v>
      </c>
      <c r="C24067" s="3">
        <v>38532.043316931908</v>
      </c>
    </row>
    <row r="24068" spans="1:3" x14ac:dyDescent="0.2">
      <c r="A24068" s="1">
        <v>44812</v>
      </c>
      <c r="B24068" s="2">
        <v>0.71875</v>
      </c>
      <c r="C24068" s="3">
        <v>41875.282852065131</v>
      </c>
    </row>
    <row r="24069" spans="1:3" x14ac:dyDescent="0.2">
      <c r="A24069" s="1">
        <v>44812</v>
      </c>
      <c r="B24069" s="2">
        <v>0.72916666666666663</v>
      </c>
      <c r="C24069" s="3">
        <v>46397.436789983622</v>
      </c>
    </row>
    <row r="24070" spans="1:3" x14ac:dyDescent="0.2">
      <c r="A24070" s="1">
        <v>44812</v>
      </c>
      <c r="B24070" s="2">
        <v>0.73958333333333337</v>
      </c>
      <c r="C24070" s="3">
        <v>50130.957893469276</v>
      </c>
    </row>
    <row r="24071" spans="1:3" x14ac:dyDescent="0.2">
      <c r="A24071" s="1">
        <v>44812</v>
      </c>
      <c r="B24071" s="2">
        <v>0.75</v>
      </c>
      <c r="C24071" s="3">
        <v>53356.74690667804</v>
      </c>
    </row>
    <row r="24072" spans="1:3" x14ac:dyDescent="0.2">
      <c r="A24072" s="1">
        <v>44812</v>
      </c>
      <c r="B24072" s="2">
        <v>0.76041666666666663</v>
      </c>
      <c r="C24072" s="3">
        <v>57698.069838301679</v>
      </c>
    </row>
    <row r="24073" spans="1:3" x14ac:dyDescent="0.2">
      <c r="A24073" s="1">
        <v>44812</v>
      </c>
      <c r="B24073" s="2">
        <v>0.77083333333333337</v>
      </c>
      <c r="C24073" s="3">
        <v>60315.795568023706</v>
      </c>
    </row>
    <row r="24074" spans="1:3" x14ac:dyDescent="0.2">
      <c r="A24074" s="1">
        <v>44812</v>
      </c>
      <c r="B24074" s="2">
        <v>0.78125</v>
      </c>
      <c r="C24074" s="3">
        <v>63992.857817289347</v>
      </c>
    </row>
    <row r="24075" spans="1:3" x14ac:dyDescent="0.2">
      <c r="A24075" s="1">
        <v>44812</v>
      </c>
      <c r="B24075" s="2">
        <v>0.79166666666666663</v>
      </c>
      <c r="C24075" s="3">
        <v>66542.04558495956</v>
      </c>
    </row>
    <row r="24076" spans="1:3" x14ac:dyDescent="0.2">
      <c r="A24076" s="1">
        <v>44812</v>
      </c>
      <c r="B24076" s="2">
        <v>0.80208333333333337</v>
      </c>
      <c r="C24076" s="3">
        <v>67971.593529040882</v>
      </c>
    </row>
    <row r="24077" spans="1:3" x14ac:dyDescent="0.2">
      <c r="A24077" s="1">
        <v>44812</v>
      </c>
      <c r="B24077" s="2">
        <v>0.8125</v>
      </c>
      <c r="C24077" s="3">
        <v>68106.247238330834</v>
      </c>
    </row>
    <row r="24078" spans="1:3" x14ac:dyDescent="0.2">
      <c r="A24078" s="1">
        <v>44812</v>
      </c>
      <c r="B24078" s="2">
        <v>0.82291666666666663</v>
      </c>
      <c r="C24078" s="3">
        <v>68375.378848781416</v>
      </c>
    </row>
    <row r="24079" spans="1:3" x14ac:dyDescent="0.2">
      <c r="A24079" s="1">
        <v>44812</v>
      </c>
      <c r="B24079" s="2">
        <v>0.83333333333333337</v>
      </c>
      <c r="C24079" s="3">
        <v>67838.00485726101</v>
      </c>
    </row>
    <row r="24080" spans="1:3" x14ac:dyDescent="0.2">
      <c r="A24080" s="1">
        <v>44812</v>
      </c>
      <c r="B24080" s="2">
        <v>0.84375</v>
      </c>
      <c r="C24080" s="3">
        <v>66762.81195915633</v>
      </c>
    </row>
    <row r="24081" spans="1:3" x14ac:dyDescent="0.2">
      <c r="A24081" s="1">
        <v>44812</v>
      </c>
      <c r="B24081" s="2">
        <v>0.85416666666666663</v>
      </c>
      <c r="C24081" s="3">
        <v>66252.559094269469</v>
      </c>
    </row>
    <row r="24082" spans="1:3" x14ac:dyDescent="0.2">
      <c r="A24082" s="1">
        <v>44812</v>
      </c>
      <c r="B24082" s="2">
        <v>0.86458333333333337</v>
      </c>
      <c r="C24082" s="3">
        <v>65739.553475555891</v>
      </c>
    </row>
    <row r="24083" spans="1:3" x14ac:dyDescent="0.2">
      <c r="A24083" s="1">
        <v>44812</v>
      </c>
      <c r="B24083" s="2">
        <v>0.875</v>
      </c>
      <c r="C24083" s="3">
        <v>66888.462784261937</v>
      </c>
    </row>
    <row r="24084" spans="1:3" x14ac:dyDescent="0.2">
      <c r="A24084" s="1">
        <v>44812</v>
      </c>
      <c r="B24084" s="2">
        <v>0.88541666666666663</v>
      </c>
      <c r="C24084" s="3">
        <v>66167.613004392304</v>
      </c>
    </row>
    <row r="24085" spans="1:3" x14ac:dyDescent="0.2">
      <c r="A24085" s="1">
        <v>44812</v>
      </c>
      <c r="B24085" s="2">
        <v>0.89583333333333337</v>
      </c>
      <c r="C24085" s="3">
        <v>66881.792867000127</v>
      </c>
    </row>
    <row r="24086" spans="1:3" x14ac:dyDescent="0.2">
      <c r="A24086" s="1">
        <v>44812</v>
      </c>
      <c r="B24086" s="2">
        <v>0.90625</v>
      </c>
      <c r="C24086" s="3">
        <v>66499.674644171377</v>
      </c>
    </row>
    <row r="24087" spans="1:3" x14ac:dyDescent="0.2">
      <c r="A24087" s="1">
        <v>44812</v>
      </c>
      <c r="B24087" s="2">
        <v>0.91666666666666663</v>
      </c>
      <c r="C24087" s="3">
        <v>67776.717524477426</v>
      </c>
    </row>
    <row r="24088" spans="1:3" x14ac:dyDescent="0.2">
      <c r="A24088" s="1">
        <v>44812</v>
      </c>
      <c r="B24088" s="2">
        <v>0.92708333333333337</v>
      </c>
      <c r="C24088" s="3">
        <v>64321.181975445572</v>
      </c>
    </row>
    <row r="24089" spans="1:3" x14ac:dyDescent="0.2">
      <c r="A24089" s="1">
        <v>44812</v>
      </c>
      <c r="B24089" s="2">
        <v>0.9375</v>
      </c>
      <c r="C24089" s="3">
        <v>59618.812062380872</v>
      </c>
    </row>
    <row r="24090" spans="1:3" x14ac:dyDescent="0.2">
      <c r="A24090" s="1">
        <v>44812</v>
      </c>
      <c r="B24090" s="2">
        <v>0.94791666666666663</v>
      </c>
      <c r="C24090" s="3">
        <v>55404.546883487958</v>
      </c>
    </row>
    <row r="24091" spans="1:3" x14ac:dyDescent="0.2">
      <c r="A24091" s="1">
        <v>44812</v>
      </c>
      <c r="B24091" s="2">
        <v>0.95833333333333337</v>
      </c>
      <c r="C24091" s="3">
        <v>52628.597964071116</v>
      </c>
    </row>
    <row r="24092" spans="1:3" x14ac:dyDescent="0.2">
      <c r="A24092" s="1">
        <v>44812</v>
      </c>
      <c r="B24092" s="2">
        <v>0.96875</v>
      </c>
      <c r="C24092" s="3">
        <v>49364.535253429262</v>
      </c>
    </row>
    <row r="24093" spans="1:3" x14ac:dyDescent="0.2">
      <c r="A24093" s="1">
        <v>44812</v>
      </c>
      <c r="B24093" s="2">
        <v>0.97916666666666663</v>
      </c>
      <c r="C24093" s="3">
        <v>46868.585188131692</v>
      </c>
    </row>
    <row r="24094" spans="1:3" x14ac:dyDescent="0.2">
      <c r="A24094" s="1">
        <v>44812</v>
      </c>
      <c r="B24094" s="2">
        <v>0.98958333333333337</v>
      </c>
      <c r="C24094" s="3">
        <v>44212.034009806615</v>
      </c>
    </row>
    <row r="24095" spans="1:3" x14ac:dyDescent="0.2">
      <c r="A24095" s="1">
        <v>44813</v>
      </c>
      <c r="B24095" s="2">
        <v>0</v>
      </c>
      <c r="C24095" s="3">
        <v>42291.613556369281</v>
      </c>
    </row>
    <row r="24096" spans="1:3" x14ac:dyDescent="0.2">
      <c r="A24096" s="1">
        <v>44813</v>
      </c>
      <c r="B24096" s="2">
        <v>1.0416666666666666E-2</v>
      </c>
      <c r="C24096" s="3">
        <v>40195.244969653511</v>
      </c>
    </row>
    <row r="24097" spans="1:3" x14ac:dyDescent="0.2">
      <c r="A24097" s="1">
        <v>44813</v>
      </c>
      <c r="B24097" s="2">
        <v>2.0833333333333332E-2</v>
      </c>
      <c r="C24097" s="3">
        <v>38662.497955226325</v>
      </c>
    </row>
    <row r="24098" spans="1:3" x14ac:dyDescent="0.2">
      <c r="A24098" s="1">
        <v>44813</v>
      </c>
      <c r="B24098" s="2">
        <v>3.125E-2</v>
      </c>
      <c r="C24098" s="3">
        <v>37367.957661559885</v>
      </c>
    </row>
    <row r="24099" spans="1:3" x14ac:dyDescent="0.2">
      <c r="A24099" s="1">
        <v>44813</v>
      </c>
      <c r="B24099" s="2">
        <v>4.1666666666666664E-2</v>
      </c>
      <c r="C24099" s="3">
        <v>36330.630616294155</v>
      </c>
    </row>
    <row r="24100" spans="1:3" x14ac:dyDescent="0.2">
      <c r="A24100" s="1">
        <v>44813</v>
      </c>
      <c r="B24100" s="2">
        <v>5.2083333333333336E-2</v>
      </c>
      <c r="C24100" s="3">
        <v>35534.412459193067</v>
      </c>
    </row>
    <row r="24101" spans="1:3" x14ac:dyDescent="0.2">
      <c r="A24101" s="1">
        <v>44813</v>
      </c>
      <c r="B24101" s="2">
        <v>6.25E-2</v>
      </c>
      <c r="C24101" s="3">
        <v>34892.977710788429</v>
      </c>
    </row>
    <row r="24102" spans="1:3" x14ac:dyDescent="0.2">
      <c r="A24102" s="1">
        <v>44813</v>
      </c>
      <c r="B24102" s="2">
        <v>7.2916666666666671E-2</v>
      </c>
      <c r="C24102" s="3">
        <v>34390.842885139835</v>
      </c>
    </row>
    <row r="24103" spans="1:3" x14ac:dyDescent="0.2">
      <c r="A24103" s="1">
        <v>44813</v>
      </c>
      <c r="B24103" s="2">
        <v>8.3333333333333329E-2</v>
      </c>
      <c r="C24103" s="3">
        <v>34180.664625239602</v>
      </c>
    </row>
    <row r="24104" spans="1:3" x14ac:dyDescent="0.2">
      <c r="A24104" s="1">
        <v>44813</v>
      </c>
      <c r="B24104" s="2">
        <v>9.375E-2</v>
      </c>
      <c r="C24104" s="3">
        <v>33781.308938291404</v>
      </c>
    </row>
    <row r="24105" spans="1:3" x14ac:dyDescent="0.2">
      <c r="A24105" s="1">
        <v>44813</v>
      </c>
      <c r="B24105" s="2">
        <v>0.10416666666666667</v>
      </c>
      <c r="C24105" s="3">
        <v>33546.239147263186</v>
      </c>
    </row>
    <row r="24106" spans="1:3" x14ac:dyDescent="0.2">
      <c r="A24106" s="1">
        <v>44813</v>
      </c>
      <c r="B24106" s="2">
        <v>0.11458333333333333</v>
      </c>
      <c r="C24106" s="3">
        <v>33470.151404554963</v>
      </c>
    </row>
    <row r="24107" spans="1:3" x14ac:dyDescent="0.2">
      <c r="A24107" s="1">
        <v>44813</v>
      </c>
      <c r="B24107" s="2">
        <v>0.125</v>
      </c>
      <c r="C24107" s="3">
        <v>34266.707177994969</v>
      </c>
    </row>
    <row r="24108" spans="1:3" x14ac:dyDescent="0.2">
      <c r="A24108" s="1">
        <v>44813</v>
      </c>
      <c r="B24108" s="2">
        <v>0.13541666666666666</v>
      </c>
      <c r="C24108" s="3">
        <v>34023.161107958884</v>
      </c>
    </row>
    <row r="24109" spans="1:3" x14ac:dyDescent="0.2">
      <c r="A24109" s="1">
        <v>44813</v>
      </c>
      <c r="B24109" s="2">
        <v>0.14583333333333334</v>
      </c>
      <c r="C24109" s="3">
        <v>34171.998255634971</v>
      </c>
    </row>
    <row r="24110" spans="1:3" x14ac:dyDescent="0.2">
      <c r="A24110" s="1">
        <v>44813</v>
      </c>
      <c r="B24110" s="2">
        <v>0.15625</v>
      </c>
      <c r="C24110" s="3">
        <v>34493.129444231039</v>
      </c>
    </row>
    <row r="24111" spans="1:3" x14ac:dyDescent="0.2">
      <c r="A24111" s="1">
        <v>44813</v>
      </c>
      <c r="B24111" s="2">
        <v>0.16666666666666666</v>
      </c>
      <c r="C24111" s="3">
        <v>34896.741138923549</v>
      </c>
    </row>
    <row r="24112" spans="1:3" x14ac:dyDescent="0.2">
      <c r="A24112" s="1">
        <v>44813</v>
      </c>
      <c r="B24112" s="2">
        <v>0.17708333333333334</v>
      </c>
      <c r="C24112" s="3">
        <v>35265.722838888192</v>
      </c>
    </row>
    <row r="24113" spans="1:3" x14ac:dyDescent="0.2">
      <c r="A24113" s="1">
        <v>44813</v>
      </c>
      <c r="B24113" s="2">
        <v>0.1875</v>
      </c>
      <c r="C24113" s="3">
        <v>36093.715668404999</v>
      </c>
    </row>
    <row r="24114" spans="1:3" x14ac:dyDescent="0.2">
      <c r="A24114" s="1">
        <v>44813</v>
      </c>
      <c r="B24114" s="2">
        <v>0.19791666666666666</v>
      </c>
      <c r="C24114" s="3">
        <v>37297.411233770719</v>
      </c>
    </row>
    <row r="24115" spans="1:3" x14ac:dyDescent="0.2">
      <c r="A24115" s="1">
        <v>44813</v>
      </c>
      <c r="B24115" s="2">
        <v>0.20833333333333334</v>
      </c>
      <c r="C24115" s="3">
        <v>38821.678290589349</v>
      </c>
    </row>
    <row r="24116" spans="1:3" x14ac:dyDescent="0.2">
      <c r="A24116" s="1">
        <v>44813</v>
      </c>
      <c r="B24116" s="2">
        <v>0.21875</v>
      </c>
      <c r="C24116" s="3">
        <v>38724.685086123143</v>
      </c>
    </row>
    <row r="24117" spans="1:3" x14ac:dyDescent="0.2">
      <c r="A24117" s="1">
        <v>44813</v>
      </c>
      <c r="B24117" s="2">
        <v>0.22916666666666666</v>
      </c>
      <c r="C24117" s="3">
        <v>39250.462760152557</v>
      </c>
    </row>
    <row r="24118" spans="1:3" x14ac:dyDescent="0.2">
      <c r="A24118" s="1">
        <v>44813</v>
      </c>
      <c r="B24118" s="2">
        <v>0.23958333333333334</v>
      </c>
      <c r="C24118" s="3">
        <v>42205.842269714303</v>
      </c>
    </row>
    <row r="24119" spans="1:3" x14ac:dyDescent="0.2">
      <c r="A24119" s="1">
        <v>44813</v>
      </c>
      <c r="B24119" s="2">
        <v>0.25</v>
      </c>
      <c r="C24119" s="3">
        <v>42579.817801462872</v>
      </c>
    </row>
    <row r="24120" spans="1:3" x14ac:dyDescent="0.2">
      <c r="A24120" s="1">
        <v>44813</v>
      </c>
      <c r="B24120" s="2">
        <v>0.26041666666666669</v>
      </c>
      <c r="C24120" s="3">
        <v>45085.049741001181</v>
      </c>
    </row>
    <row r="24121" spans="1:3" x14ac:dyDescent="0.2">
      <c r="A24121" s="1">
        <v>44813</v>
      </c>
      <c r="B24121" s="2">
        <v>0.27083333333333331</v>
      </c>
      <c r="C24121" s="3">
        <v>47551.956628349508</v>
      </c>
    </row>
    <row r="24122" spans="1:3" x14ac:dyDescent="0.2">
      <c r="A24122" s="1">
        <v>44813</v>
      </c>
      <c r="B24122" s="2">
        <v>0.28125</v>
      </c>
      <c r="C24122" s="3">
        <v>49509.549906113542</v>
      </c>
    </row>
    <row r="24123" spans="1:3" x14ac:dyDescent="0.2">
      <c r="A24123" s="1">
        <v>44813</v>
      </c>
      <c r="B24123" s="2">
        <v>0.29166666666666669</v>
      </c>
      <c r="C24123" s="3">
        <v>52550.414440935834</v>
      </c>
    </row>
    <row r="24124" spans="1:3" x14ac:dyDescent="0.2">
      <c r="A24124" s="1">
        <v>44813</v>
      </c>
      <c r="B24124" s="2">
        <v>0.30208333333333331</v>
      </c>
      <c r="C24124" s="3">
        <v>54613.216307178336</v>
      </c>
    </row>
    <row r="24125" spans="1:3" x14ac:dyDescent="0.2">
      <c r="A24125" s="1">
        <v>44813</v>
      </c>
      <c r="B24125" s="2">
        <v>0.3125</v>
      </c>
      <c r="C24125" s="3">
        <v>56743.58876037164</v>
      </c>
    </row>
    <row r="24126" spans="1:3" x14ac:dyDescent="0.2">
      <c r="A24126" s="1">
        <v>44813</v>
      </c>
      <c r="B24126" s="2">
        <v>0.32291666666666669</v>
      </c>
      <c r="C24126" s="3">
        <v>57917.914651252613</v>
      </c>
    </row>
    <row r="24127" spans="1:3" x14ac:dyDescent="0.2">
      <c r="A24127" s="1">
        <v>44813</v>
      </c>
      <c r="B24127" s="2">
        <v>0.33333333333333331</v>
      </c>
      <c r="C24127" s="3">
        <v>56898.085934081057</v>
      </c>
    </row>
    <row r="24128" spans="1:3" x14ac:dyDescent="0.2">
      <c r="A24128" s="1">
        <v>44813</v>
      </c>
      <c r="B24128" s="2">
        <v>0.34375</v>
      </c>
      <c r="C24128" s="3">
        <v>57650.023298123102</v>
      </c>
    </row>
    <row r="24129" spans="1:3" x14ac:dyDescent="0.2">
      <c r="A24129" s="1">
        <v>44813</v>
      </c>
      <c r="B24129" s="2">
        <v>0.35416666666666669</v>
      </c>
      <c r="C24129" s="3">
        <v>56244.528412679188</v>
      </c>
    </row>
    <row r="24130" spans="1:3" x14ac:dyDescent="0.2">
      <c r="A24130" s="1">
        <v>44813</v>
      </c>
      <c r="B24130" s="2">
        <v>0.36458333333333331</v>
      </c>
      <c r="C24130" s="3">
        <v>54976.583105863821</v>
      </c>
    </row>
    <row r="24131" spans="1:3" x14ac:dyDescent="0.2">
      <c r="A24131" s="1">
        <v>44813</v>
      </c>
      <c r="B24131" s="2">
        <v>0.375</v>
      </c>
      <c r="C24131" s="3">
        <v>46990.088983275629</v>
      </c>
    </row>
    <row r="24132" spans="1:3" x14ac:dyDescent="0.2">
      <c r="A24132" s="1">
        <v>44813</v>
      </c>
      <c r="B24132" s="2">
        <v>0.38541666666666669</v>
      </c>
      <c r="C24132" s="3">
        <v>39028.144405438557</v>
      </c>
    </row>
    <row r="24133" spans="1:3" x14ac:dyDescent="0.2">
      <c r="A24133" s="1">
        <v>44813</v>
      </c>
      <c r="B24133" s="2">
        <v>0.39583333333333331</v>
      </c>
      <c r="C24133" s="3">
        <v>45363.205993442571</v>
      </c>
    </row>
    <row r="24134" spans="1:3" x14ac:dyDescent="0.2">
      <c r="A24134" s="1">
        <v>44813</v>
      </c>
      <c r="B24134" s="2">
        <v>0.40625</v>
      </c>
      <c r="C24134" s="3">
        <v>40304.20967253964</v>
      </c>
    </row>
    <row r="24135" spans="1:3" x14ac:dyDescent="0.2">
      <c r="A24135" s="1">
        <v>44813</v>
      </c>
      <c r="B24135" s="2">
        <v>0.41666666666666669</v>
      </c>
      <c r="C24135" s="3">
        <v>43449.210519035645</v>
      </c>
    </row>
    <row r="24136" spans="1:3" x14ac:dyDescent="0.2">
      <c r="A24136" s="1">
        <v>44813</v>
      </c>
      <c r="B24136" s="2">
        <v>0.42708333333333331</v>
      </c>
      <c r="C24136" s="3">
        <v>42776.17620826752</v>
      </c>
    </row>
    <row r="24137" spans="1:3" x14ac:dyDescent="0.2">
      <c r="A24137" s="1">
        <v>44813</v>
      </c>
      <c r="B24137" s="2">
        <v>0.4375</v>
      </c>
      <c r="C24137" s="3">
        <v>44936.63968775289</v>
      </c>
    </row>
    <row r="24138" spans="1:3" x14ac:dyDescent="0.2">
      <c r="A24138" s="1">
        <v>44813</v>
      </c>
      <c r="B24138" s="2">
        <v>0.44791666666666669</v>
      </c>
      <c r="C24138" s="3">
        <v>28319.228524830294</v>
      </c>
    </row>
    <row r="24139" spans="1:3" x14ac:dyDescent="0.2">
      <c r="A24139" s="1">
        <v>44813</v>
      </c>
      <c r="B24139" s="2">
        <v>0.45833333333333331</v>
      </c>
      <c r="C24139" s="3">
        <v>22470.829315011186</v>
      </c>
    </row>
    <row r="24140" spans="1:3" x14ac:dyDescent="0.2">
      <c r="A24140" s="1">
        <v>44813</v>
      </c>
      <c r="B24140" s="2">
        <v>0.46875</v>
      </c>
      <c r="C24140" s="3">
        <v>24222.145011445504</v>
      </c>
    </row>
    <row r="24141" spans="1:3" x14ac:dyDescent="0.2">
      <c r="A24141" s="1">
        <v>44813</v>
      </c>
      <c r="B24141" s="2">
        <v>0.47916666666666669</v>
      </c>
      <c r="C24141" s="3">
        <v>31543.883335407751</v>
      </c>
    </row>
    <row r="24142" spans="1:3" x14ac:dyDescent="0.2">
      <c r="A24142" s="1">
        <v>44813</v>
      </c>
      <c r="B24142" s="2">
        <v>0.48958333333333331</v>
      </c>
      <c r="C24142" s="3">
        <v>17268.107371113601</v>
      </c>
    </row>
    <row r="24143" spans="1:3" x14ac:dyDescent="0.2">
      <c r="A24143" s="1">
        <v>44813</v>
      </c>
      <c r="B24143" s="2">
        <v>0.5</v>
      </c>
      <c r="C24143" s="3">
        <v>16861.735339731244</v>
      </c>
    </row>
    <row r="24144" spans="1:3" x14ac:dyDescent="0.2">
      <c r="A24144" s="1">
        <v>44813</v>
      </c>
      <c r="B24144" s="2">
        <v>0.51041666666666663</v>
      </c>
      <c r="C24144" s="3">
        <v>14648.604148729566</v>
      </c>
    </row>
    <row r="24145" spans="1:3" x14ac:dyDescent="0.2">
      <c r="A24145" s="1">
        <v>44813</v>
      </c>
      <c r="B24145" s="2">
        <v>0.52083333333333337</v>
      </c>
      <c r="C24145" s="3">
        <v>15433.12327630755</v>
      </c>
    </row>
    <row r="24146" spans="1:3" x14ac:dyDescent="0.2">
      <c r="A24146" s="1">
        <v>44813</v>
      </c>
      <c r="B24146" s="2">
        <v>0.53125</v>
      </c>
      <c r="C24146" s="3">
        <v>16575.168267597845</v>
      </c>
    </row>
    <row r="24147" spans="1:3" x14ac:dyDescent="0.2">
      <c r="A24147" s="1">
        <v>44813</v>
      </c>
      <c r="B24147" s="2">
        <v>0.54166666666666663</v>
      </c>
      <c r="C24147" s="3">
        <v>15022.638778759365</v>
      </c>
    </row>
    <row r="24148" spans="1:3" x14ac:dyDescent="0.2">
      <c r="A24148" s="1">
        <v>44813</v>
      </c>
      <c r="B24148" s="2">
        <v>0.55208333333333337</v>
      </c>
      <c r="C24148" s="3">
        <v>14852.759276859722</v>
      </c>
    </row>
    <row r="24149" spans="1:3" x14ac:dyDescent="0.2">
      <c r="A24149" s="1">
        <v>44813</v>
      </c>
      <c r="B24149" s="2">
        <v>0.5625</v>
      </c>
      <c r="C24149" s="3">
        <v>26158.655848435516</v>
      </c>
    </row>
    <row r="24150" spans="1:3" x14ac:dyDescent="0.2">
      <c r="A24150" s="1">
        <v>44813</v>
      </c>
      <c r="B24150" s="2">
        <v>0.57291666666666663</v>
      </c>
      <c r="C24150" s="3">
        <v>27858.365174405684</v>
      </c>
    </row>
    <row r="24151" spans="1:3" x14ac:dyDescent="0.2">
      <c r="A24151" s="1">
        <v>44813</v>
      </c>
      <c r="B24151" s="2">
        <v>0.58333333333333337</v>
      </c>
      <c r="C24151" s="3">
        <v>10097.64114756727</v>
      </c>
    </row>
    <row r="24152" spans="1:3" x14ac:dyDescent="0.2">
      <c r="A24152" s="1">
        <v>44813</v>
      </c>
      <c r="B24152" s="2">
        <v>0.59375</v>
      </c>
      <c r="C24152" s="3">
        <v>18697.114166817868</v>
      </c>
    </row>
    <row r="24153" spans="1:3" x14ac:dyDescent="0.2">
      <c r="A24153" s="1">
        <v>44813</v>
      </c>
      <c r="B24153" s="2">
        <v>0.60416666666666663</v>
      </c>
      <c r="C24153" s="3">
        <v>26177.029158696783</v>
      </c>
    </row>
    <row r="24154" spans="1:3" x14ac:dyDescent="0.2">
      <c r="A24154" s="1">
        <v>44813</v>
      </c>
      <c r="B24154" s="2">
        <v>0.61458333333333337</v>
      </c>
      <c r="C24154" s="3">
        <v>32403.494217203726</v>
      </c>
    </row>
    <row r="24155" spans="1:3" x14ac:dyDescent="0.2">
      <c r="A24155" s="1">
        <v>44813</v>
      </c>
      <c r="B24155" s="2">
        <v>0.625</v>
      </c>
      <c r="C24155" s="3">
        <v>46617.556534919146</v>
      </c>
    </row>
    <row r="24156" spans="1:3" x14ac:dyDescent="0.2">
      <c r="A24156" s="1">
        <v>44813</v>
      </c>
      <c r="B24156" s="2">
        <v>0.63541666666666663</v>
      </c>
      <c r="C24156" s="3">
        <v>31419.755965325105</v>
      </c>
    </row>
    <row r="24157" spans="1:3" x14ac:dyDescent="0.2">
      <c r="A24157" s="1">
        <v>44813</v>
      </c>
      <c r="B24157" s="2">
        <v>0.64583333333333337</v>
      </c>
      <c r="C24157" s="3">
        <v>20132.681572149257</v>
      </c>
    </row>
    <row r="24158" spans="1:3" x14ac:dyDescent="0.2">
      <c r="A24158" s="1">
        <v>44813</v>
      </c>
      <c r="B24158" s="2">
        <v>0.65625</v>
      </c>
      <c r="C24158" s="3">
        <v>18387.360276420975</v>
      </c>
    </row>
    <row r="24159" spans="1:3" x14ac:dyDescent="0.2">
      <c r="A24159" s="1">
        <v>44813</v>
      </c>
      <c r="B24159" s="2">
        <v>0.66666666666666663</v>
      </c>
      <c r="C24159" s="3">
        <v>21924.190081926969</v>
      </c>
    </row>
    <row r="24160" spans="1:3" x14ac:dyDescent="0.2">
      <c r="A24160" s="1">
        <v>44813</v>
      </c>
      <c r="B24160" s="2">
        <v>0.67708333333333337</v>
      </c>
      <c r="C24160" s="3">
        <v>36069.583291337665</v>
      </c>
    </row>
    <row r="24161" spans="1:3" x14ac:dyDescent="0.2">
      <c r="A24161" s="1">
        <v>44813</v>
      </c>
      <c r="B24161" s="2">
        <v>0.6875</v>
      </c>
      <c r="C24161" s="3">
        <v>34149.962228251403</v>
      </c>
    </row>
    <row r="24162" spans="1:3" x14ac:dyDescent="0.2">
      <c r="A24162" s="1">
        <v>44813</v>
      </c>
      <c r="B24162" s="2">
        <v>0.69791666666666663</v>
      </c>
      <c r="C24162" s="3">
        <v>37514.586596868641</v>
      </c>
    </row>
    <row r="24163" spans="1:3" x14ac:dyDescent="0.2">
      <c r="A24163" s="1">
        <v>44813</v>
      </c>
      <c r="B24163" s="2">
        <v>0.70833333333333337</v>
      </c>
      <c r="C24163" s="3">
        <v>40645.809692831863</v>
      </c>
    </row>
    <row r="24164" spans="1:3" x14ac:dyDescent="0.2">
      <c r="A24164" s="1">
        <v>44813</v>
      </c>
      <c r="B24164" s="2">
        <v>0.71875</v>
      </c>
      <c r="C24164" s="3">
        <v>37181.706642994912</v>
      </c>
    </row>
    <row r="24165" spans="1:3" x14ac:dyDescent="0.2">
      <c r="A24165" s="1">
        <v>44813</v>
      </c>
      <c r="B24165" s="2">
        <v>0.72916666666666663</v>
      </c>
      <c r="C24165" s="3">
        <v>43176.638897222161</v>
      </c>
    </row>
    <row r="24166" spans="1:3" x14ac:dyDescent="0.2">
      <c r="A24166" s="1">
        <v>44813</v>
      </c>
      <c r="B24166" s="2">
        <v>0.73958333333333337</v>
      </c>
      <c r="C24166" s="3">
        <v>47105.75502891036</v>
      </c>
    </row>
    <row r="24167" spans="1:3" x14ac:dyDescent="0.2">
      <c r="A24167" s="1">
        <v>44813</v>
      </c>
      <c r="B24167" s="2">
        <v>0.75</v>
      </c>
      <c r="C24167" s="3">
        <v>51745.177336321431</v>
      </c>
    </row>
    <row r="24168" spans="1:3" x14ac:dyDescent="0.2">
      <c r="A24168" s="1">
        <v>44813</v>
      </c>
      <c r="B24168" s="2">
        <v>0.76041666666666663</v>
      </c>
      <c r="C24168" s="3">
        <v>56466.338631584033</v>
      </c>
    </row>
    <row r="24169" spans="1:3" x14ac:dyDescent="0.2">
      <c r="A24169" s="1">
        <v>44813</v>
      </c>
      <c r="B24169" s="2">
        <v>0.77083333333333337</v>
      </c>
      <c r="C24169" s="3">
        <v>60074.494298614758</v>
      </c>
    </row>
    <row r="24170" spans="1:3" x14ac:dyDescent="0.2">
      <c r="A24170" s="1">
        <v>44813</v>
      </c>
      <c r="B24170" s="2">
        <v>0.78125</v>
      </c>
      <c r="C24170" s="3">
        <v>65732.411472714346</v>
      </c>
    </row>
    <row r="24171" spans="1:3" x14ac:dyDescent="0.2">
      <c r="A24171" s="1">
        <v>44813</v>
      </c>
      <c r="B24171" s="2">
        <v>0.79166666666666663</v>
      </c>
      <c r="C24171" s="3">
        <v>63044.247576597452</v>
      </c>
    </row>
    <row r="24172" spans="1:3" x14ac:dyDescent="0.2">
      <c r="A24172" s="1">
        <v>44813</v>
      </c>
      <c r="B24172" s="2">
        <v>0.80208333333333337</v>
      </c>
      <c r="C24172" s="3">
        <v>67264.990964398705</v>
      </c>
    </row>
    <row r="24173" spans="1:3" x14ac:dyDescent="0.2">
      <c r="A24173" s="1">
        <v>44813</v>
      </c>
      <c r="B24173" s="2">
        <v>0.8125</v>
      </c>
      <c r="C24173" s="3">
        <v>68267.227131513602</v>
      </c>
    </row>
    <row r="24174" spans="1:3" x14ac:dyDescent="0.2">
      <c r="A24174" s="1">
        <v>44813</v>
      </c>
      <c r="B24174" s="2">
        <v>0.82291666666666663</v>
      </c>
      <c r="C24174" s="3">
        <v>68334.297375769936</v>
      </c>
    </row>
    <row r="24175" spans="1:3" x14ac:dyDescent="0.2">
      <c r="A24175" s="1">
        <v>44813</v>
      </c>
      <c r="B24175" s="2">
        <v>0.83333333333333337</v>
      </c>
      <c r="C24175" s="3">
        <v>68120.99857486671</v>
      </c>
    </row>
    <row r="24176" spans="1:3" x14ac:dyDescent="0.2">
      <c r="A24176" s="1">
        <v>44813</v>
      </c>
      <c r="B24176" s="2">
        <v>0.84375</v>
      </c>
      <c r="C24176" s="3">
        <v>66992.068942005935</v>
      </c>
    </row>
    <row r="24177" spans="1:3" x14ac:dyDescent="0.2">
      <c r="A24177" s="1">
        <v>44813</v>
      </c>
      <c r="B24177" s="2">
        <v>0.85416666666666663</v>
      </c>
      <c r="C24177" s="3">
        <v>66339.113842338746</v>
      </c>
    </row>
    <row r="24178" spans="1:3" x14ac:dyDescent="0.2">
      <c r="A24178" s="1">
        <v>44813</v>
      </c>
      <c r="B24178" s="2">
        <v>0.86458333333333337</v>
      </c>
      <c r="C24178" s="3">
        <v>65755.648200733383</v>
      </c>
    </row>
    <row r="24179" spans="1:3" x14ac:dyDescent="0.2">
      <c r="A24179" s="1">
        <v>44813</v>
      </c>
      <c r="B24179" s="2">
        <v>0.875</v>
      </c>
      <c r="C24179" s="3">
        <v>66882.327791387608</v>
      </c>
    </row>
    <row r="24180" spans="1:3" x14ac:dyDescent="0.2">
      <c r="A24180" s="1">
        <v>44813</v>
      </c>
      <c r="B24180" s="2">
        <v>0.88541666666666663</v>
      </c>
      <c r="C24180" s="3">
        <v>66343.711683378322</v>
      </c>
    </row>
    <row r="24181" spans="1:3" x14ac:dyDescent="0.2">
      <c r="A24181" s="1">
        <v>44813</v>
      </c>
      <c r="B24181" s="2">
        <v>0.89583333333333337</v>
      </c>
      <c r="C24181" s="3">
        <v>67238.574002634035</v>
      </c>
    </row>
    <row r="24182" spans="1:3" x14ac:dyDescent="0.2">
      <c r="A24182" s="1">
        <v>44813</v>
      </c>
      <c r="B24182" s="2">
        <v>0.90625</v>
      </c>
      <c r="C24182" s="3">
        <v>66667.364660217034</v>
      </c>
    </row>
    <row r="24183" spans="1:3" x14ac:dyDescent="0.2">
      <c r="A24183" s="1">
        <v>44813</v>
      </c>
      <c r="B24183" s="2">
        <v>0.91666666666666663</v>
      </c>
      <c r="C24183" s="3">
        <v>68923.708905083113</v>
      </c>
    </row>
    <row r="24184" spans="1:3" x14ac:dyDescent="0.2">
      <c r="A24184" s="1">
        <v>44813</v>
      </c>
      <c r="B24184" s="2">
        <v>0.92708333333333337</v>
      </c>
      <c r="C24184" s="3">
        <v>65478.819588855193</v>
      </c>
    </row>
    <row r="24185" spans="1:3" x14ac:dyDescent="0.2">
      <c r="A24185" s="1">
        <v>44813</v>
      </c>
      <c r="B24185" s="2">
        <v>0.9375</v>
      </c>
      <c r="C24185" s="3">
        <v>60707.809174118331</v>
      </c>
    </row>
    <row r="24186" spans="1:3" x14ac:dyDescent="0.2">
      <c r="A24186" s="1">
        <v>44813</v>
      </c>
      <c r="B24186" s="2">
        <v>0.94791666666666663</v>
      </c>
      <c r="C24186" s="3">
        <v>56420.489023665425</v>
      </c>
    </row>
    <row r="24187" spans="1:3" x14ac:dyDescent="0.2">
      <c r="A24187" s="1">
        <v>44813</v>
      </c>
      <c r="B24187" s="2">
        <v>0.95833333333333337</v>
      </c>
      <c r="C24187" s="3">
        <v>53719.59229085251</v>
      </c>
    </row>
    <row r="24188" spans="1:3" x14ac:dyDescent="0.2">
      <c r="A24188" s="1">
        <v>44813</v>
      </c>
      <c r="B24188" s="2">
        <v>0.96875</v>
      </c>
      <c r="C24188" s="3">
        <v>50536.340519743157</v>
      </c>
    </row>
    <row r="24189" spans="1:3" x14ac:dyDescent="0.2">
      <c r="A24189" s="1">
        <v>44813</v>
      </c>
      <c r="B24189" s="2">
        <v>0.97916666666666663</v>
      </c>
      <c r="C24189" s="3">
        <v>48168.242502917739</v>
      </c>
    </row>
    <row r="24190" spans="1:3" x14ac:dyDescent="0.2">
      <c r="A24190" s="1">
        <v>44813</v>
      </c>
      <c r="B24190" s="2">
        <v>0.98958333333333337</v>
      </c>
      <c r="C24190" s="3">
        <v>45639.837079576966</v>
      </c>
    </row>
    <row r="24191" spans="1:3" x14ac:dyDescent="0.2">
      <c r="A24191" s="1">
        <v>44814</v>
      </c>
      <c r="B24191" s="2">
        <v>0</v>
      </c>
      <c r="C24191" s="3">
        <v>45650.137586661571</v>
      </c>
    </row>
    <row r="24192" spans="1:3" x14ac:dyDescent="0.2">
      <c r="A24192" s="1">
        <v>44814</v>
      </c>
      <c r="B24192" s="2">
        <v>1.0416666666666666E-2</v>
      </c>
      <c r="C24192" s="3">
        <v>43543.309987930101</v>
      </c>
    </row>
    <row r="24193" spans="1:3" x14ac:dyDescent="0.2">
      <c r="A24193" s="1">
        <v>44814</v>
      </c>
      <c r="B24193" s="2">
        <v>2.0833333333333332E-2</v>
      </c>
      <c r="C24193" s="3">
        <v>41775.955800899712</v>
      </c>
    </row>
    <row r="24194" spans="1:3" x14ac:dyDescent="0.2">
      <c r="A24194" s="1">
        <v>44814</v>
      </c>
      <c r="B24194" s="2">
        <v>3.125E-2</v>
      </c>
      <c r="C24194" s="3">
        <v>40406.428798617533</v>
      </c>
    </row>
    <row r="24195" spans="1:3" x14ac:dyDescent="0.2">
      <c r="A24195" s="1">
        <v>44814</v>
      </c>
      <c r="B24195" s="2">
        <v>4.1666666666666664E-2</v>
      </c>
      <c r="C24195" s="3">
        <v>39181.3815368711</v>
      </c>
    </row>
    <row r="24196" spans="1:3" x14ac:dyDescent="0.2">
      <c r="A24196" s="1">
        <v>44814</v>
      </c>
      <c r="B24196" s="2">
        <v>5.2083333333333336E-2</v>
      </c>
      <c r="C24196" s="3">
        <v>38084.996895684642</v>
      </c>
    </row>
    <row r="24197" spans="1:3" x14ac:dyDescent="0.2">
      <c r="A24197" s="1">
        <v>44814</v>
      </c>
      <c r="B24197" s="2">
        <v>6.25E-2</v>
      </c>
      <c r="C24197" s="3">
        <v>37151.260106406386</v>
      </c>
    </row>
    <row r="24198" spans="1:3" x14ac:dyDescent="0.2">
      <c r="A24198" s="1">
        <v>44814</v>
      </c>
      <c r="B24198" s="2">
        <v>7.2916666666666671E-2</v>
      </c>
      <c r="C24198" s="3">
        <v>36548.174975641021</v>
      </c>
    </row>
    <row r="24199" spans="1:3" x14ac:dyDescent="0.2">
      <c r="A24199" s="1">
        <v>44814</v>
      </c>
      <c r="B24199" s="2">
        <v>8.3333333333333329E-2</v>
      </c>
      <c r="C24199" s="3">
        <v>36170.924158051093</v>
      </c>
    </row>
    <row r="24200" spans="1:3" x14ac:dyDescent="0.2">
      <c r="A24200" s="1">
        <v>44814</v>
      </c>
      <c r="B24200" s="2">
        <v>9.375E-2</v>
      </c>
      <c r="C24200" s="3">
        <v>35838.348598330369</v>
      </c>
    </row>
    <row r="24201" spans="1:3" x14ac:dyDescent="0.2">
      <c r="A24201" s="1">
        <v>44814</v>
      </c>
      <c r="B24201" s="2">
        <v>0.10416666666666667</v>
      </c>
      <c r="C24201" s="3">
        <v>35234.594310281776</v>
      </c>
    </row>
    <row r="24202" spans="1:3" x14ac:dyDescent="0.2">
      <c r="A24202" s="1">
        <v>44814</v>
      </c>
      <c r="B24202" s="2">
        <v>0.11458333333333333</v>
      </c>
      <c r="C24202" s="3">
        <v>35098.59525068177</v>
      </c>
    </row>
    <row r="24203" spans="1:3" x14ac:dyDescent="0.2">
      <c r="A24203" s="1">
        <v>44814</v>
      </c>
      <c r="B24203" s="2">
        <v>0.125</v>
      </c>
      <c r="C24203" s="3">
        <v>34898.021161801786</v>
      </c>
    </row>
    <row r="24204" spans="1:3" x14ac:dyDescent="0.2">
      <c r="A24204" s="1">
        <v>44814</v>
      </c>
      <c r="B24204" s="2">
        <v>0.13541666666666666</v>
      </c>
      <c r="C24204" s="3">
        <v>34612.368830669999</v>
      </c>
    </row>
    <row r="24205" spans="1:3" x14ac:dyDescent="0.2">
      <c r="A24205" s="1">
        <v>44814</v>
      </c>
      <c r="B24205" s="2">
        <v>0.14583333333333334</v>
      </c>
      <c r="C24205" s="3">
        <v>34705.264624062147</v>
      </c>
    </row>
    <row r="24206" spans="1:3" x14ac:dyDescent="0.2">
      <c r="A24206" s="1">
        <v>44814</v>
      </c>
      <c r="B24206" s="2">
        <v>0.15625</v>
      </c>
      <c r="C24206" s="3">
        <v>34641.867830726442</v>
      </c>
    </row>
    <row r="24207" spans="1:3" x14ac:dyDescent="0.2">
      <c r="A24207" s="1">
        <v>44814</v>
      </c>
      <c r="B24207" s="2">
        <v>0.16666666666666666</v>
      </c>
      <c r="C24207" s="3">
        <v>34871.314776594649</v>
      </c>
    </row>
    <row r="24208" spans="1:3" x14ac:dyDescent="0.2">
      <c r="A24208" s="1">
        <v>44814</v>
      </c>
      <c r="B24208" s="2">
        <v>0.17708333333333334</v>
      </c>
      <c r="C24208" s="3">
        <v>34982.943725335012</v>
      </c>
    </row>
    <row r="24209" spans="1:3" x14ac:dyDescent="0.2">
      <c r="A24209" s="1">
        <v>44814</v>
      </c>
      <c r="B24209" s="2">
        <v>0.1875</v>
      </c>
      <c r="C24209" s="3">
        <v>35437.264435343597</v>
      </c>
    </row>
    <row r="24210" spans="1:3" x14ac:dyDescent="0.2">
      <c r="A24210" s="1">
        <v>44814</v>
      </c>
      <c r="B24210" s="2">
        <v>0.19791666666666666</v>
      </c>
      <c r="C24210" s="3">
        <v>35981.059989448957</v>
      </c>
    </row>
    <row r="24211" spans="1:3" x14ac:dyDescent="0.2">
      <c r="A24211" s="1">
        <v>44814</v>
      </c>
      <c r="B24211" s="2">
        <v>0.20833333333333334</v>
      </c>
      <c r="C24211" s="3">
        <v>36390.741709710797</v>
      </c>
    </row>
    <row r="24212" spans="1:3" x14ac:dyDescent="0.2">
      <c r="A24212" s="1">
        <v>44814</v>
      </c>
      <c r="B24212" s="2">
        <v>0.21875</v>
      </c>
      <c r="C24212" s="3">
        <v>36214.153907355285</v>
      </c>
    </row>
    <row r="24213" spans="1:3" x14ac:dyDescent="0.2">
      <c r="A24213" s="1">
        <v>44814</v>
      </c>
      <c r="B24213" s="2">
        <v>0.22916666666666666</v>
      </c>
      <c r="C24213" s="3">
        <v>36169.372527182539</v>
      </c>
    </row>
    <row r="24214" spans="1:3" x14ac:dyDescent="0.2">
      <c r="A24214" s="1">
        <v>44814</v>
      </c>
      <c r="B24214" s="2">
        <v>0.23958333333333334</v>
      </c>
      <c r="C24214" s="3">
        <v>37716.972099252824</v>
      </c>
    </row>
    <row r="24215" spans="1:3" x14ac:dyDescent="0.2">
      <c r="A24215" s="1">
        <v>44814</v>
      </c>
      <c r="B24215" s="2">
        <v>0.25</v>
      </c>
      <c r="C24215" s="3">
        <v>36479.482142257722</v>
      </c>
    </row>
    <row r="24216" spans="1:3" x14ac:dyDescent="0.2">
      <c r="A24216" s="1">
        <v>44814</v>
      </c>
      <c r="B24216" s="2">
        <v>0.26041666666666669</v>
      </c>
      <c r="C24216" s="3">
        <v>37288.291214330602</v>
      </c>
    </row>
    <row r="24217" spans="1:3" x14ac:dyDescent="0.2">
      <c r="A24217" s="1">
        <v>44814</v>
      </c>
      <c r="B24217" s="2">
        <v>0.27083333333333331</v>
      </c>
      <c r="C24217" s="3">
        <v>38353.348847817426</v>
      </c>
    </row>
    <row r="24218" spans="1:3" x14ac:dyDescent="0.2">
      <c r="A24218" s="1">
        <v>44814</v>
      </c>
      <c r="B24218" s="2">
        <v>0.28125</v>
      </c>
      <c r="C24218" s="3">
        <v>39119.311584459654</v>
      </c>
    </row>
    <row r="24219" spans="1:3" x14ac:dyDescent="0.2">
      <c r="A24219" s="1">
        <v>44814</v>
      </c>
      <c r="B24219" s="2">
        <v>0.29166666666666669</v>
      </c>
      <c r="C24219" s="3">
        <v>41057.764719544633</v>
      </c>
    </row>
    <row r="24220" spans="1:3" x14ac:dyDescent="0.2">
      <c r="A24220" s="1">
        <v>44814</v>
      </c>
      <c r="B24220" s="2">
        <v>0.30208333333333331</v>
      </c>
      <c r="C24220" s="3">
        <v>43270.907150208586</v>
      </c>
    </row>
    <row r="24221" spans="1:3" x14ac:dyDescent="0.2">
      <c r="A24221" s="1">
        <v>44814</v>
      </c>
      <c r="B24221" s="2">
        <v>0.3125</v>
      </c>
      <c r="C24221" s="3">
        <v>45687.622825249418</v>
      </c>
    </row>
    <row r="24222" spans="1:3" x14ac:dyDescent="0.2">
      <c r="A24222" s="1">
        <v>44814</v>
      </c>
      <c r="B24222" s="2">
        <v>0.32291666666666669</v>
      </c>
      <c r="C24222" s="3">
        <v>47004.445413703317</v>
      </c>
    </row>
    <row r="24223" spans="1:3" x14ac:dyDescent="0.2">
      <c r="A24223" s="1">
        <v>44814</v>
      </c>
      <c r="B24223" s="2">
        <v>0.33333333333333331</v>
      </c>
      <c r="C24223" s="3">
        <v>47662.130263355881</v>
      </c>
    </row>
    <row r="24224" spans="1:3" x14ac:dyDescent="0.2">
      <c r="A24224" s="1">
        <v>44814</v>
      </c>
      <c r="B24224" s="2">
        <v>0.34375</v>
      </c>
      <c r="C24224" s="3">
        <v>46662.010050978417</v>
      </c>
    </row>
    <row r="24225" spans="1:3" x14ac:dyDescent="0.2">
      <c r="A24225" s="1">
        <v>44814</v>
      </c>
      <c r="B24225" s="2">
        <v>0.35416666666666669</v>
      </c>
      <c r="C24225" s="3">
        <v>46831.093480795011</v>
      </c>
    </row>
    <row r="24226" spans="1:3" x14ac:dyDescent="0.2">
      <c r="A24226" s="1">
        <v>44814</v>
      </c>
      <c r="B24226" s="2">
        <v>0.36458333333333331</v>
      </c>
      <c r="C24226" s="3">
        <v>49017.749221423946</v>
      </c>
    </row>
    <row r="24227" spans="1:3" x14ac:dyDescent="0.2">
      <c r="A24227" s="1">
        <v>44814</v>
      </c>
      <c r="B24227" s="2">
        <v>0.375</v>
      </c>
      <c r="C24227" s="3">
        <v>53780.144891495213</v>
      </c>
    </row>
    <row r="24228" spans="1:3" x14ac:dyDescent="0.2">
      <c r="A24228" s="1">
        <v>44814</v>
      </c>
      <c r="B24228" s="2">
        <v>0.38541666666666669</v>
      </c>
      <c r="C24228" s="3">
        <v>55124.088219519035</v>
      </c>
    </row>
    <row r="24229" spans="1:3" x14ac:dyDescent="0.2">
      <c r="A24229" s="1">
        <v>44814</v>
      </c>
      <c r="B24229" s="2">
        <v>0.39583333333333331</v>
      </c>
      <c r="C24229" s="3">
        <v>52234.305085306492</v>
      </c>
    </row>
    <row r="24230" spans="1:3" x14ac:dyDescent="0.2">
      <c r="A24230" s="1">
        <v>44814</v>
      </c>
      <c r="B24230" s="2">
        <v>0.40625</v>
      </c>
      <c r="C24230" s="3">
        <v>50247.936089343224</v>
      </c>
    </row>
    <row r="24231" spans="1:3" x14ac:dyDescent="0.2">
      <c r="A24231" s="1">
        <v>44814</v>
      </c>
      <c r="B24231" s="2">
        <v>0.41666666666666669</v>
      </c>
      <c r="C24231" s="3">
        <v>52307.671774668823</v>
      </c>
    </row>
    <row r="24232" spans="1:3" x14ac:dyDescent="0.2">
      <c r="A24232" s="1">
        <v>44814</v>
      </c>
      <c r="B24232" s="2">
        <v>0.42708333333333331</v>
      </c>
      <c r="C24232" s="3">
        <v>49820.565650540557</v>
      </c>
    </row>
    <row r="24233" spans="1:3" x14ac:dyDescent="0.2">
      <c r="A24233" s="1">
        <v>44814</v>
      </c>
      <c r="B24233" s="2">
        <v>0.4375</v>
      </c>
      <c r="C24233" s="3">
        <v>53457.587585047666</v>
      </c>
    </row>
    <row r="24234" spans="1:3" x14ac:dyDescent="0.2">
      <c r="A24234" s="1">
        <v>44814</v>
      </c>
      <c r="B24234" s="2">
        <v>0.44791666666666669</v>
      </c>
      <c r="C24234" s="3">
        <v>53136.536222561481</v>
      </c>
    </row>
    <row r="24235" spans="1:3" x14ac:dyDescent="0.2">
      <c r="A24235" s="1">
        <v>44814</v>
      </c>
      <c r="B24235" s="2">
        <v>0.45833333333333331</v>
      </c>
      <c r="C24235" s="3">
        <v>46547.485095965683</v>
      </c>
    </row>
    <row r="24236" spans="1:3" x14ac:dyDescent="0.2">
      <c r="A24236" s="1">
        <v>44814</v>
      </c>
      <c r="B24236" s="2">
        <v>0.46875</v>
      </c>
      <c r="C24236" s="3">
        <v>45359.692008969731</v>
      </c>
    </row>
    <row r="24237" spans="1:3" x14ac:dyDescent="0.2">
      <c r="A24237" s="1">
        <v>44814</v>
      </c>
      <c r="B24237" s="2">
        <v>0.47916666666666669</v>
      </c>
      <c r="C24237" s="3">
        <v>46741.545910052497</v>
      </c>
    </row>
    <row r="24238" spans="1:3" x14ac:dyDescent="0.2">
      <c r="A24238" s="1">
        <v>44814</v>
      </c>
      <c r="B24238" s="2">
        <v>0.48958333333333331</v>
      </c>
      <c r="C24238" s="3">
        <v>37527.603592061299</v>
      </c>
    </row>
    <row r="24239" spans="1:3" x14ac:dyDescent="0.2">
      <c r="A24239" s="1">
        <v>44814</v>
      </c>
      <c r="B24239" s="2">
        <v>0.5</v>
      </c>
      <c r="C24239" s="3">
        <v>55594.661175929818</v>
      </c>
    </row>
    <row r="24240" spans="1:3" x14ac:dyDescent="0.2">
      <c r="A24240" s="1">
        <v>44814</v>
      </c>
      <c r="B24240" s="2">
        <v>0.51041666666666663</v>
      </c>
      <c r="C24240" s="3">
        <v>57404.647650225117</v>
      </c>
    </row>
    <row r="24241" spans="1:3" x14ac:dyDescent="0.2">
      <c r="A24241" s="1">
        <v>44814</v>
      </c>
      <c r="B24241" s="2">
        <v>0.52083333333333337</v>
      </c>
      <c r="C24241" s="3">
        <v>34501.184165061393</v>
      </c>
    </row>
    <row r="24242" spans="1:3" x14ac:dyDescent="0.2">
      <c r="A24242" s="1">
        <v>44814</v>
      </c>
      <c r="B24242" s="2">
        <v>0.53125</v>
      </c>
      <c r="C24242" s="3">
        <v>26828.402244006971</v>
      </c>
    </row>
    <row r="24243" spans="1:3" x14ac:dyDescent="0.2">
      <c r="A24243" s="1">
        <v>44814</v>
      </c>
      <c r="B24243" s="2">
        <v>0.54166666666666663</v>
      </c>
      <c r="C24243" s="3">
        <v>36363.632298397271</v>
      </c>
    </row>
    <row r="24244" spans="1:3" x14ac:dyDescent="0.2">
      <c r="A24244" s="1">
        <v>44814</v>
      </c>
      <c r="B24244" s="2">
        <v>0.55208333333333337</v>
      </c>
      <c r="C24244" s="3">
        <v>45808.182431063549</v>
      </c>
    </row>
    <row r="24245" spans="1:3" x14ac:dyDescent="0.2">
      <c r="A24245" s="1">
        <v>44814</v>
      </c>
      <c r="B24245" s="2">
        <v>0.5625</v>
      </c>
      <c r="C24245" s="3">
        <v>47224.082476680283</v>
      </c>
    </row>
    <row r="24246" spans="1:3" x14ac:dyDescent="0.2">
      <c r="A24246" s="1">
        <v>44814</v>
      </c>
      <c r="B24246" s="2">
        <v>0.57291666666666663</v>
      </c>
      <c r="C24246" s="3">
        <v>49004.413943929736</v>
      </c>
    </row>
    <row r="24247" spans="1:3" x14ac:dyDescent="0.2">
      <c r="A24247" s="1">
        <v>44814</v>
      </c>
      <c r="B24247" s="2">
        <v>0.58333333333333337</v>
      </c>
      <c r="C24247" s="3">
        <v>47030.399394575463</v>
      </c>
    </row>
    <row r="24248" spans="1:3" x14ac:dyDescent="0.2">
      <c r="A24248" s="1">
        <v>44814</v>
      </c>
      <c r="B24248" s="2">
        <v>0.59375</v>
      </c>
      <c r="C24248" s="3">
        <v>46589.981671525973</v>
      </c>
    </row>
    <row r="24249" spans="1:3" x14ac:dyDescent="0.2">
      <c r="A24249" s="1">
        <v>44814</v>
      </c>
      <c r="B24249" s="2">
        <v>0.60416666666666663</v>
      </c>
      <c r="C24249" s="3">
        <v>41511.897407771925</v>
      </c>
    </row>
    <row r="24250" spans="1:3" x14ac:dyDescent="0.2">
      <c r="A24250" s="1">
        <v>44814</v>
      </c>
      <c r="B24250" s="2">
        <v>0.61458333333333337</v>
      </c>
      <c r="C24250" s="3">
        <v>47744.530436418027</v>
      </c>
    </row>
    <row r="24251" spans="1:3" x14ac:dyDescent="0.2">
      <c r="A24251" s="1">
        <v>44814</v>
      </c>
      <c r="B24251" s="2">
        <v>0.625</v>
      </c>
      <c r="C24251" s="3">
        <v>43801.230154420751</v>
      </c>
    </row>
    <row r="24252" spans="1:3" x14ac:dyDescent="0.2">
      <c r="A24252" s="1">
        <v>44814</v>
      </c>
      <c r="B24252" s="2">
        <v>0.63541666666666663</v>
      </c>
      <c r="C24252" s="3">
        <v>47098.94311395807</v>
      </c>
    </row>
    <row r="24253" spans="1:3" x14ac:dyDescent="0.2">
      <c r="A24253" s="1">
        <v>44814</v>
      </c>
      <c r="B24253" s="2">
        <v>0.64583333333333337</v>
      </c>
      <c r="C24253" s="3">
        <v>49624.862440108103</v>
      </c>
    </row>
    <row r="24254" spans="1:3" x14ac:dyDescent="0.2">
      <c r="A24254" s="1">
        <v>44814</v>
      </c>
      <c r="B24254" s="2">
        <v>0.65625</v>
      </c>
      <c r="C24254" s="3">
        <v>36208.262211907429</v>
      </c>
    </row>
    <row r="24255" spans="1:3" x14ac:dyDescent="0.2">
      <c r="A24255" s="1">
        <v>44814</v>
      </c>
      <c r="B24255" s="2">
        <v>0.66666666666666663</v>
      </c>
      <c r="C24255" s="3">
        <v>38905.092889549807</v>
      </c>
    </row>
    <row r="24256" spans="1:3" x14ac:dyDescent="0.2">
      <c r="A24256" s="1">
        <v>44814</v>
      </c>
      <c r="B24256" s="2">
        <v>0.67708333333333337</v>
      </c>
      <c r="C24256" s="3">
        <v>43950.576192185967</v>
      </c>
    </row>
    <row r="24257" spans="1:3" x14ac:dyDescent="0.2">
      <c r="A24257" s="1">
        <v>44814</v>
      </c>
      <c r="B24257" s="2">
        <v>0.6875</v>
      </c>
      <c r="C24257" s="3">
        <v>52327.818543991772</v>
      </c>
    </row>
    <row r="24258" spans="1:3" x14ac:dyDescent="0.2">
      <c r="A24258" s="1">
        <v>44814</v>
      </c>
      <c r="B24258" s="2">
        <v>0.69791666666666663</v>
      </c>
      <c r="C24258" s="3">
        <v>53847.845224768404</v>
      </c>
    </row>
    <row r="24259" spans="1:3" x14ac:dyDescent="0.2">
      <c r="A24259" s="1">
        <v>44814</v>
      </c>
      <c r="B24259" s="2">
        <v>0.70833333333333337</v>
      </c>
      <c r="C24259" s="3">
        <v>52715.378695945881</v>
      </c>
    </row>
    <row r="24260" spans="1:3" x14ac:dyDescent="0.2">
      <c r="A24260" s="1">
        <v>44814</v>
      </c>
      <c r="B24260" s="2">
        <v>0.71875</v>
      </c>
      <c r="C24260" s="3">
        <v>55129.015982518897</v>
      </c>
    </row>
    <row r="24261" spans="1:3" x14ac:dyDescent="0.2">
      <c r="A24261" s="1">
        <v>44814</v>
      </c>
      <c r="B24261" s="2">
        <v>0.72916666666666663</v>
      </c>
      <c r="C24261" s="3">
        <v>54060.172149895159</v>
      </c>
    </row>
    <row r="24262" spans="1:3" x14ac:dyDescent="0.2">
      <c r="A24262" s="1">
        <v>44814</v>
      </c>
      <c r="B24262" s="2">
        <v>0.73958333333333337</v>
      </c>
      <c r="C24262" s="3">
        <v>57235.342255220545</v>
      </c>
    </row>
    <row r="24263" spans="1:3" x14ac:dyDescent="0.2">
      <c r="A24263" s="1">
        <v>44814</v>
      </c>
      <c r="B24263" s="2">
        <v>0.75</v>
      </c>
      <c r="C24263" s="3">
        <v>60429.283068813464</v>
      </c>
    </row>
    <row r="24264" spans="1:3" x14ac:dyDescent="0.2">
      <c r="A24264" s="1">
        <v>44814</v>
      </c>
      <c r="B24264" s="2">
        <v>0.76041666666666663</v>
      </c>
      <c r="C24264" s="3">
        <v>60013.011845551227</v>
      </c>
    </row>
    <row r="24265" spans="1:3" x14ac:dyDescent="0.2">
      <c r="A24265" s="1">
        <v>44814</v>
      </c>
      <c r="B24265" s="2">
        <v>0.77083333333333337</v>
      </c>
      <c r="C24265" s="3">
        <v>61129.124580456606</v>
      </c>
    </row>
    <row r="24266" spans="1:3" x14ac:dyDescent="0.2">
      <c r="A24266" s="1">
        <v>44814</v>
      </c>
      <c r="B24266" s="2">
        <v>0.78125</v>
      </c>
      <c r="C24266" s="3">
        <v>62356.566749483733</v>
      </c>
    </row>
    <row r="24267" spans="1:3" x14ac:dyDescent="0.2">
      <c r="A24267" s="1">
        <v>44814</v>
      </c>
      <c r="B24267" s="2">
        <v>0.79166666666666663</v>
      </c>
      <c r="C24267" s="3">
        <v>64085.778852064548</v>
      </c>
    </row>
    <row r="24268" spans="1:3" x14ac:dyDescent="0.2">
      <c r="A24268" s="1">
        <v>44814</v>
      </c>
      <c r="B24268" s="2">
        <v>0.80208333333333337</v>
      </c>
      <c r="C24268" s="3">
        <v>65212.94489289284</v>
      </c>
    </row>
    <row r="24269" spans="1:3" x14ac:dyDescent="0.2">
      <c r="A24269" s="1">
        <v>44814</v>
      </c>
      <c r="B24269" s="2">
        <v>0.8125</v>
      </c>
      <c r="C24269" s="3">
        <v>65441.676298973791</v>
      </c>
    </row>
    <row r="24270" spans="1:3" x14ac:dyDescent="0.2">
      <c r="A24270" s="1">
        <v>44814</v>
      </c>
      <c r="B24270" s="2">
        <v>0.82291666666666663</v>
      </c>
      <c r="C24270" s="3">
        <v>65369.364871481281</v>
      </c>
    </row>
    <row r="24271" spans="1:3" x14ac:dyDescent="0.2">
      <c r="A24271" s="1">
        <v>44814</v>
      </c>
      <c r="B24271" s="2">
        <v>0.83333333333333337</v>
      </c>
      <c r="C24271" s="3">
        <v>64770.009807966242</v>
      </c>
    </row>
    <row r="24272" spans="1:3" x14ac:dyDescent="0.2">
      <c r="A24272" s="1">
        <v>44814</v>
      </c>
      <c r="B24272" s="2">
        <v>0.84375</v>
      </c>
      <c r="C24272" s="3">
        <v>63768.805166434751</v>
      </c>
    </row>
    <row r="24273" spans="1:3" x14ac:dyDescent="0.2">
      <c r="A24273" s="1">
        <v>44814</v>
      </c>
      <c r="B24273" s="2">
        <v>0.85416666666666663</v>
      </c>
      <c r="C24273" s="3">
        <v>63260.640181227209</v>
      </c>
    </row>
    <row r="24274" spans="1:3" x14ac:dyDescent="0.2">
      <c r="A24274" s="1">
        <v>44814</v>
      </c>
      <c r="B24274" s="2">
        <v>0.86458333333333337</v>
      </c>
      <c r="C24274" s="3">
        <v>62852.924547752897</v>
      </c>
    </row>
    <row r="24275" spans="1:3" x14ac:dyDescent="0.2">
      <c r="A24275" s="1">
        <v>44814</v>
      </c>
      <c r="B24275" s="2">
        <v>0.875</v>
      </c>
      <c r="C24275" s="3">
        <v>64229.152437539451</v>
      </c>
    </row>
    <row r="24276" spans="1:3" x14ac:dyDescent="0.2">
      <c r="A24276" s="1">
        <v>44814</v>
      </c>
      <c r="B24276" s="2">
        <v>0.88541666666666663</v>
      </c>
      <c r="C24276" s="3">
        <v>63722.234097556924</v>
      </c>
    </row>
    <row r="24277" spans="1:3" x14ac:dyDescent="0.2">
      <c r="A24277" s="1">
        <v>44814</v>
      </c>
      <c r="B24277" s="2">
        <v>0.89583333333333337</v>
      </c>
      <c r="C24277" s="3">
        <v>64622.962885100496</v>
      </c>
    </row>
    <row r="24278" spans="1:3" x14ac:dyDescent="0.2">
      <c r="A24278" s="1">
        <v>44814</v>
      </c>
      <c r="B24278" s="2">
        <v>0.90625</v>
      </c>
      <c r="C24278" s="3">
        <v>64916.778295192467</v>
      </c>
    </row>
    <row r="24279" spans="1:3" x14ac:dyDescent="0.2">
      <c r="A24279" s="1">
        <v>44814</v>
      </c>
      <c r="B24279" s="2">
        <v>0.91666666666666663</v>
      </c>
      <c r="C24279" s="3">
        <v>67590.362809751387</v>
      </c>
    </row>
    <row r="24280" spans="1:3" x14ac:dyDescent="0.2">
      <c r="A24280" s="1">
        <v>44814</v>
      </c>
      <c r="B24280" s="2">
        <v>0.92708333333333337</v>
      </c>
      <c r="C24280" s="3">
        <v>64789.351749197107</v>
      </c>
    </row>
    <row r="24281" spans="1:3" x14ac:dyDescent="0.2">
      <c r="A24281" s="1">
        <v>44814</v>
      </c>
      <c r="B24281" s="2">
        <v>0.9375</v>
      </c>
      <c r="C24281" s="3">
        <v>60879.30237776992</v>
      </c>
    </row>
    <row r="24282" spans="1:3" x14ac:dyDescent="0.2">
      <c r="A24282" s="1">
        <v>44814</v>
      </c>
      <c r="B24282" s="2">
        <v>0.94791666666666663</v>
      </c>
      <c r="C24282" s="3">
        <v>57542.712411501299</v>
      </c>
    </row>
    <row r="24283" spans="1:3" x14ac:dyDescent="0.2">
      <c r="A24283" s="1">
        <v>44814</v>
      </c>
      <c r="B24283" s="2">
        <v>0.95833333333333337</v>
      </c>
      <c r="C24283" s="3">
        <v>55643.194272078035</v>
      </c>
    </row>
    <row r="24284" spans="1:3" x14ac:dyDescent="0.2">
      <c r="A24284" s="1">
        <v>44814</v>
      </c>
      <c r="B24284" s="2">
        <v>0.96875</v>
      </c>
      <c r="C24284" s="3">
        <v>52965.878328870793</v>
      </c>
    </row>
    <row r="24285" spans="1:3" x14ac:dyDescent="0.2">
      <c r="A24285" s="1">
        <v>44814</v>
      </c>
      <c r="B24285" s="2">
        <v>0.97916666666666663</v>
      </c>
      <c r="C24285" s="3">
        <v>50957.9435151875</v>
      </c>
    </row>
    <row r="24286" spans="1:3" x14ac:dyDescent="0.2">
      <c r="A24286" s="1">
        <v>44814</v>
      </c>
      <c r="B24286" s="2">
        <v>0.98958333333333337</v>
      </c>
      <c r="C24286" s="3">
        <v>48585.862086097077</v>
      </c>
    </row>
    <row r="24287" spans="1:3" x14ac:dyDescent="0.2">
      <c r="A24287" s="1">
        <v>44815</v>
      </c>
      <c r="B24287" s="2">
        <v>0</v>
      </c>
      <c r="C24287" s="3">
        <v>46033.528772538681</v>
      </c>
    </row>
    <row r="24288" spans="1:3" x14ac:dyDescent="0.2">
      <c r="A24288" s="1">
        <v>44815</v>
      </c>
      <c r="B24288" s="2">
        <v>1.0416666666666666E-2</v>
      </c>
      <c r="C24288" s="3">
        <v>44295.522533390795</v>
      </c>
    </row>
    <row r="24289" spans="1:3" x14ac:dyDescent="0.2">
      <c r="A24289" s="1">
        <v>44815</v>
      </c>
      <c r="B24289" s="2">
        <v>2.0833333333333332E-2</v>
      </c>
      <c r="C24289" s="3">
        <v>42780.909327395741</v>
      </c>
    </row>
    <row r="24290" spans="1:3" x14ac:dyDescent="0.2">
      <c r="A24290" s="1">
        <v>44815</v>
      </c>
      <c r="B24290" s="2">
        <v>3.125E-2</v>
      </c>
      <c r="C24290" s="3">
        <v>41228.156404061054</v>
      </c>
    </row>
    <row r="24291" spans="1:3" x14ac:dyDescent="0.2">
      <c r="A24291" s="1">
        <v>44815</v>
      </c>
      <c r="B24291" s="2">
        <v>4.1666666666666664E-2</v>
      </c>
      <c r="C24291" s="3">
        <v>39756.476160474609</v>
      </c>
    </row>
    <row r="24292" spans="1:3" x14ac:dyDescent="0.2">
      <c r="A24292" s="1">
        <v>44815</v>
      </c>
      <c r="B24292" s="2">
        <v>5.2083333333333336E-2</v>
      </c>
      <c r="C24292" s="3">
        <v>38653.238060900643</v>
      </c>
    </row>
    <row r="24293" spans="1:3" x14ac:dyDescent="0.2">
      <c r="A24293" s="1">
        <v>44815</v>
      </c>
      <c r="B24293" s="2">
        <v>6.25E-2</v>
      </c>
      <c r="C24293" s="3">
        <v>37543.569778726691</v>
      </c>
    </row>
    <row r="24294" spans="1:3" x14ac:dyDescent="0.2">
      <c r="A24294" s="1">
        <v>44815</v>
      </c>
      <c r="B24294" s="2">
        <v>7.2916666666666671E-2</v>
      </c>
      <c r="C24294" s="3">
        <v>36538.948975001331</v>
      </c>
    </row>
    <row r="24295" spans="1:3" x14ac:dyDescent="0.2">
      <c r="A24295" s="1">
        <v>44815</v>
      </c>
      <c r="B24295" s="2">
        <v>8.3333333333333329E-2</v>
      </c>
      <c r="C24295" s="3">
        <v>35864.243826204533</v>
      </c>
    </row>
    <row r="24296" spans="1:3" x14ac:dyDescent="0.2">
      <c r="A24296" s="1">
        <v>44815</v>
      </c>
      <c r="B24296" s="2">
        <v>9.375E-2</v>
      </c>
      <c r="C24296" s="3">
        <v>35335.713693399885</v>
      </c>
    </row>
    <row r="24297" spans="1:3" x14ac:dyDescent="0.2">
      <c r="A24297" s="1">
        <v>44815</v>
      </c>
      <c r="B24297" s="2">
        <v>0.10416666666666667</v>
      </c>
      <c r="C24297" s="3">
        <v>34812.755424975585</v>
      </c>
    </row>
    <row r="24298" spans="1:3" x14ac:dyDescent="0.2">
      <c r="A24298" s="1">
        <v>44815</v>
      </c>
      <c r="B24298" s="2">
        <v>0.11458333333333333</v>
      </c>
      <c r="C24298" s="3">
        <v>34572.559302391302</v>
      </c>
    </row>
    <row r="24299" spans="1:3" x14ac:dyDescent="0.2">
      <c r="A24299" s="1">
        <v>44815</v>
      </c>
      <c r="B24299" s="2">
        <v>0.125</v>
      </c>
      <c r="C24299" s="3">
        <v>34558.940751479167</v>
      </c>
    </row>
    <row r="24300" spans="1:3" x14ac:dyDescent="0.2">
      <c r="A24300" s="1">
        <v>44815</v>
      </c>
      <c r="B24300" s="2">
        <v>0.13541666666666666</v>
      </c>
      <c r="C24300" s="3">
        <v>34364.614416963079</v>
      </c>
    </row>
    <row r="24301" spans="1:3" x14ac:dyDescent="0.2">
      <c r="A24301" s="1">
        <v>44815</v>
      </c>
      <c r="B24301" s="2">
        <v>0.14583333333333334</v>
      </c>
      <c r="C24301" s="3">
        <v>34109.960826727009</v>
      </c>
    </row>
    <row r="24302" spans="1:3" x14ac:dyDescent="0.2">
      <c r="A24302" s="1">
        <v>44815</v>
      </c>
      <c r="B24302" s="2">
        <v>0.15625</v>
      </c>
      <c r="C24302" s="3">
        <v>33967.028923203092</v>
      </c>
    </row>
    <row r="24303" spans="1:3" x14ac:dyDescent="0.2">
      <c r="A24303" s="1">
        <v>44815</v>
      </c>
      <c r="B24303" s="2">
        <v>0.16666666666666666</v>
      </c>
      <c r="C24303" s="3">
        <v>34180.948048439153</v>
      </c>
    </row>
    <row r="24304" spans="1:3" x14ac:dyDescent="0.2">
      <c r="A24304" s="1">
        <v>44815</v>
      </c>
      <c r="B24304" s="2">
        <v>0.17708333333333334</v>
      </c>
      <c r="C24304" s="3">
        <v>34070.631074431294</v>
      </c>
    </row>
    <row r="24305" spans="1:3" x14ac:dyDescent="0.2">
      <c r="A24305" s="1">
        <v>44815</v>
      </c>
      <c r="B24305" s="2">
        <v>0.1875</v>
      </c>
      <c r="C24305" s="3">
        <v>34225.066251811666</v>
      </c>
    </row>
    <row r="24306" spans="1:3" x14ac:dyDescent="0.2">
      <c r="A24306" s="1">
        <v>44815</v>
      </c>
      <c r="B24306" s="2">
        <v>0.19791666666666666</v>
      </c>
      <c r="C24306" s="3">
        <v>34514.955432784671</v>
      </c>
    </row>
    <row r="24307" spans="1:3" x14ac:dyDescent="0.2">
      <c r="A24307" s="1">
        <v>44815</v>
      </c>
      <c r="B24307" s="2">
        <v>0.20833333333333334</v>
      </c>
      <c r="C24307" s="3">
        <v>34750.316477904715</v>
      </c>
    </row>
    <row r="24308" spans="1:3" x14ac:dyDescent="0.2">
      <c r="A24308" s="1">
        <v>44815</v>
      </c>
      <c r="B24308" s="2">
        <v>0.21875</v>
      </c>
      <c r="C24308" s="3">
        <v>34060.481825079012</v>
      </c>
    </row>
    <row r="24309" spans="1:3" x14ac:dyDescent="0.2">
      <c r="A24309" s="1">
        <v>44815</v>
      </c>
      <c r="B24309" s="2">
        <v>0.22916666666666666</v>
      </c>
      <c r="C24309" s="3">
        <v>33331.12257591205</v>
      </c>
    </row>
    <row r="24310" spans="1:3" x14ac:dyDescent="0.2">
      <c r="A24310" s="1">
        <v>44815</v>
      </c>
      <c r="B24310" s="2">
        <v>0.23958333333333334</v>
      </c>
      <c r="C24310" s="3">
        <v>34084.385493007823</v>
      </c>
    </row>
    <row r="24311" spans="1:3" x14ac:dyDescent="0.2">
      <c r="A24311" s="1">
        <v>44815</v>
      </c>
      <c r="B24311" s="2">
        <v>0.25</v>
      </c>
      <c r="C24311" s="3">
        <v>31949.572646723132</v>
      </c>
    </row>
    <row r="24312" spans="1:3" x14ac:dyDescent="0.2">
      <c r="A24312" s="1">
        <v>44815</v>
      </c>
      <c r="B24312" s="2">
        <v>0.26041666666666669</v>
      </c>
      <c r="C24312" s="3">
        <v>32176.644569548036</v>
      </c>
    </row>
    <row r="24313" spans="1:3" x14ac:dyDescent="0.2">
      <c r="A24313" s="1">
        <v>44815</v>
      </c>
      <c r="B24313" s="2">
        <v>0.27083333333333331</v>
      </c>
      <c r="C24313" s="3">
        <v>32453.97119442483</v>
      </c>
    </row>
    <row r="24314" spans="1:3" x14ac:dyDescent="0.2">
      <c r="A24314" s="1">
        <v>44815</v>
      </c>
      <c r="B24314" s="2">
        <v>0.28125</v>
      </c>
      <c r="C24314" s="3">
        <v>33265.251159178384</v>
      </c>
    </row>
    <row r="24315" spans="1:3" x14ac:dyDescent="0.2">
      <c r="A24315" s="1">
        <v>44815</v>
      </c>
      <c r="B24315" s="2">
        <v>0.29166666666666669</v>
      </c>
      <c r="C24315" s="3">
        <v>34748.372248567372</v>
      </c>
    </row>
    <row r="24316" spans="1:3" x14ac:dyDescent="0.2">
      <c r="A24316" s="1">
        <v>44815</v>
      </c>
      <c r="B24316" s="2">
        <v>0.30208333333333331</v>
      </c>
      <c r="C24316" s="3">
        <v>35852.952918897754</v>
      </c>
    </row>
    <row r="24317" spans="1:3" x14ac:dyDescent="0.2">
      <c r="A24317" s="1">
        <v>44815</v>
      </c>
      <c r="B24317" s="2">
        <v>0.3125</v>
      </c>
      <c r="C24317" s="3">
        <v>36759.15185890362</v>
      </c>
    </row>
    <row r="24318" spans="1:3" x14ac:dyDescent="0.2">
      <c r="A24318" s="1">
        <v>44815</v>
      </c>
      <c r="B24318" s="2">
        <v>0.32291666666666669</v>
      </c>
      <c r="C24318" s="3">
        <v>37512.541716087748</v>
      </c>
    </row>
    <row r="24319" spans="1:3" x14ac:dyDescent="0.2">
      <c r="A24319" s="1">
        <v>44815</v>
      </c>
      <c r="B24319" s="2">
        <v>0.33333333333333331</v>
      </c>
      <c r="C24319" s="3">
        <v>38239.912240994105</v>
      </c>
    </row>
    <row r="24320" spans="1:3" x14ac:dyDescent="0.2">
      <c r="A24320" s="1">
        <v>44815</v>
      </c>
      <c r="B24320" s="2">
        <v>0.34375</v>
      </c>
      <c r="C24320" s="3">
        <v>34802.708991531712</v>
      </c>
    </row>
    <row r="24321" spans="1:3" x14ac:dyDescent="0.2">
      <c r="A24321" s="1">
        <v>44815</v>
      </c>
      <c r="B24321" s="2">
        <v>0.35416666666666669</v>
      </c>
      <c r="C24321" s="3">
        <v>34796.826229339458</v>
      </c>
    </row>
    <row r="24322" spans="1:3" x14ac:dyDescent="0.2">
      <c r="A24322" s="1">
        <v>44815</v>
      </c>
      <c r="B24322" s="2">
        <v>0.36458333333333331</v>
      </c>
      <c r="C24322" s="3">
        <v>39254.830650124895</v>
      </c>
    </row>
    <row r="24323" spans="1:3" x14ac:dyDescent="0.2">
      <c r="A24323" s="1">
        <v>44815</v>
      </c>
      <c r="B24323" s="2">
        <v>0.375</v>
      </c>
      <c r="C24323" s="3">
        <v>41530.468370989729</v>
      </c>
    </row>
    <row r="24324" spans="1:3" x14ac:dyDescent="0.2">
      <c r="A24324" s="1">
        <v>44815</v>
      </c>
      <c r="B24324" s="2">
        <v>0.38541666666666669</v>
      </c>
      <c r="C24324" s="3">
        <v>38490.334081162175</v>
      </c>
    </row>
    <row r="24325" spans="1:3" x14ac:dyDescent="0.2">
      <c r="A24325" s="1">
        <v>44815</v>
      </c>
      <c r="B24325" s="2">
        <v>0.39583333333333331</v>
      </c>
      <c r="C24325" s="3">
        <v>41935.796161100232</v>
      </c>
    </row>
    <row r="24326" spans="1:3" x14ac:dyDescent="0.2">
      <c r="A24326" s="1">
        <v>44815</v>
      </c>
      <c r="B24326" s="2">
        <v>0.40625</v>
      </c>
      <c r="C24326" s="3">
        <v>32347.373618114871</v>
      </c>
    </row>
    <row r="24327" spans="1:3" x14ac:dyDescent="0.2">
      <c r="A24327" s="1">
        <v>44815</v>
      </c>
      <c r="B24327" s="2">
        <v>0.41666666666666669</v>
      </c>
      <c r="C24327" s="3">
        <v>28146.514031627303</v>
      </c>
    </row>
    <row r="24328" spans="1:3" x14ac:dyDescent="0.2">
      <c r="A24328" s="1">
        <v>44815</v>
      </c>
      <c r="B24328" s="2">
        <v>0.42708333333333331</v>
      </c>
      <c r="C24328" s="3">
        <v>30623.247479491041</v>
      </c>
    </row>
    <row r="24329" spans="1:3" x14ac:dyDescent="0.2">
      <c r="A24329" s="1">
        <v>44815</v>
      </c>
      <c r="B24329" s="2">
        <v>0.4375</v>
      </c>
      <c r="C24329" s="3">
        <v>27000.201094593336</v>
      </c>
    </row>
    <row r="24330" spans="1:3" x14ac:dyDescent="0.2">
      <c r="A24330" s="1">
        <v>44815</v>
      </c>
      <c r="B24330" s="2">
        <v>0.44791666666666669</v>
      </c>
      <c r="C24330" s="3">
        <v>29036.343124692117</v>
      </c>
    </row>
    <row r="24331" spans="1:3" x14ac:dyDescent="0.2">
      <c r="A24331" s="1">
        <v>44815</v>
      </c>
      <c r="B24331" s="2">
        <v>0.45833333333333331</v>
      </c>
      <c r="C24331" s="3">
        <v>39109.728242407218</v>
      </c>
    </row>
    <row r="24332" spans="1:3" x14ac:dyDescent="0.2">
      <c r="A24332" s="1">
        <v>44815</v>
      </c>
      <c r="B24332" s="2">
        <v>0.46875</v>
      </c>
      <c r="C24332" s="3">
        <v>42483.15732807207</v>
      </c>
    </row>
    <row r="24333" spans="1:3" x14ac:dyDescent="0.2">
      <c r="A24333" s="1">
        <v>44815</v>
      </c>
      <c r="B24333" s="2">
        <v>0.47916666666666669</v>
      </c>
      <c r="C24333" s="3">
        <v>39141.108029510848</v>
      </c>
    </row>
    <row r="24334" spans="1:3" x14ac:dyDescent="0.2">
      <c r="A24334" s="1">
        <v>44815</v>
      </c>
      <c r="B24334" s="2">
        <v>0.48958333333333331</v>
      </c>
      <c r="C24334" s="3">
        <v>41975.325843160477</v>
      </c>
    </row>
    <row r="24335" spans="1:3" x14ac:dyDescent="0.2">
      <c r="A24335" s="1">
        <v>44815</v>
      </c>
      <c r="B24335" s="2">
        <v>0.5</v>
      </c>
      <c r="C24335" s="3">
        <v>45861.765022196465</v>
      </c>
    </row>
    <row r="24336" spans="1:3" x14ac:dyDescent="0.2">
      <c r="A24336" s="1">
        <v>44815</v>
      </c>
      <c r="B24336" s="2">
        <v>0.51041666666666663</v>
      </c>
      <c r="C24336" s="3">
        <v>39798.150373650191</v>
      </c>
    </row>
    <row r="24337" spans="1:3" x14ac:dyDescent="0.2">
      <c r="A24337" s="1">
        <v>44815</v>
      </c>
      <c r="B24337" s="2">
        <v>0.52083333333333337</v>
      </c>
      <c r="C24337" s="3">
        <v>33306.503170179458</v>
      </c>
    </row>
    <row r="24338" spans="1:3" x14ac:dyDescent="0.2">
      <c r="A24338" s="1">
        <v>44815</v>
      </c>
      <c r="B24338" s="2">
        <v>0.53125</v>
      </c>
      <c r="C24338" s="3">
        <v>36788.851886705212</v>
      </c>
    </row>
    <row r="24339" spans="1:3" x14ac:dyDescent="0.2">
      <c r="A24339" s="1">
        <v>44815</v>
      </c>
      <c r="B24339" s="2">
        <v>0.54166666666666663</v>
      </c>
      <c r="C24339" s="3">
        <v>21925.568097880336</v>
      </c>
    </row>
    <row r="24340" spans="1:3" x14ac:dyDescent="0.2">
      <c r="A24340" s="1">
        <v>44815</v>
      </c>
      <c r="B24340" s="2">
        <v>0.55208333333333337</v>
      </c>
      <c r="C24340" s="3">
        <v>13508.788606703642</v>
      </c>
    </row>
    <row r="24341" spans="1:3" x14ac:dyDescent="0.2">
      <c r="A24341" s="1">
        <v>44815</v>
      </c>
      <c r="B24341" s="2">
        <v>0.5625</v>
      </c>
      <c r="C24341" s="3">
        <v>12644.24889386293</v>
      </c>
    </row>
    <row r="24342" spans="1:3" x14ac:dyDescent="0.2">
      <c r="A24342" s="1">
        <v>44815</v>
      </c>
      <c r="B24342" s="2">
        <v>0.57291666666666663</v>
      </c>
      <c r="C24342" s="3">
        <v>23511.101537917129</v>
      </c>
    </row>
    <row r="24343" spans="1:3" x14ac:dyDescent="0.2">
      <c r="A24343" s="1">
        <v>44815</v>
      </c>
      <c r="B24343" s="2">
        <v>0.58333333333333337</v>
      </c>
      <c r="C24343" s="3">
        <v>18496.421809861655</v>
      </c>
    </row>
    <row r="24344" spans="1:3" x14ac:dyDescent="0.2">
      <c r="A24344" s="1">
        <v>44815</v>
      </c>
      <c r="B24344" s="2">
        <v>0.59375</v>
      </c>
      <c r="C24344" s="3">
        <v>33080.670368746432</v>
      </c>
    </row>
    <row r="24345" spans="1:3" x14ac:dyDescent="0.2">
      <c r="A24345" s="1">
        <v>44815</v>
      </c>
      <c r="B24345" s="2">
        <v>0.60416666666666663</v>
      </c>
      <c r="C24345" s="3">
        <v>17723.725109423922</v>
      </c>
    </row>
    <row r="24346" spans="1:3" x14ac:dyDescent="0.2">
      <c r="A24346" s="1">
        <v>44815</v>
      </c>
      <c r="B24346" s="2">
        <v>0.61458333333333337</v>
      </c>
      <c r="C24346" s="3">
        <v>9048.1270553396116</v>
      </c>
    </row>
    <row r="24347" spans="1:3" x14ac:dyDescent="0.2">
      <c r="A24347" s="1">
        <v>44815</v>
      </c>
      <c r="B24347" s="2">
        <v>0.625</v>
      </c>
      <c r="C24347" s="3">
        <v>20820.537032620778</v>
      </c>
    </row>
    <row r="24348" spans="1:3" x14ac:dyDescent="0.2">
      <c r="A24348" s="1">
        <v>44815</v>
      </c>
      <c r="B24348" s="2">
        <v>0.63541666666666663</v>
      </c>
      <c r="C24348" s="3">
        <v>35522.482163378612</v>
      </c>
    </row>
    <row r="24349" spans="1:3" x14ac:dyDescent="0.2">
      <c r="A24349" s="1">
        <v>44815</v>
      </c>
      <c r="B24349" s="2">
        <v>0.64583333333333337</v>
      </c>
      <c r="C24349" s="3">
        <v>41791.133077322993</v>
      </c>
    </row>
    <row r="24350" spans="1:3" x14ac:dyDescent="0.2">
      <c r="A24350" s="1">
        <v>44815</v>
      </c>
      <c r="B24350" s="2">
        <v>0.65625</v>
      </c>
      <c r="C24350" s="3">
        <v>37833.184906292408</v>
      </c>
    </row>
    <row r="24351" spans="1:3" x14ac:dyDescent="0.2">
      <c r="A24351" s="1">
        <v>44815</v>
      </c>
      <c r="B24351" s="2">
        <v>0.66666666666666663</v>
      </c>
      <c r="C24351" s="3">
        <v>38547.479845011927</v>
      </c>
    </row>
    <row r="24352" spans="1:3" x14ac:dyDescent="0.2">
      <c r="A24352" s="1">
        <v>44815</v>
      </c>
      <c r="B24352" s="2">
        <v>0.67708333333333337</v>
      </c>
      <c r="C24352" s="3">
        <v>38316.113075359077</v>
      </c>
    </row>
    <row r="24353" spans="1:3" x14ac:dyDescent="0.2">
      <c r="A24353" s="1">
        <v>44815</v>
      </c>
      <c r="B24353" s="2">
        <v>0.6875</v>
      </c>
      <c r="C24353" s="3">
        <v>34654.462996187787</v>
      </c>
    </row>
    <row r="24354" spans="1:3" x14ac:dyDescent="0.2">
      <c r="A24354" s="1">
        <v>44815</v>
      </c>
      <c r="B24354" s="2">
        <v>0.69791666666666663</v>
      </c>
      <c r="C24354" s="3">
        <v>27131.132262709845</v>
      </c>
    </row>
    <row r="24355" spans="1:3" x14ac:dyDescent="0.2">
      <c r="A24355" s="1">
        <v>44815</v>
      </c>
      <c r="B24355" s="2">
        <v>0.70833333333333337</v>
      </c>
      <c r="C24355" s="3">
        <v>31965.320580902637</v>
      </c>
    </row>
    <row r="24356" spans="1:3" x14ac:dyDescent="0.2">
      <c r="A24356" s="1">
        <v>44815</v>
      </c>
      <c r="B24356" s="2">
        <v>0.71875</v>
      </c>
      <c r="C24356" s="3">
        <v>43347.092101020819</v>
      </c>
    </row>
    <row r="24357" spans="1:3" x14ac:dyDescent="0.2">
      <c r="A24357" s="1">
        <v>44815</v>
      </c>
      <c r="B24357" s="2">
        <v>0.72916666666666663</v>
      </c>
      <c r="C24357" s="3">
        <v>49283.339364432177</v>
      </c>
    </row>
    <row r="24358" spans="1:3" x14ac:dyDescent="0.2">
      <c r="A24358" s="1">
        <v>44815</v>
      </c>
      <c r="B24358" s="2">
        <v>0.73958333333333337</v>
      </c>
      <c r="C24358" s="3">
        <v>50630.712099705801</v>
      </c>
    </row>
    <row r="24359" spans="1:3" x14ac:dyDescent="0.2">
      <c r="A24359" s="1">
        <v>44815</v>
      </c>
      <c r="B24359" s="2">
        <v>0.75</v>
      </c>
      <c r="C24359" s="3">
        <v>54139.139080173387</v>
      </c>
    </row>
    <row r="24360" spans="1:3" x14ac:dyDescent="0.2">
      <c r="A24360" s="1">
        <v>44815</v>
      </c>
      <c r="B24360" s="2">
        <v>0.76041666666666663</v>
      </c>
      <c r="C24360" s="3">
        <v>55934.058081330411</v>
      </c>
    </row>
    <row r="24361" spans="1:3" x14ac:dyDescent="0.2">
      <c r="A24361" s="1">
        <v>44815</v>
      </c>
      <c r="B24361" s="2">
        <v>0.77083333333333337</v>
      </c>
      <c r="C24361" s="3">
        <v>57486.260397011232</v>
      </c>
    </row>
    <row r="24362" spans="1:3" x14ac:dyDescent="0.2">
      <c r="A24362" s="1">
        <v>44815</v>
      </c>
      <c r="B24362" s="2">
        <v>0.78125</v>
      </c>
      <c r="C24362" s="3">
        <v>59490.410717895938</v>
      </c>
    </row>
    <row r="24363" spans="1:3" x14ac:dyDescent="0.2">
      <c r="A24363" s="1">
        <v>44815</v>
      </c>
      <c r="B24363" s="2">
        <v>0.79166666666666663</v>
      </c>
      <c r="C24363" s="3">
        <v>61375.834865269608</v>
      </c>
    </row>
    <row r="24364" spans="1:3" x14ac:dyDescent="0.2">
      <c r="A24364" s="1">
        <v>44815</v>
      </c>
      <c r="B24364" s="2">
        <v>0.80208333333333337</v>
      </c>
      <c r="C24364" s="3">
        <v>62185.680415443574</v>
      </c>
    </row>
    <row r="24365" spans="1:3" x14ac:dyDescent="0.2">
      <c r="A24365" s="1">
        <v>44815</v>
      </c>
      <c r="B24365" s="2">
        <v>0.8125</v>
      </c>
      <c r="C24365" s="3">
        <v>62531.952002570404</v>
      </c>
    </row>
    <row r="24366" spans="1:3" x14ac:dyDescent="0.2">
      <c r="A24366" s="1">
        <v>44815</v>
      </c>
      <c r="B24366" s="2">
        <v>0.82291666666666663</v>
      </c>
      <c r="C24366" s="3">
        <v>62931.439301720719</v>
      </c>
    </row>
    <row r="24367" spans="1:3" x14ac:dyDescent="0.2">
      <c r="A24367" s="1">
        <v>44815</v>
      </c>
      <c r="B24367" s="2">
        <v>0.83333333333333337</v>
      </c>
      <c r="C24367" s="3">
        <v>63423.656357565364</v>
      </c>
    </row>
    <row r="24368" spans="1:3" x14ac:dyDescent="0.2">
      <c r="A24368" s="1">
        <v>44815</v>
      </c>
      <c r="B24368" s="2">
        <v>0.84375</v>
      </c>
      <c r="C24368" s="3">
        <v>63329.13881708929</v>
      </c>
    </row>
    <row r="24369" spans="1:3" x14ac:dyDescent="0.2">
      <c r="A24369" s="1">
        <v>44815</v>
      </c>
      <c r="B24369" s="2">
        <v>0.85416666666666663</v>
      </c>
      <c r="C24369" s="3">
        <v>63068.120767336426</v>
      </c>
    </row>
    <row r="24370" spans="1:3" x14ac:dyDescent="0.2">
      <c r="A24370" s="1">
        <v>44815</v>
      </c>
      <c r="B24370" s="2">
        <v>0.86458333333333337</v>
      </c>
      <c r="C24370" s="3">
        <v>62834.655461628216</v>
      </c>
    </row>
    <row r="24371" spans="1:3" x14ac:dyDescent="0.2">
      <c r="A24371" s="1">
        <v>44815</v>
      </c>
      <c r="B24371" s="2">
        <v>0.875</v>
      </c>
      <c r="C24371" s="3">
        <v>64184.926718472227</v>
      </c>
    </row>
    <row r="24372" spans="1:3" x14ac:dyDescent="0.2">
      <c r="A24372" s="1">
        <v>44815</v>
      </c>
      <c r="B24372" s="2">
        <v>0.88541666666666663</v>
      </c>
      <c r="C24372" s="3">
        <v>63975.494510272227</v>
      </c>
    </row>
    <row r="24373" spans="1:3" x14ac:dyDescent="0.2">
      <c r="A24373" s="1">
        <v>44815</v>
      </c>
      <c r="B24373" s="2">
        <v>0.89583333333333337</v>
      </c>
      <c r="C24373" s="3">
        <v>64810.949152804009</v>
      </c>
    </row>
    <row r="24374" spans="1:3" x14ac:dyDescent="0.2">
      <c r="A24374" s="1">
        <v>44815</v>
      </c>
      <c r="B24374" s="2">
        <v>0.90625</v>
      </c>
      <c r="C24374" s="3">
        <v>64763.753793837284</v>
      </c>
    </row>
    <row r="24375" spans="1:3" x14ac:dyDescent="0.2">
      <c r="A24375" s="1">
        <v>44815</v>
      </c>
      <c r="B24375" s="2">
        <v>0.91666666666666663</v>
      </c>
      <c r="C24375" s="3">
        <v>66946.671886250522</v>
      </c>
    </row>
    <row r="24376" spans="1:3" x14ac:dyDescent="0.2">
      <c r="A24376" s="1">
        <v>44815</v>
      </c>
      <c r="B24376" s="2">
        <v>0.92708333333333337</v>
      </c>
      <c r="C24376" s="3">
        <v>63521.962778679743</v>
      </c>
    </row>
    <row r="24377" spans="1:3" x14ac:dyDescent="0.2">
      <c r="A24377" s="1">
        <v>44815</v>
      </c>
      <c r="B24377" s="2">
        <v>0.9375</v>
      </c>
      <c r="C24377" s="3">
        <v>59478.441788251839</v>
      </c>
    </row>
    <row r="24378" spans="1:3" x14ac:dyDescent="0.2">
      <c r="A24378" s="1">
        <v>44815</v>
      </c>
      <c r="B24378" s="2">
        <v>0.94791666666666663</v>
      </c>
      <c r="C24378" s="3">
        <v>55527.777217871066</v>
      </c>
    </row>
    <row r="24379" spans="1:3" x14ac:dyDescent="0.2">
      <c r="A24379" s="1">
        <v>44815</v>
      </c>
      <c r="B24379" s="2">
        <v>0.95833333333333337</v>
      </c>
      <c r="C24379" s="3">
        <v>52783.114278654932</v>
      </c>
    </row>
    <row r="24380" spans="1:3" x14ac:dyDescent="0.2">
      <c r="A24380" s="1">
        <v>44815</v>
      </c>
      <c r="B24380" s="2">
        <v>0.96875</v>
      </c>
      <c r="C24380" s="3">
        <v>49542.973794332363</v>
      </c>
    </row>
    <row r="24381" spans="1:3" x14ac:dyDescent="0.2">
      <c r="A24381" s="1">
        <v>44815</v>
      </c>
      <c r="B24381" s="2">
        <v>0.97916666666666663</v>
      </c>
      <c r="C24381" s="3">
        <v>47374.523332186218</v>
      </c>
    </row>
    <row r="24382" spans="1:3" x14ac:dyDescent="0.2">
      <c r="A24382" s="1">
        <v>44815</v>
      </c>
      <c r="B24382" s="2">
        <v>0.98958333333333337</v>
      </c>
      <c r="C24382" s="3">
        <v>45037.35973883688</v>
      </c>
    </row>
    <row r="24383" spans="1:3" x14ac:dyDescent="0.2">
      <c r="A24383" s="1">
        <v>44816</v>
      </c>
      <c r="B24383" s="2">
        <v>0</v>
      </c>
      <c r="C24383" s="3">
        <v>42373.86157187893</v>
      </c>
    </row>
    <row r="24384" spans="1:3" x14ac:dyDescent="0.2">
      <c r="A24384" s="1">
        <v>44816</v>
      </c>
      <c r="B24384" s="2">
        <v>1.0416666666666666E-2</v>
      </c>
      <c r="C24384" s="3">
        <v>40517.8705757075</v>
      </c>
    </row>
    <row r="24385" spans="1:3" x14ac:dyDescent="0.2">
      <c r="A24385" s="1">
        <v>44816</v>
      </c>
      <c r="B24385" s="2">
        <v>2.0833333333333332E-2</v>
      </c>
      <c r="C24385" s="3">
        <v>38916.557680300662</v>
      </c>
    </row>
    <row r="24386" spans="1:3" x14ac:dyDescent="0.2">
      <c r="A24386" s="1">
        <v>44816</v>
      </c>
      <c r="B24386" s="2">
        <v>3.125E-2</v>
      </c>
      <c r="C24386" s="3">
        <v>37626.427423410649</v>
      </c>
    </row>
    <row r="24387" spans="1:3" x14ac:dyDescent="0.2">
      <c r="A24387" s="1">
        <v>44816</v>
      </c>
      <c r="B24387" s="2">
        <v>4.1666666666666664E-2</v>
      </c>
      <c r="C24387" s="3">
        <v>36561.916395173132</v>
      </c>
    </row>
    <row r="24388" spans="1:3" x14ac:dyDescent="0.2">
      <c r="A24388" s="1">
        <v>44816</v>
      </c>
      <c r="B24388" s="2">
        <v>5.2083333333333336E-2</v>
      </c>
      <c r="C24388" s="3">
        <v>35596.348601472033</v>
      </c>
    </row>
    <row r="24389" spans="1:3" x14ac:dyDescent="0.2">
      <c r="A24389" s="1">
        <v>44816</v>
      </c>
      <c r="B24389" s="2">
        <v>6.25E-2</v>
      </c>
      <c r="C24389" s="3">
        <v>34790.829819675251</v>
      </c>
    </row>
    <row r="24390" spans="1:3" x14ac:dyDescent="0.2">
      <c r="A24390" s="1">
        <v>44816</v>
      </c>
      <c r="B24390" s="2">
        <v>7.2916666666666671E-2</v>
      </c>
      <c r="C24390" s="3">
        <v>34405.363046574887</v>
      </c>
    </row>
    <row r="24391" spans="1:3" x14ac:dyDescent="0.2">
      <c r="A24391" s="1">
        <v>44816</v>
      </c>
      <c r="B24391" s="2">
        <v>8.3333333333333329E-2</v>
      </c>
      <c r="C24391" s="3">
        <v>34203.001998114509</v>
      </c>
    </row>
    <row r="24392" spans="1:3" x14ac:dyDescent="0.2">
      <c r="A24392" s="1">
        <v>44816</v>
      </c>
      <c r="B24392" s="2">
        <v>9.375E-2</v>
      </c>
      <c r="C24392" s="3">
        <v>33822.518635810215</v>
      </c>
    </row>
    <row r="24393" spans="1:3" x14ac:dyDescent="0.2">
      <c r="A24393" s="1">
        <v>44816</v>
      </c>
      <c r="B24393" s="2">
        <v>0.10416666666666667</v>
      </c>
      <c r="C24393" s="3">
        <v>33507.587084065941</v>
      </c>
    </row>
    <row r="24394" spans="1:3" x14ac:dyDescent="0.2">
      <c r="A24394" s="1">
        <v>44816</v>
      </c>
      <c r="B24394" s="2">
        <v>0.11458333333333333</v>
      </c>
      <c r="C24394" s="3">
        <v>33447.560229825947</v>
      </c>
    </row>
    <row r="24395" spans="1:3" x14ac:dyDescent="0.2">
      <c r="A24395" s="1">
        <v>44816</v>
      </c>
      <c r="B24395" s="2">
        <v>0.125</v>
      </c>
      <c r="C24395" s="3">
        <v>33686.704025945946</v>
      </c>
    </row>
    <row r="24396" spans="1:3" x14ac:dyDescent="0.2">
      <c r="A24396" s="1">
        <v>44816</v>
      </c>
      <c r="B24396" s="2">
        <v>0.13541666666666666</v>
      </c>
      <c r="C24396" s="3">
        <v>33407.611247265966</v>
      </c>
    </row>
    <row r="24397" spans="1:3" x14ac:dyDescent="0.2">
      <c r="A24397" s="1">
        <v>44816</v>
      </c>
      <c r="B24397" s="2">
        <v>0.14583333333333334</v>
      </c>
      <c r="C24397" s="3">
        <v>33635.267614465949</v>
      </c>
    </row>
    <row r="24398" spans="1:3" x14ac:dyDescent="0.2">
      <c r="A24398" s="1">
        <v>44816</v>
      </c>
      <c r="B24398" s="2">
        <v>0.15625</v>
      </c>
      <c r="C24398" s="3">
        <v>33780.898354178076</v>
      </c>
    </row>
    <row r="24399" spans="1:3" x14ac:dyDescent="0.2">
      <c r="A24399" s="1">
        <v>44816</v>
      </c>
      <c r="B24399" s="2">
        <v>0.16666666666666666</v>
      </c>
      <c r="C24399" s="3">
        <v>34430.226766994507</v>
      </c>
    </row>
    <row r="24400" spans="1:3" x14ac:dyDescent="0.2">
      <c r="A24400" s="1">
        <v>44816</v>
      </c>
      <c r="B24400" s="2">
        <v>0.17708333333333334</v>
      </c>
      <c r="C24400" s="3">
        <v>34751.887956534876</v>
      </c>
    </row>
    <row r="24401" spans="1:3" x14ac:dyDescent="0.2">
      <c r="A24401" s="1">
        <v>44816</v>
      </c>
      <c r="B24401" s="2">
        <v>0.1875</v>
      </c>
      <c r="C24401" s="3">
        <v>35718.044177655596</v>
      </c>
    </row>
    <row r="24402" spans="1:3" x14ac:dyDescent="0.2">
      <c r="A24402" s="1">
        <v>44816</v>
      </c>
      <c r="B24402" s="2">
        <v>0.19791666666666666</v>
      </c>
      <c r="C24402" s="3">
        <v>37341.924233513251</v>
      </c>
    </row>
    <row r="24403" spans="1:3" x14ac:dyDescent="0.2">
      <c r="A24403" s="1">
        <v>44816</v>
      </c>
      <c r="B24403" s="2">
        <v>0.20833333333333334</v>
      </c>
      <c r="C24403" s="3">
        <v>38871.054764130444</v>
      </c>
    </row>
    <row r="24404" spans="1:3" x14ac:dyDescent="0.2">
      <c r="A24404" s="1">
        <v>44816</v>
      </c>
      <c r="B24404" s="2">
        <v>0.21875</v>
      </c>
      <c r="C24404" s="3">
        <v>39192.252572966579</v>
      </c>
    </row>
    <row r="24405" spans="1:3" x14ac:dyDescent="0.2">
      <c r="A24405" s="1">
        <v>44816</v>
      </c>
      <c r="B24405" s="2">
        <v>0.22916666666666666</v>
      </c>
      <c r="C24405" s="3">
        <v>40008.313540006391</v>
      </c>
    </row>
    <row r="24406" spans="1:3" x14ac:dyDescent="0.2">
      <c r="A24406" s="1">
        <v>44816</v>
      </c>
      <c r="B24406" s="2">
        <v>0.23958333333333334</v>
      </c>
      <c r="C24406" s="3">
        <v>43246.569959962209</v>
      </c>
    </row>
    <row r="24407" spans="1:3" x14ac:dyDescent="0.2">
      <c r="A24407" s="1">
        <v>44816</v>
      </c>
      <c r="B24407" s="2">
        <v>0.25</v>
      </c>
      <c r="C24407" s="3">
        <v>43431.909274205478</v>
      </c>
    </row>
    <row r="24408" spans="1:3" x14ac:dyDescent="0.2">
      <c r="A24408" s="1">
        <v>44816</v>
      </c>
      <c r="B24408" s="2">
        <v>0.26041666666666669</v>
      </c>
      <c r="C24408" s="3">
        <v>45867.406328721561</v>
      </c>
    </row>
    <row r="24409" spans="1:3" x14ac:dyDescent="0.2">
      <c r="A24409" s="1">
        <v>44816</v>
      </c>
      <c r="B24409" s="2">
        <v>0.27083333333333331</v>
      </c>
      <c r="C24409" s="3">
        <v>48310.880205089503</v>
      </c>
    </row>
    <row r="24410" spans="1:3" x14ac:dyDescent="0.2">
      <c r="A24410" s="1">
        <v>44816</v>
      </c>
      <c r="B24410" s="2">
        <v>0.28125</v>
      </c>
      <c r="C24410" s="3">
        <v>50693.75425979391</v>
      </c>
    </row>
    <row r="24411" spans="1:3" x14ac:dyDescent="0.2">
      <c r="A24411" s="1">
        <v>44816</v>
      </c>
      <c r="B24411" s="2">
        <v>0.29166666666666669</v>
      </c>
      <c r="C24411" s="3">
        <v>53576.298515926785</v>
      </c>
    </row>
    <row r="24412" spans="1:3" x14ac:dyDescent="0.2">
      <c r="A24412" s="1">
        <v>44816</v>
      </c>
      <c r="B24412" s="2">
        <v>0.30208333333333331</v>
      </c>
      <c r="C24412" s="3">
        <v>55451.115781469984</v>
      </c>
    </row>
    <row r="24413" spans="1:3" x14ac:dyDescent="0.2">
      <c r="A24413" s="1">
        <v>44816</v>
      </c>
      <c r="B24413" s="2">
        <v>0.3125</v>
      </c>
      <c r="C24413" s="3">
        <v>56736.61823142608</v>
      </c>
    </row>
    <row r="24414" spans="1:3" x14ac:dyDescent="0.2">
      <c r="A24414" s="1">
        <v>44816</v>
      </c>
      <c r="B24414" s="2">
        <v>0.32291666666666669</v>
      </c>
      <c r="C24414" s="3">
        <v>57221.23329317665</v>
      </c>
    </row>
    <row r="24415" spans="1:3" x14ac:dyDescent="0.2">
      <c r="A24415" s="1">
        <v>44816</v>
      </c>
      <c r="B24415" s="2">
        <v>0.33333333333333331</v>
      </c>
      <c r="C24415" s="3">
        <v>58123.855402975387</v>
      </c>
    </row>
    <row r="24416" spans="1:3" x14ac:dyDescent="0.2">
      <c r="A24416" s="1">
        <v>44816</v>
      </c>
      <c r="B24416" s="2">
        <v>0.34375</v>
      </c>
      <c r="C24416" s="3">
        <v>57813.486919540024</v>
      </c>
    </row>
    <row r="24417" spans="1:3" x14ac:dyDescent="0.2">
      <c r="A24417" s="1">
        <v>44816</v>
      </c>
      <c r="B24417" s="2">
        <v>0.35416666666666669</v>
      </c>
      <c r="C24417" s="3">
        <v>57288.868675230478</v>
      </c>
    </row>
    <row r="24418" spans="1:3" x14ac:dyDescent="0.2">
      <c r="A24418" s="1">
        <v>44816</v>
      </c>
      <c r="B24418" s="2">
        <v>0.36458333333333331</v>
      </c>
      <c r="C24418" s="3">
        <v>56353.656331971782</v>
      </c>
    </row>
    <row r="24419" spans="1:3" x14ac:dyDescent="0.2">
      <c r="A24419" s="1">
        <v>44816</v>
      </c>
      <c r="B24419" s="2">
        <v>0.375</v>
      </c>
      <c r="C24419" s="3">
        <v>55015.382000135309</v>
      </c>
    </row>
    <row r="24420" spans="1:3" x14ac:dyDescent="0.2">
      <c r="A24420" s="1">
        <v>44816</v>
      </c>
      <c r="B24420" s="2">
        <v>0.38541666666666669</v>
      </c>
      <c r="C24420" s="3">
        <v>53522.133364712477</v>
      </c>
    </row>
    <row r="24421" spans="1:3" x14ac:dyDescent="0.2">
      <c r="A24421" s="1">
        <v>44816</v>
      </c>
      <c r="B24421" s="2">
        <v>0.39583333333333331</v>
      </c>
      <c r="C24421" s="3">
        <v>50416.937565537577</v>
      </c>
    </row>
    <row r="24422" spans="1:3" x14ac:dyDescent="0.2">
      <c r="A24422" s="1">
        <v>44816</v>
      </c>
      <c r="B24422" s="2">
        <v>0.40625</v>
      </c>
      <c r="C24422" s="3">
        <v>49293.537302072065</v>
      </c>
    </row>
    <row r="24423" spans="1:3" x14ac:dyDescent="0.2">
      <c r="A24423" s="1">
        <v>44816</v>
      </c>
      <c r="B24423" s="2">
        <v>0.41666666666666669</v>
      </c>
      <c r="C24423" s="3">
        <v>46016.820879800187</v>
      </c>
    </row>
    <row r="24424" spans="1:3" x14ac:dyDescent="0.2">
      <c r="A24424" s="1">
        <v>44816</v>
      </c>
      <c r="B24424" s="2">
        <v>0.42708333333333331</v>
      </c>
      <c r="C24424" s="3">
        <v>44986.117797987732</v>
      </c>
    </row>
    <row r="24425" spans="1:3" x14ac:dyDescent="0.2">
      <c r="A24425" s="1">
        <v>44816</v>
      </c>
      <c r="B24425" s="2">
        <v>0.4375</v>
      </c>
      <c r="C24425" s="3">
        <v>40799.297968759332</v>
      </c>
    </row>
    <row r="24426" spans="1:3" x14ac:dyDescent="0.2">
      <c r="A24426" s="1">
        <v>44816</v>
      </c>
      <c r="B24426" s="2">
        <v>0.44791666666666669</v>
      </c>
      <c r="C24426" s="3">
        <v>42024.662110521007</v>
      </c>
    </row>
    <row r="24427" spans="1:3" x14ac:dyDescent="0.2">
      <c r="A24427" s="1">
        <v>44816</v>
      </c>
      <c r="B24427" s="2">
        <v>0.45833333333333331</v>
      </c>
      <c r="C24427" s="3">
        <v>35113.375300469714</v>
      </c>
    </row>
    <row r="24428" spans="1:3" x14ac:dyDescent="0.2">
      <c r="A24428" s="1">
        <v>44816</v>
      </c>
      <c r="B24428" s="2">
        <v>0.46875</v>
      </c>
      <c r="C24428" s="3">
        <v>25420.278717243244</v>
      </c>
    </row>
    <row r="24429" spans="1:3" x14ac:dyDescent="0.2">
      <c r="A24429" s="1">
        <v>44816</v>
      </c>
      <c r="B24429" s="2">
        <v>0.47916666666666669</v>
      </c>
      <c r="C24429" s="3">
        <v>19946.151209260937</v>
      </c>
    </row>
    <row r="24430" spans="1:3" x14ac:dyDescent="0.2">
      <c r="A24430" s="1">
        <v>44816</v>
      </c>
      <c r="B24430" s="2">
        <v>0.48958333333333331</v>
      </c>
      <c r="C24430" s="3">
        <v>20112.972544580574</v>
      </c>
    </row>
    <row r="24431" spans="1:3" x14ac:dyDescent="0.2">
      <c r="A24431" s="1">
        <v>44816</v>
      </c>
      <c r="B24431" s="2">
        <v>0.5</v>
      </c>
      <c r="C24431" s="3">
        <v>19366.981161244763</v>
      </c>
    </row>
    <row r="24432" spans="1:3" x14ac:dyDescent="0.2">
      <c r="A24432" s="1">
        <v>44816</v>
      </c>
      <c r="B24432" s="2">
        <v>0.51041666666666663</v>
      </c>
      <c r="C24432" s="3">
        <v>16966.498046890592</v>
      </c>
    </row>
    <row r="24433" spans="1:3" x14ac:dyDescent="0.2">
      <c r="A24433" s="1">
        <v>44816</v>
      </c>
      <c r="B24433" s="2">
        <v>0.52083333333333337</v>
      </c>
      <c r="C24433" s="3">
        <v>16801.632354334721</v>
      </c>
    </row>
    <row r="24434" spans="1:3" x14ac:dyDescent="0.2">
      <c r="A24434" s="1">
        <v>44816</v>
      </c>
      <c r="B24434" s="2">
        <v>0.53125</v>
      </c>
      <c r="C24434" s="3">
        <v>14377.565052137334</v>
      </c>
    </row>
    <row r="24435" spans="1:3" x14ac:dyDescent="0.2">
      <c r="A24435" s="1">
        <v>44816</v>
      </c>
      <c r="B24435" s="2">
        <v>0.54166666666666663</v>
      </c>
      <c r="C24435" s="3">
        <v>15956.247881501571</v>
      </c>
    </row>
    <row r="24436" spans="1:3" x14ac:dyDescent="0.2">
      <c r="A24436" s="1">
        <v>44816</v>
      </c>
      <c r="B24436" s="2">
        <v>0.55208333333333337</v>
      </c>
      <c r="C24436" s="3">
        <v>15137.36198528233</v>
      </c>
    </row>
    <row r="24437" spans="1:3" x14ac:dyDescent="0.2">
      <c r="A24437" s="1">
        <v>44816</v>
      </c>
      <c r="B24437" s="2">
        <v>0.5625</v>
      </c>
      <c r="C24437" s="3">
        <v>13893.532896379857</v>
      </c>
    </row>
    <row r="24438" spans="1:3" x14ac:dyDescent="0.2">
      <c r="A24438" s="1">
        <v>44816</v>
      </c>
      <c r="B24438" s="2">
        <v>0.57291666666666663</v>
      </c>
      <c r="C24438" s="3">
        <v>13920.140637686063</v>
      </c>
    </row>
    <row r="24439" spans="1:3" x14ac:dyDescent="0.2">
      <c r="A24439" s="1">
        <v>44816</v>
      </c>
      <c r="B24439" s="2">
        <v>0.58333333333333337</v>
      </c>
      <c r="C24439" s="3">
        <v>15187.155703267334</v>
      </c>
    </row>
    <row r="24440" spans="1:3" x14ac:dyDescent="0.2">
      <c r="A24440" s="1">
        <v>44816</v>
      </c>
      <c r="B24440" s="2">
        <v>0.59375</v>
      </c>
      <c r="C24440" s="3">
        <v>17244.260344770817</v>
      </c>
    </row>
    <row r="24441" spans="1:3" x14ac:dyDescent="0.2">
      <c r="A24441" s="1">
        <v>44816</v>
      </c>
      <c r="B24441" s="2">
        <v>0.60416666666666663</v>
      </c>
      <c r="C24441" s="3">
        <v>18137.934341669206</v>
      </c>
    </row>
    <row r="24442" spans="1:3" x14ac:dyDescent="0.2">
      <c r="A24442" s="1">
        <v>44816</v>
      </c>
      <c r="B24442" s="2">
        <v>0.61458333333333337</v>
      </c>
      <c r="C24442" s="3">
        <v>19630.494802133602</v>
      </c>
    </row>
    <row r="24443" spans="1:3" x14ac:dyDescent="0.2">
      <c r="A24443" s="1">
        <v>44816</v>
      </c>
      <c r="B24443" s="2">
        <v>0.625</v>
      </c>
      <c r="C24443" s="3">
        <v>19295.754752570556</v>
      </c>
    </row>
    <row r="24444" spans="1:3" x14ac:dyDescent="0.2">
      <c r="A24444" s="1">
        <v>44816</v>
      </c>
      <c r="B24444" s="2">
        <v>0.63541666666666663</v>
      </c>
      <c r="C24444" s="3">
        <v>18856.311475091938</v>
      </c>
    </row>
    <row r="24445" spans="1:3" x14ac:dyDescent="0.2">
      <c r="A24445" s="1">
        <v>44816</v>
      </c>
      <c r="B24445" s="2">
        <v>0.64583333333333337</v>
      </c>
      <c r="C24445" s="3">
        <v>20124.263728810456</v>
      </c>
    </row>
    <row r="24446" spans="1:3" x14ac:dyDescent="0.2">
      <c r="A24446" s="1">
        <v>44816</v>
      </c>
      <c r="B24446" s="2">
        <v>0.65625</v>
      </c>
      <c r="C24446" s="3">
        <v>21560.922471930939</v>
      </c>
    </row>
    <row r="24447" spans="1:3" x14ac:dyDescent="0.2">
      <c r="A24447" s="1">
        <v>44816</v>
      </c>
      <c r="B24447" s="2">
        <v>0.66666666666666663</v>
      </c>
      <c r="C24447" s="3">
        <v>27106.973518409428</v>
      </c>
    </row>
    <row r="24448" spans="1:3" x14ac:dyDescent="0.2">
      <c r="A24448" s="1">
        <v>44816</v>
      </c>
      <c r="B24448" s="2">
        <v>0.67708333333333337</v>
      </c>
      <c r="C24448" s="3">
        <v>27502.708316461511</v>
      </c>
    </row>
    <row r="24449" spans="1:3" x14ac:dyDescent="0.2">
      <c r="A24449" s="1">
        <v>44816</v>
      </c>
      <c r="B24449" s="2">
        <v>0.6875</v>
      </c>
      <c r="C24449" s="3">
        <v>30477.138617933608</v>
      </c>
    </row>
    <row r="24450" spans="1:3" x14ac:dyDescent="0.2">
      <c r="A24450" s="1">
        <v>44816</v>
      </c>
      <c r="B24450" s="2">
        <v>0.69791666666666663</v>
      </c>
      <c r="C24450" s="3">
        <v>32744.066017380028</v>
      </c>
    </row>
    <row r="24451" spans="1:3" x14ac:dyDescent="0.2">
      <c r="A24451" s="1">
        <v>44816</v>
      </c>
      <c r="B24451" s="2">
        <v>0.70833333333333337</v>
      </c>
      <c r="C24451" s="3">
        <v>36793.530530835335</v>
      </c>
    </row>
    <row r="24452" spans="1:3" x14ac:dyDescent="0.2">
      <c r="A24452" s="1">
        <v>44816</v>
      </c>
      <c r="B24452" s="2">
        <v>0.71875</v>
      </c>
      <c r="C24452" s="3">
        <v>40791.699735071437</v>
      </c>
    </row>
    <row r="24453" spans="1:3" x14ac:dyDescent="0.2">
      <c r="A24453" s="1">
        <v>44816</v>
      </c>
      <c r="B24453" s="2">
        <v>0.72916666666666663</v>
      </c>
      <c r="C24453" s="3">
        <v>44975.896237243345</v>
      </c>
    </row>
    <row r="24454" spans="1:3" x14ac:dyDescent="0.2">
      <c r="A24454" s="1">
        <v>44816</v>
      </c>
      <c r="B24454" s="2">
        <v>0.73958333333333337</v>
      </c>
      <c r="C24454" s="3">
        <v>49130.447952516908</v>
      </c>
    </row>
    <row r="24455" spans="1:3" x14ac:dyDescent="0.2">
      <c r="A24455" s="1">
        <v>44816</v>
      </c>
      <c r="B24455" s="2">
        <v>0.75</v>
      </c>
      <c r="C24455" s="3">
        <v>53164.74307205998</v>
      </c>
    </row>
    <row r="24456" spans="1:3" x14ac:dyDescent="0.2">
      <c r="A24456" s="1">
        <v>44816</v>
      </c>
      <c r="B24456" s="2">
        <v>0.76041666666666663</v>
      </c>
      <c r="C24456" s="3">
        <v>56665.182354105018</v>
      </c>
    </row>
    <row r="24457" spans="1:3" x14ac:dyDescent="0.2">
      <c r="A24457" s="1">
        <v>44816</v>
      </c>
      <c r="B24457" s="2">
        <v>0.77083333333333337</v>
      </c>
      <c r="C24457" s="3">
        <v>60839.840474586665</v>
      </c>
    </row>
    <row r="24458" spans="1:3" x14ac:dyDescent="0.2">
      <c r="A24458" s="1">
        <v>44816</v>
      </c>
      <c r="B24458" s="2">
        <v>0.78125</v>
      </c>
      <c r="C24458" s="3">
        <v>65576.30184098889</v>
      </c>
    </row>
    <row r="24459" spans="1:3" x14ac:dyDescent="0.2">
      <c r="A24459" s="1">
        <v>44816</v>
      </c>
      <c r="B24459" s="2">
        <v>0.79166666666666663</v>
      </c>
      <c r="C24459" s="3">
        <v>68430.072739702053</v>
      </c>
    </row>
    <row r="24460" spans="1:3" x14ac:dyDescent="0.2">
      <c r="A24460" s="1">
        <v>44816</v>
      </c>
      <c r="B24460" s="2">
        <v>0.80208333333333337</v>
      </c>
      <c r="C24460" s="3">
        <v>68773.90173702735</v>
      </c>
    </row>
    <row r="24461" spans="1:3" x14ac:dyDescent="0.2">
      <c r="A24461" s="1">
        <v>44816</v>
      </c>
      <c r="B24461" s="2">
        <v>0.8125</v>
      </c>
      <c r="C24461" s="3">
        <v>68975.796170565984</v>
      </c>
    </row>
    <row r="24462" spans="1:3" x14ac:dyDescent="0.2">
      <c r="A24462" s="1">
        <v>44816</v>
      </c>
      <c r="B24462" s="2">
        <v>0.82291666666666663</v>
      </c>
      <c r="C24462" s="3">
        <v>69294.121476696397</v>
      </c>
    </row>
    <row r="24463" spans="1:3" x14ac:dyDescent="0.2">
      <c r="A24463" s="1">
        <v>44816</v>
      </c>
      <c r="B24463" s="2">
        <v>0.83333333333333337</v>
      </c>
      <c r="C24463" s="3">
        <v>68867.500026405614</v>
      </c>
    </row>
    <row r="24464" spans="1:3" x14ac:dyDescent="0.2">
      <c r="A24464" s="1">
        <v>44816</v>
      </c>
      <c r="B24464" s="2">
        <v>0.84375</v>
      </c>
      <c r="C24464" s="3">
        <v>67807.752571197387</v>
      </c>
    </row>
    <row r="24465" spans="1:3" x14ac:dyDescent="0.2">
      <c r="A24465" s="1">
        <v>44816</v>
      </c>
      <c r="B24465" s="2">
        <v>0.85416666666666663</v>
      </c>
      <c r="C24465" s="3">
        <v>67312.947144690188</v>
      </c>
    </row>
    <row r="24466" spans="1:3" x14ac:dyDescent="0.2">
      <c r="A24466" s="1">
        <v>44816</v>
      </c>
      <c r="B24466" s="2">
        <v>0.86458333333333337</v>
      </c>
      <c r="C24466" s="3">
        <v>66738.646243261275</v>
      </c>
    </row>
    <row r="24467" spans="1:3" x14ac:dyDescent="0.2">
      <c r="A24467" s="1">
        <v>44816</v>
      </c>
      <c r="B24467" s="2">
        <v>0.875</v>
      </c>
      <c r="C24467" s="3">
        <v>67883.110781848023</v>
      </c>
    </row>
    <row r="24468" spans="1:3" x14ac:dyDescent="0.2">
      <c r="A24468" s="1">
        <v>44816</v>
      </c>
      <c r="B24468" s="2">
        <v>0.88541666666666663</v>
      </c>
      <c r="C24468" s="3">
        <v>67509.555017983774</v>
      </c>
    </row>
    <row r="24469" spans="1:3" x14ac:dyDescent="0.2">
      <c r="A24469" s="1">
        <v>44816</v>
      </c>
      <c r="B24469" s="2">
        <v>0.89583333333333337</v>
      </c>
      <c r="C24469" s="3">
        <v>67965.075931562693</v>
      </c>
    </row>
    <row r="24470" spans="1:3" x14ac:dyDescent="0.2">
      <c r="A24470" s="1">
        <v>44816</v>
      </c>
      <c r="B24470" s="2">
        <v>0.90625</v>
      </c>
      <c r="C24470" s="3">
        <v>67651.112524110562</v>
      </c>
    </row>
    <row r="24471" spans="1:3" x14ac:dyDescent="0.2">
      <c r="A24471" s="1">
        <v>44816</v>
      </c>
      <c r="B24471" s="2">
        <v>0.91666666666666663</v>
      </c>
      <c r="C24471" s="3">
        <v>69380.479156520887</v>
      </c>
    </row>
    <row r="24472" spans="1:3" x14ac:dyDescent="0.2">
      <c r="A24472" s="1">
        <v>44816</v>
      </c>
      <c r="B24472" s="2">
        <v>0.92708333333333337</v>
      </c>
      <c r="C24472" s="3">
        <v>65788.909810005105</v>
      </c>
    </row>
    <row r="24473" spans="1:3" x14ac:dyDescent="0.2">
      <c r="A24473" s="1">
        <v>44816</v>
      </c>
      <c r="B24473" s="2">
        <v>0.9375</v>
      </c>
      <c r="C24473" s="3">
        <v>61018.59217510435</v>
      </c>
    </row>
    <row r="24474" spans="1:3" x14ac:dyDescent="0.2">
      <c r="A24474" s="1">
        <v>44816</v>
      </c>
      <c r="B24474" s="2">
        <v>0.94791666666666663</v>
      </c>
      <c r="C24474" s="3">
        <v>56763.35329427573</v>
      </c>
    </row>
    <row r="24475" spans="1:3" x14ac:dyDescent="0.2">
      <c r="A24475" s="1">
        <v>44816</v>
      </c>
      <c r="B24475" s="2">
        <v>0.95833333333333337</v>
      </c>
      <c r="C24475" s="3">
        <v>53891.040985258878</v>
      </c>
    </row>
    <row r="24476" spans="1:3" x14ac:dyDescent="0.2">
      <c r="A24476" s="1">
        <v>44816</v>
      </c>
      <c r="B24476" s="2">
        <v>0.96875</v>
      </c>
      <c r="C24476" s="3">
        <v>50981.601619869543</v>
      </c>
    </row>
    <row r="24477" spans="1:3" x14ac:dyDescent="0.2">
      <c r="A24477" s="1">
        <v>44816</v>
      </c>
      <c r="B24477" s="2">
        <v>0.97916666666666663</v>
      </c>
      <c r="C24477" s="3">
        <v>48647.424109931948</v>
      </c>
    </row>
    <row r="24478" spans="1:3" x14ac:dyDescent="0.2">
      <c r="A24478" s="1">
        <v>44816</v>
      </c>
      <c r="B24478" s="2">
        <v>0.98958333333333337</v>
      </c>
      <c r="C24478" s="3">
        <v>46124.120539010844</v>
      </c>
    </row>
    <row r="24479" spans="1:3" x14ac:dyDescent="0.2">
      <c r="A24479" s="1">
        <v>44817</v>
      </c>
      <c r="B24479" s="2">
        <v>0</v>
      </c>
      <c r="C24479" s="3">
        <v>43089.584017272857</v>
      </c>
    </row>
    <row r="24480" spans="1:3" x14ac:dyDescent="0.2">
      <c r="A24480" s="1">
        <v>44817</v>
      </c>
      <c r="B24480" s="2">
        <v>1.0416666666666666E-2</v>
      </c>
      <c r="C24480" s="3">
        <v>41020.215687404947</v>
      </c>
    </row>
    <row r="24481" spans="1:3" x14ac:dyDescent="0.2">
      <c r="A24481" s="1">
        <v>44817</v>
      </c>
      <c r="B24481" s="2">
        <v>2.0833333333333332E-2</v>
      </c>
      <c r="C24481" s="3">
        <v>39348.600995329907</v>
      </c>
    </row>
    <row r="24482" spans="1:3" x14ac:dyDescent="0.2">
      <c r="A24482" s="1">
        <v>44817</v>
      </c>
      <c r="B24482" s="2">
        <v>3.125E-2</v>
      </c>
      <c r="C24482" s="3">
        <v>38053.118929559882</v>
      </c>
    </row>
    <row r="24483" spans="1:3" x14ac:dyDescent="0.2">
      <c r="A24483" s="1">
        <v>44817</v>
      </c>
      <c r="B24483" s="2">
        <v>4.1666666666666664E-2</v>
      </c>
      <c r="C24483" s="3">
        <v>37016.863913094137</v>
      </c>
    </row>
    <row r="24484" spans="1:3" x14ac:dyDescent="0.2">
      <c r="A24484" s="1">
        <v>44817</v>
      </c>
      <c r="B24484" s="2">
        <v>5.2083333333333336E-2</v>
      </c>
      <c r="C24484" s="3">
        <v>36105.451635829129</v>
      </c>
    </row>
    <row r="24485" spans="1:3" x14ac:dyDescent="0.2">
      <c r="A24485" s="1">
        <v>44817</v>
      </c>
      <c r="B24485" s="2">
        <v>6.25E-2</v>
      </c>
      <c r="C24485" s="3">
        <v>35425.296930384473</v>
      </c>
    </row>
    <row r="24486" spans="1:3" x14ac:dyDescent="0.2">
      <c r="A24486" s="1">
        <v>44817</v>
      </c>
      <c r="B24486" s="2">
        <v>7.2916666666666671E-2</v>
      </c>
      <c r="C24486" s="3">
        <v>34907.042860539834</v>
      </c>
    </row>
    <row r="24487" spans="1:3" x14ac:dyDescent="0.2">
      <c r="A24487" s="1">
        <v>44817</v>
      </c>
      <c r="B24487" s="2">
        <v>8.3333333333333329E-2</v>
      </c>
      <c r="C24487" s="3">
        <v>34677.701750999469</v>
      </c>
    </row>
    <row r="24488" spans="1:3" x14ac:dyDescent="0.2">
      <c r="A24488" s="1">
        <v>44817</v>
      </c>
      <c r="B24488" s="2">
        <v>9.375E-2</v>
      </c>
      <c r="C24488" s="3">
        <v>34256.678414779119</v>
      </c>
    </row>
    <row r="24489" spans="1:3" x14ac:dyDescent="0.2">
      <c r="A24489" s="1">
        <v>44817</v>
      </c>
      <c r="B24489" s="2">
        <v>0.10416666666666667</v>
      </c>
      <c r="C24489" s="3">
        <v>33912.826069946961</v>
      </c>
    </row>
    <row r="24490" spans="1:3" x14ac:dyDescent="0.2">
      <c r="A24490" s="1">
        <v>44817</v>
      </c>
      <c r="B24490" s="2">
        <v>0.11458333333333333</v>
      </c>
      <c r="C24490" s="3">
        <v>33885.303549038756</v>
      </c>
    </row>
    <row r="24491" spans="1:3" x14ac:dyDescent="0.2">
      <c r="A24491" s="1">
        <v>44817</v>
      </c>
      <c r="B24491" s="2">
        <v>0.125</v>
      </c>
      <c r="C24491" s="3">
        <v>34059.135447398752</v>
      </c>
    </row>
    <row r="24492" spans="1:3" x14ac:dyDescent="0.2">
      <c r="A24492" s="1">
        <v>44817</v>
      </c>
      <c r="B24492" s="2">
        <v>0.13541666666666666</v>
      </c>
      <c r="C24492" s="3">
        <v>33909.370461918756</v>
      </c>
    </row>
    <row r="24493" spans="1:3" x14ac:dyDescent="0.2">
      <c r="A24493" s="1">
        <v>44817</v>
      </c>
      <c r="B24493" s="2">
        <v>0.14583333333333334</v>
      </c>
      <c r="C24493" s="3">
        <v>33987.178065546963</v>
      </c>
    </row>
    <row r="24494" spans="1:3" x14ac:dyDescent="0.2">
      <c r="A24494" s="1">
        <v>44817</v>
      </c>
      <c r="B24494" s="2">
        <v>0.15625</v>
      </c>
      <c r="C24494" s="3">
        <v>34212.206837455182</v>
      </c>
    </row>
    <row r="24495" spans="1:3" x14ac:dyDescent="0.2">
      <c r="A24495" s="1">
        <v>44817</v>
      </c>
      <c r="B24495" s="2">
        <v>0.16666666666666666</v>
      </c>
      <c r="C24495" s="3">
        <v>34821.936973075542</v>
      </c>
    </row>
    <row r="24496" spans="1:3" x14ac:dyDescent="0.2">
      <c r="A24496" s="1">
        <v>44817</v>
      </c>
      <c r="B24496" s="2">
        <v>0.17708333333333334</v>
      </c>
      <c r="C24496" s="3">
        <v>34912.66649108805</v>
      </c>
    </row>
    <row r="24497" spans="1:3" x14ac:dyDescent="0.2">
      <c r="A24497" s="1">
        <v>44817</v>
      </c>
      <c r="B24497" s="2">
        <v>0.1875</v>
      </c>
      <c r="C24497" s="3">
        <v>35746.251858040923</v>
      </c>
    </row>
    <row r="24498" spans="1:3" x14ac:dyDescent="0.2">
      <c r="A24498" s="1">
        <v>44817</v>
      </c>
      <c r="B24498" s="2">
        <v>0.19791666666666666</v>
      </c>
      <c r="C24498" s="3">
        <v>36824.520773623248</v>
      </c>
    </row>
    <row r="24499" spans="1:3" x14ac:dyDescent="0.2">
      <c r="A24499" s="1">
        <v>44817</v>
      </c>
      <c r="B24499" s="2">
        <v>0.20833333333333334</v>
      </c>
      <c r="C24499" s="3">
        <v>38359.738555214404</v>
      </c>
    </row>
    <row r="24500" spans="1:3" x14ac:dyDescent="0.2">
      <c r="A24500" s="1">
        <v>44817</v>
      </c>
      <c r="B24500" s="2">
        <v>0.21875</v>
      </c>
      <c r="C24500" s="3">
        <v>38648.182789786566</v>
      </c>
    </row>
    <row r="24501" spans="1:3" x14ac:dyDescent="0.2">
      <c r="A24501" s="1">
        <v>44817</v>
      </c>
      <c r="B24501" s="2">
        <v>0.22916666666666666</v>
      </c>
      <c r="C24501" s="3">
        <v>39686.99047339167</v>
      </c>
    </row>
    <row r="24502" spans="1:3" x14ac:dyDescent="0.2">
      <c r="A24502" s="1">
        <v>44817</v>
      </c>
      <c r="B24502" s="2">
        <v>0.23958333333333334</v>
      </c>
      <c r="C24502" s="3">
        <v>42859.338516583135</v>
      </c>
    </row>
    <row r="24503" spans="1:3" x14ac:dyDescent="0.2">
      <c r="A24503" s="1">
        <v>44817</v>
      </c>
      <c r="B24503" s="2">
        <v>0.25</v>
      </c>
      <c r="C24503" s="3">
        <v>43497.753824546679</v>
      </c>
    </row>
    <row r="24504" spans="1:3" x14ac:dyDescent="0.2">
      <c r="A24504" s="1">
        <v>44817</v>
      </c>
      <c r="B24504" s="2">
        <v>0.26041666666666669</v>
      </c>
      <c r="C24504" s="3">
        <v>46068.177166817884</v>
      </c>
    </row>
    <row r="24505" spans="1:3" x14ac:dyDescent="0.2">
      <c r="A24505" s="1">
        <v>44817</v>
      </c>
      <c r="B24505" s="2">
        <v>0.27083333333333331</v>
      </c>
      <c r="C24505" s="3">
        <v>48428.797286654772</v>
      </c>
    </row>
    <row r="24506" spans="1:3" x14ac:dyDescent="0.2">
      <c r="A24506" s="1">
        <v>44817</v>
      </c>
      <c r="B24506" s="2">
        <v>0.28125</v>
      </c>
      <c r="C24506" s="3">
        <v>50750.62386667524</v>
      </c>
    </row>
    <row r="24507" spans="1:3" x14ac:dyDescent="0.2">
      <c r="A24507" s="1">
        <v>44817</v>
      </c>
      <c r="B24507" s="2">
        <v>0.29166666666666669</v>
      </c>
      <c r="C24507" s="3">
        <v>53294.812020132529</v>
      </c>
    </row>
    <row r="24508" spans="1:3" x14ac:dyDescent="0.2">
      <c r="A24508" s="1">
        <v>44817</v>
      </c>
      <c r="B24508" s="2">
        <v>0.30208333333333331</v>
      </c>
      <c r="C24508" s="3">
        <v>54952.552802233571</v>
      </c>
    </row>
    <row r="24509" spans="1:3" x14ac:dyDescent="0.2">
      <c r="A24509" s="1">
        <v>44817</v>
      </c>
      <c r="B24509" s="2">
        <v>0.3125</v>
      </c>
      <c r="C24509" s="3">
        <v>54946.663930666713</v>
      </c>
    </row>
    <row r="24510" spans="1:3" x14ac:dyDescent="0.2">
      <c r="A24510" s="1">
        <v>44817</v>
      </c>
      <c r="B24510" s="2">
        <v>0.32291666666666669</v>
      </c>
      <c r="C24510" s="3">
        <v>52848.333344849256</v>
      </c>
    </row>
    <row r="24511" spans="1:3" x14ac:dyDescent="0.2">
      <c r="A24511" s="1">
        <v>44817</v>
      </c>
      <c r="B24511" s="2">
        <v>0.33333333333333331</v>
      </c>
      <c r="C24511" s="3">
        <v>50265.772111557933</v>
      </c>
    </row>
    <row r="24512" spans="1:3" x14ac:dyDescent="0.2">
      <c r="A24512" s="1">
        <v>44817</v>
      </c>
      <c r="B24512" s="2">
        <v>0.34375</v>
      </c>
      <c r="C24512" s="3">
        <v>50575.434986470798</v>
      </c>
    </row>
    <row r="24513" spans="1:3" x14ac:dyDescent="0.2">
      <c r="A24513" s="1">
        <v>44817</v>
      </c>
      <c r="B24513" s="2">
        <v>0.35416666666666669</v>
      </c>
      <c r="C24513" s="3">
        <v>54227.584716906778</v>
      </c>
    </row>
    <row r="24514" spans="1:3" x14ac:dyDescent="0.2">
      <c r="A24514" s="1">
        <v>44817</v>
      </c>
      <c r="B24514" s="2">
        <v>0.36458333333333331</v>
      </c>
      <c r="C24514" s="3">
        <v>54638.935057892573</v>
      </c>
    </row>
    <row r="24515" spans="1:3" x14ac:dyDescent="0.2">
      <c r="A24515" s="1">
        <v>44817</v>
      </c>
      <c r="B24515" s="2">
        <v>0.375</v>
      </c>
      <c r="C24515" s="3">
        <v>44219.043733033737</v>
      </c>
    </row>
    <row r="24516" spans="1:3" x14ac:dyDescent="0.2">
      <c r="A24516" s="1">
        <v>44817</v>
      </c>
      <c r="B24516" s="2">
        <v>0.38541666666666669</v>
      </c>
      <c r="C24516" s="3">
        <v>42573.294675900528</v>
      </c>
    </row>
    <row r="24517" spans="1:3" x14ac:dyDescent="0.2">
      <c r="A24517" s="1">
        <v>44817</v>
      </c>
      <c r="B24517" s="2">
        <v>0.39583333333333331</v>
      </c>
      <c r="C24517" s="3">
        <v>37872.87380249647</v>
      </c>
    </row>
    <row r="24518" spans="1:3" x14ac:dyDescent="0.2">
      <c r="A24518" s="1">
        <v>44817</v>
      </c>
      <c r="B24518" s="2">
        <v>0.40625</v>
      </c>
      <c r="C24518" s="3">
        <v>35551.676487606848</v>
      </c>
    </row>
    <row r="24519" spans="1:3" x14ac:dyDescent="0.2">
      <c r="A24519" s="1">
        <v>44817</v>
      </c>
      <c r="B24519" s="2">
        <v>0.41666666666666669</v>
      </c>
      <c r="C24519" s="3">
        <v>36466.919780909971</v>
      </c>
    </row>
    <row r="24520" spans="1:3" x14ac:dyDescent="0.2">
      <c r="A24520" s="1">
        <v>44817</v>
      </c>
      <c r="B24520" s="2">
        <v>0.42708333333333331</v>
      </c>
      <c r="C24520" s="3">
        <v>32545.639326749257</v>
      </c>
    </row>
    <row r="24521" spans="1:3" x14ac:dyDescent="0.2">
      <c r="A24521" s="1">
        <v>44817</v>
      </c>
      <c r="B24521" s="2">
        <v>0.4375</v>
      </c>
      <c r="C24521" s="3">
        <v>28283.348806234473</v>
      </c>
    </row>
    <row r="24522" spans="1:3" x14ac:dyDescent="0.2">
      <c r="A24522" s="1">
        <v>44817</v>
      </c>
      <c r="B24522" s="2">
        <v>0.44791666666666669</v>
      </c>
      <c r="C24522" s="3">
        <v>25689.679834121354</v>
      </c>
    </row>
    <row r="24523" spans="1:3" x14ac:dyDescent="0.2">
      <c r="A24523" s="1">
        <v>44817</v>
      </c>
      <c r="B24523" s="2">
        <v>0.45833333333333331</v>
      </c>
      <c r="C24523" s="3">
        <v>30041.636096888036</v>
      </c>
    </row>
    <row r="24524" spans="1:3" x14ac:dyDescent="0.2">
      <c r="A24524" s="1">
        <v>44817</v>
      </c>
      <c r="B24524" s="2">
        <v>0.46875</v>
      </c>
      <c r="C24524" s="3">
        <v>23657.506319669523</v>
      </c>
    </row>
    <row r="24525" spans="1:3" x14ac:dyDescent="0.2">
      <c r="A24525" s="1">
        <v>44817</v>
      </c>
      <c r="B24525" s="2">
        <v>0.47916666666666669</v>
      </c>
      <c r="C24525" s="3">
        <v>24677.136088783984</v>
      </c>
    </row>
    <row r="24526" spans="1:3" x14ac:dyDescent="0.2">
      <c r="A24526" s="1">
        <v>44817</v>
      </c>
      <c r="B24526" s="2">
        <v>0.48958333333333331</v>
      </c>
      <c r="C24526" s="3">
        <v>21971.433785146663</v>
      </c>
    </row>
    <row r="24527" spans="1:3" x14ac:dyDescent="0.2">
      <c r="A24527" s="1">
        <v>44817</v>
      </c>
      <c r="B24527" s="2">
        <v>0.5</v>
      </c>
      <c r="C24527" s="3">
        <v>33534.506304034097</v>
      </c>
    </row>
    <row r="24528" spans="1:3" x14ac:dyDescent="0.2">
      <c r="A24528" s="1">
        <v>44817</v>
      </c>
      <c r="B24528" s="2">
        <v>0.51041666666666663</v>
      </c>
      <c r="C24528" s="3">
        <v>32374.654297458339</v>
      </c>
    </row>
    <row r="24529" spans="1:3" x14ac:dyDescent="0.2">
      <c r="A24529" s="1">
        <v>44817</v>
      </c>
      <c r="B24529" s="2">
        <v>0.52083333333333337</v>
      </c>
      <c r="C24529" s="3">
        <v>35065.431782876869</v>
      </c>
    </row>
    <row r="24530" spans="1:3" x14ac:dyDescent="0.2">
      <c r="A24530" s="1">
        <v>44817</v>
      </c>
      <c r="B24530" s="2">
        <v>0.53125</v>
      </c>
      <c r="C24530" s="3">
        <v>40659.078689984191</v>
      </c>
    </row>
    <row r="24531" spans="1:3" x14ac:dyDescent="0.2">
      <c r="A24531" s="1">
        <v>44817</v>
      </c>
      <c r="B24531" s="2">
        <v>0.54166666666666663</v>
      </c>
      <c r="C24531" s="3">
        <v>22651.141843053883</v>
      </c>
    </row>
    <row r="24532" spans="1:3" x14ac:dyDescent="0.2">
      <c r="A24532" s="1">
        <v>44817</v>
      </c>
      <c r="B24532" s="2">
        <v>0.55208333333333337</v>
      </c>
      <c r="C24532" s="3">
        <v>15549.081646665154</v>
      </c>
    </row>
    <row r="24533" spans="1:3" x14ac:dyDescent="0.2">
      <c r="A24533" s="1">
        <v>44817</v>
      </c>
      <c r="B24533" s="2">
        <v>0.5625</v>
      </c>
      <c r="C24533" s="3">
        <v>17818.155205058843</v>
      </c>
    </row>
    <row r="24534" spans="1:3" x14ac:dyDescent="0.2">
      <c r="A24534" s="1">
        <v>44817</v>
      </c>
      <c r="B24534" s="2">
        <v>0.57291666666666663</v>
      </c>
      <c r="C24534" s="3">
        <v>17316.507492231198</v>
      </c>
    </row>
    <row r="24535" spans="1:3" x14ac:dyDescent="0.2">
      <c r="A24535" s="1">
        <v>44817</v>
      </c>
      <c r="B24535" s="2">
        <v>0.58333333333333337</v>
      </c>
      <c r="C24535" s="3">
        <v>17944.113411238792</v>
      </c>
    </row>
    <row r="24536" spans="1:3" x14ac:dyDescent="0.2">
      <c r="A24536" s="1">
        <v>44817</v>
      </c>
      <c r="B24536" s="2">
        <v>0.59375</v>
      </c>
      <c r="C24536" s="3">
        <v>20406.587258449315</v>
      </c>
    </row>
    <row r="24537" spans="1:3" x14ac:dyDescent="0.2">
      <c r="A24537" s="1">
        <v>44817</v>
      </c>
      <c r="B24537" s="2">
        <v>0.60416666666666663</v>
      </c>
      <c r="C24537" s="3">
        <v>21620.714651840437</v>
      </c>
    </row>
    <row r="24538" spans="1:3" x14ac:dyDescent="0.2">
      <c r="A24538" s="1">
        <v>44817</v>
      </c>
      <c r="B24538" s="2">
        <v>0.61458333333333337</v>
      </c>
      <c r="C24538" s="3">
        <v>26834.424031089635</v>
      </c>
    </row>
    <row r="24539" spans="1:3" x14ac:dyDescent="0.2">
      <c r="A24539" s="1">
        <v>44817</v>
      </c>
      <c r="B24539" s="2">
        <v>0.625</v>
      </c>
      <c r="C24539" s="3">
        <v>33145.490832722833</v>
      </c>
    </row>
    <row r="24540" spans="1:3" x14ac:dyDescent="0.2">
      <c r="A24540" s="1">
        <v>44817</v>
      </c>
      <c r="B24540" s="2">
        <v>0.63541666666666663</v>
      </c>
      <c r="C24540" s="3">
        <v>43959.609511196999</v>
      </c>
    </row>
    <row r="24541" spans="1:3" x14ac:dyDescent="0.2">
      <c r="A24541" s="1">
        <v>44817</v>
      </c>
      <c r="B24541" s="2">
        <v>0.64583333333333337</v>
      </c>
      <c r="C24541" s="3">
        <v>50365.624876580921</v>
      </c>
    </row>
    <row r="24542" spans="1:3" x14ac:dyDescent="0.2">
      <c r="A24542" s="1">
        <v>44817</v>
      </c>
      <c r="B24542" s="2">
        <v>0.65625</v>
      </c>
      <c r="C24542" s="3">
        <v>51517.706799059437</v>
      </c>
    </row>
    <row r="24543" spans="1:3" x14ac:dyDescent="0.2">
      <c r="A24543" s="1">
        <v>44817</v>
      </c>
      <c r="B24543" s="2">
        <v>0.66666666666666663</v>
      </c>
      <c r="C24543" s="3">
        <v>44918.617178729073</v>
      </c>
    </row>
    <row r="24544" spans="1:3" x14ac:dyDescent="0.2">
      <c r="A24544" s="1">
        <v>44817</v>
      </c>
      <c r="B24544" s="2">
        <v>0.67708333333333337</v>
      </c>
      <c r="C24544" s="3">
        <v>45171.286502324416</v>
      </c>
    </row>
    <row r="24545" spans="1:3" x14ac:dyDescent="0.2">
      <c r="A24545" s="1">
        <v>44817</v>
      </c>
      <c r="B24545" s="2">
        <v>0.6875</v>
      </c>
      <c r="C24545" s="3">
        <v>49549.258281886468</v>
      </c>
    </row>
    <row r="24546" spans="1:3" x14ac:dyDescent="0.2">
      <c r="A24546" s="1">
        <v>44817</v>
      </c>
      <c r="B24546" s="2">
        <v>0.69791666666666663</v>
      </c>
      <c r="C24546" s="3">
        <v>49145.499088850484</v>
      </c>
    </row>
    <row r="24547" spans="1:3" x14ac:dyDescent="0.2">
      <c r="A24547" s="1">
        <v>44817</v>
      </c>
      <c r="B24547" s="2">
        <v>0.70833333333333337</v>
      </c>
      <c r="C24547" s="3">
        <v>53604.933738221313</v>
      </c>
    </row>
    <row r="24548" spans="1:3" x14ac:dyDescent="0.2">
      <c r="A24548" s="1">
        <v>44817</v>
      </c>
      <c r="B24548" s="2">
        <v>0.71875</v>
      </c>
      <c r="C24548" s="3">
        <v>51230.465198486352</v>
      </c>
    </row>
    <row r="24549" spans="1:3" x14ac:dyDescent="0.2">
      <c r="A24549" s="1">
        <v>44817</v>
      </c>
      <c r="B24549" s="2">
        <v>0.72916666666666663</v>
      </c>
      <c r="C24549" s="3">
        <v>61610.710204483636</v>
      </c>
    </row>
    <row r="24550" spans="1:3" x14ac:dyDescent="0.2">
      <c r="A24550" s="1">
        <v>44817</v>
      </c>
      <c r="B24550" s="2">
        <v>0.73958333333333337</v>
      </c>
      <c r="C24550" s="3">
        <v>62657.980590549843</v>
      </c>
    </row>
    <row r="24551" spans="1:3" x14ac:dyDescent="0.2">
      <c r="A24551" s="1">
        <v>44817</v>
      </c>
      <c r="B24551" s="2">
        <v>0.75</v>
      </c>
      <c r="C24551" s="3">
        <v>63570.397777978142</v>
      </c>
    </row>
    <row r="24552" spans="1:3" x14ac:dyDescent="0.2">
      <c r="A24552" s="1">
        <v>44817</v>
      </c>
      <c r="B24552" s="2">
        <v>0.76041666666666663</v>
      </c>
      <c r="C24552" s="3">
        <v>64189.548487823624</v>
      </c>
    </row>
    <row r="24553" spans="1:3" x14ac:dyDescent="0.2">
      <c r="A24553" s="1">
        <v>44817</v>
      </c>
      <c r="B24553" s="2">
        <v>0.77083333333333337</v>
      </c>
      <c r="C24553" s="3">
        <v>67266.045303996027</v>
      </c>
    </row>
    <row r="24554" spans="1:3" x14ac:dyDescent="0.2">
      <c r="A24554" s="1">
        <v>44817</v>
      </c>
      <c r="B24554" s="2">
        <v>0.78125</v>
      </c>
      <c r="C24554" s="3">
        <v>69517.454596589261</v>
      </c>
    </row>
    <row r="24555" spans="1:3" x14ac:dyDescent="0.2">
      <c r="A24555" s="1">
        <v>44817</v>
      </c>
      <c r="B24555" s="2">
        <v>0.79166666666666663</v>
      </c>
      <c r="C24555" s="3">
        <v>70455.049889389484</v>
      </c>
    </row>
    <row r="24556" spans="1:3" x14ac:dyDescent="0.2">
      <c r="A24556" s="1">
        <v>44817</v>
      </c>
      <c r="B24556" s="2">
        <v>0.80208333333333337</v>
      </c>
      <c r="C24556" s="3">
        <v>70420.284007787399</v>
      </c>
    </row>
    <row r="24557" spans="1:3" x14ac:dyDescent="0.2">
      <c r="A24557" s="1">
        <v>44817</v>
      </c>
      <c r="B24557" s="2">
        <v>0.8125</v>
      </c>
      <c r="C24557" s="3">
        <v>69987.922141204501</v>
      </c>
    </row>
    <row r="24558" spans="1:3" x14ac:dyDescent="0.2">
      <c r="A24558" s="1">
        <v>44817</v>
      </c>
      <c r="B24558" s="2">
        <v>0.82291666666666663</v>
      </c>
      <c r="C24558" s="3">
        <v>70051.316515472718</v>
      </c>
    </row>
    <row r="24559" spans="1:3" x14ac:dyDescent="0.2">
      <c r="A24559" s="1">
        <v>44817</v>
      </c>
      <c r="B24559" s="2">
        <v>0.83333333333333337</v>
      </c>
      <c r="C24559" s="3">
        <v>69436.32482931696</v>
      </c>
    </row>
    <row r="24560" spans="1:3" x14ac:dyDescent="0.2">
      <c r="A24560" s="1">
        <v>44817</v>
      </c>
      <c r="B24560" s="2">
        <v>0.84375</v>
      </c>
      <c r="C24560" s="3">
        <v>68308.094801756539</v>
      </c>
    </row>
    <row r="24561" spans="1:3" x14ac:dyDescent="0.2">
      <c r="A24561" s="1">
        <v>44817</v>
      </c>
      <c r="B24561" s="2">
        <v>0.85416666666666663</v>
      </c>
      <c r="C24561" s="3">
        <v>67766.129083121501</v>
      </c>
    </row>
    <row r="24562" spans="1:3" x14ac:dyDescent="0.2">
      <c r="A24562" s="1">
        <v>44817</v>
      </c>
      <c r="B24562" s="2">
        <v>0.86458333333333337</v>
      </c>
      <c r="C24562" s="3">
        <v>67211.334489700472</v>
      </c>
    </row>
    <row r="24563" spans="1:3" x14ac:dyDescent="0.2">
      <c r="A24563" s="1">
        <v>44817</v>
      </c>
      <c r="B24563" s="2">
        <v>0.875</v>
      </c>
      <c r="C24563" s="3">
        <v>68347.548526422906</v>
      </c>
    </row>
    <row r="24564" spans="1:3" x14ac:dyDescent="0.2">
      <c r="A24564" s="1">
        <v>44817</v>
      </c>
      <c r="B24564" s="2">
        <v>0.88541666666666663</v>
      </c>
      <c r="C24564" s="3">
        <v>67932.721897710027</v>
      </c>
    </row>
    <row r="24565" spans="1:3" x14ac:dyDescent="0.2">
      <c r="A24565" s="1">
        <v>44817</v>
      </c>
      <c r="B24565" s="2">
        <v>0.89583333333333337</v>
      </c>
      <c r="C24565" s="3">
        <v>68151.39521058074</v>
      </c>
    </row>
    <row r="24566" spans="1:3" x14ac:dyDescent="0.2">
      <c r="A24566" s="1">
        <v>44817</v>
      </c>
      <c r="B24566" s="2">
        <v>0.90625</v>
      </c>
      <c r="C24566" s="3">
        <v>67746.266917740519</v>
      </c>
    </row>
    <row r="24567" spans="1:3" x14ac:dyDescent="0.2">
      <c r="A24567" s="1">
        <v>44817</v>
      </c>
      <c r="B24567" s="2">
        <v>0.91666666666666663</v>
      </c>
      <c r="C24567" s="3">
        <v>70094.612038670122</v>
      </c>
    </row>
    <row r="24568" spans="1:3" x14ac:dyDescent="0.2">
      <c r="A24568" s="1">
        <v>44817</v>
      </c>
      <c r="B24568" s="2">
        <v>0.92708333333333337</v>
      </c>
      <c r="C24568" s="3">
        <v>66522.868684410074</v>
      </c>
    </row>
    <row r="24569" spans="1:3" x14ac:dyDescent="0.2">
      <c r="A24569" s="1">
        <v>44817</v>
      </c>
      <c r="B24569" s="2">
        <v>0.9375</v>
      </c>
      <c r="C24569" s="3">
        <v>61614.751284157159</v>
      </c>
    </row>
    <row r="24570" spans="1:3" x14ac:dyDescent="0.2">
      <c r="A24570" s="1">
        <v>44817</v>
      </c>
      <c r="B24570" s="2">
        <v>0.94791666666666663</v>
      </c>
      <c r="C24570" s="3">
        <v>57345.371427580314</v>
      </c>
    </row>
    <row r="24571" spans="1:3" x14ac:dyDescent="0.2">
      <c r="A24571" s="1">
        <v>44817</v>
      </c>
      <c r="B24571" s="2">
        <v>0.95833333333333337</v>
      </c>
      <c r="C24571" s="3">
        <v>54395.963735567413</v>
      </c>
    </row>
    <row r="24572" spans="1:3" x14ac:dyDescent="0.2">
      <c r="A24572" s="1">
        <v>44817</v>
      </c>
      <c r="B24572" s="2">
        <v>0.96875</v>
      </c>
      <c r="C24572" s="3">
        <v>51192.788591769466</v>
      </c>
    </row>
    <row r="24573" spans="1:3" x14ac:dyDescent="0.2">
      <c r="A24573" s="1">
        <v>44817</v>
      </c>
      <c r="B24573" s="2">
        <v>0.97916666666666663</v>
      </c>
      <c r="C24573" s="3">
        <v>48750.344623151897</v>
      </c>
    </row>
    <row r="24574" spans="1:3" x14ac:dyDescent="0.2">
      <c r="A24574" s="1">
        <v>44817</v>
      </c>
      <c r="B24574" s="2">
        <v>0.98958333333333337</v>
      </c>
      <c r="C24574" s="3">
        <v>46032.160010082567</v>
      </c>
    </row>
    <row r="24575" spans="1:3" x14ac:dyDescent="0.2">
      <c r="A24575" s="1">
        <v>44818</v>
      </c>
      <c r="B24575" s="2">
        <v>0</v>
      </c>
      <c r="C24575" s="3">
        <v>42329.034910874441</v>
      </c>
    </row>
    <row r="24576" spans="1:3" x14ac:dyDescent="0.2">
      <c r="A24576" s="1">
        <v>44818</v>
      </c>
      <c r="B24576" s="2">
        <v>1.0416666666666666E-2</v>
      </c>
      <c r="C24576" s="3">
        <v>40314.270596810449</v>
      </c>
    </row>
    <row r="24577" spans="1:3" x14ac:dyDescent="0.2">
      <c r="A24577" s="1">
        <v>44818</v>
      </c>
      <c r="B24577" s="2">
        <v>2.0833333333333332E-2</v>
      </c>
      <c r="C24577" s="3">
        <v>38758.877953859359</v>
      </c>
    </row>
    <row r="24578" spans="1:3" x14ac:dyDescent="0.2">
      <c r="A24578" s="1">
        <v>44818</v>
      </c>
      <c r="B24578" s="2">
        <v>3.125E-2</v>
      </c>
      <c r="C24578" s="3">
        <v>37508.719710225043</v>
      </c>
    </row>
    <row r="24579" spans="1:3" x14ac:dyDescent="0.2">
      <c r="A24579" s="1">
        <v>44818</v>
      </c>
      <c r="B24579" s="2">
        <v>4.1666666666666664E-2</v>
      </c>
      <c r="C24579" s="3">
        <v>36465.473498759296</v>
      </c>
    </row>
    <row r="24580" spans="1:3" x14ac:dyDescent="0.2">
      <c r="A24580" s="1">
        <v>44818</v>
      </c>
      <c r="B24580" s="2">
        <v>5.2083333333333336E-2</v>
      </c>
      <c r="C24580" s="3">
        <v>35614.912412654296</v>
      </c>
    </row>
    <row r="24581" spans="1:3" x14ac:dyDescent="0.2">
      <c r="A24581" s="1">
        <v>44818</v>
      </c>
      <c r="B24581" s="2">
        <v>6.25E-2</v>
      </c>
      <c r="C24581" s="3">
        <v>34886.258486417508</v>
      </c>
    </row>
    <row r="24582" spans="1:3" x14ac:dyDescent="0.2">
      <c r="A24582" s="1">
        <v>44818</v>
      </c>
      <c r="B24582" s="2">
        <v>7.2916666666666671E-2</v>
      </c>
      <c r="C24582" s="3">
        <v>34384.361597117146</v>
      </c>
    </row>
    <row r="24583" spans="1:3" x14ac:dyDescent="0.2">
      <c r="A24583" s="1">
        <v>44818</v>
      </c>
      <c r="B24583" s="2">
        <v>8.3333333333333329E-2</v>
      </c>
      <c r="C24583" s="3">
        <v>34037.497089708544</v>
      </c>
    </row>
    <row r="24584" spans="1:3" x14ac:dyDescent="0.2">
      <c r="A24584" s="1">
        <v>44818</v>
      </c>
      <c r="B24584" s="2">
        <v>9.375E-2</v>
      </c>
      <c r="C24584" s="3">
        <v>33630.450147536045</v>
      </c>
    </row>
    <row r="24585" spans="1:3" x14ac:dyDescent="0.2">
      <c r="A24585" s="1">
        <v>44818</v>
      </c>
      <c r="B24585" s="2">
        <v>0.10416666666666667</v>
      </c>
      <c r="C24585" s="3">
        <v>33307.991468547829</v>
      </c>
    </row>
    <row r="24586" spans="1:3" x14ac:dyDescent="0.2">
      <c r="A24586" s="1">
        <v>44818</v>
      </c>
      <c r="B24586" s="2">
        <v>0.11458333333333333</v>
      </c>
      <c r="C24586" s="3">
        <v>33157.387707947833</v>
      </c>
    </row>
    <row r="24587" spans="1:3" x14ac:dyDescent="0.2">
      <c r="A24587" s="1">
        <v>44818</v>
      </c>
      <c r="B24587" s="2">
        <v>0.125</v>
      </c>
      <c r="C24587" s="3">
        <v>33208.891244379978</v>
      </c>
    </row>
    <row r="24588" spans="1:3" x14ac:dyDescent="0.2">
      <c r="A24588" s="1">
        <v>44818</v>
      </c>
      <c r="B24588" s="2">
        <v>0.13541666666666666</v>
      </c>
      <c r="C24588" s="3">
        <v>33020.949550703903</v>
      </c>
    </row>
    <row r="24589" spans="1:3" x14ac:dyDescent="0.2">
      <c r="A24589" s="1">
        <v>44818</v>
      </c>
      <c r="B24589" s="2">
        <v>0.14583333333333334</v>
      </c>
      <c r="C24589" s="3">
        <v>33171.332764423911</v>
      </c>
    </row>
    <row r="24590" spans="1:3" x14ac:dyDescent="0.2">
      <c r="A24590" s="1">
        <v>44818</v>
      </c>
      <c r="B24590" s="2">
        <v>0.15625</v>
      </c>
      <c r="C24590" s="3">
        <v>33447.392828088196</v>
      </c>
    </row>
    <row r="24591" spans="1:3" x14ac:dyDescent="0.2">
      <c r="A24591" s="1">
        <v>44818</v>
      </c>
      <c r="B24591" s="2">
        <v>0.16666666666666666</v>
      </c>
      <c r="C24591" s="3">
        <v>33920.984581552482</v>
      </c>
    </row>
    <row r="24592" spans="1:3" x14ac:dyDescent="0.2">
      <c r="A24592" s="1">
        <v>44818</v>
      </c>
      <c r="B24592" s="2">
        <v>0.17708333333333334</v>
      </c>
      <c r="C24592" s="3">
        <v>34462.826444233193</v>
      </c>
    </row>
    <row r="24593" spans="1:3" x14ac:dyDescent="0.2">
      <c r="A24593" s="1">
        <v>44818</v>
      </c>
      <c r="B24593" s="2">
        <v>0.1875</v>
      </c>
      <c r="C24593" s="3">
        <v>35370.600930382141</v>
      </c>
    </row>
    <row r="24594" spans="1:3" x14ac:dyDescent="0.2">
      <c r="A24594" s="1">
        <v>44818</v>
      </c>
      <c r="B24594" s="2">
        <v>0.19791666666666666</v>
      </c>
      <c r="C24594" s="3">
        <v>36520.916138747889</v>
      </c>
    </row>
    <row r="24595" spans="1:3" x14ac:dyDescent="0.2">
      <c r="A24595" s="1">
        <v>44818</v>
      </c>
      <c r="B24595" s="2">
        <v>0.20833333333333334</v>
      </c>
      <c r="C24595" s="3">
        <v>37937.151419890441</v>
      </c>
    </row>
    <row r="24596" spans="1:3" x14ac:dyDescent="0.2">
      <c r="A24596" s="1">
        <v>44818</v>
      </c>
      <c r="B24596" s="2">
        <v>0.21875</v>
      </c>
      <c r="C24596" s="3">
        <v>38357.367911104222</v>
      </c>
    </row>
    <row r="24597" spans="1:3" x14ac:dyDescent="0.2">
      <c r="A24597" s="1">
        <v>44818</v>
      </c>
      <c r="B24597" s="2">
        <v>0.22916666666666666</v>
      </c>
      <c r="C24597" s="3">
        <v>39666.834517529715</v>
      </c>
    </row>
    <row r="24598" spans="1:3" x14ac:dyDescent="0.2">
      <c r="A24598" s="1">
        <v>44818</v>
      </c>
      <c r="B24598" s="2">
        <v>0.23958333333333334</v>
      </c>
      <c r="C24598" s="3">
        <v>43140.91507826397</v>
      </c>
    </row>
    <row r="24599" spans="1:3" x14ac:dyDescent="0.2">
      <c r="A24599" s="1">
        <v>44818</v>
      </c>
      <c r="B24599" s="2">
        <v>0.25</v>
      </c>
      <c r="C24599" s="3">
        <v>44722.659079133264</v>
      </c>
    </row>
    <row r="24600" spans="1:3" x14ac:dyDescent="0.2">
      <c r="A24600" s="1">
        <v>44818</v>
      </c>
      <c r="B24600" s="2">
        <v>0.26041666666666669</v>
      </c>
      <c r="C24600" s="3">
        <v>47084.964991479428</v>
      </c>
    </row>
    <row r="24601" spans="1:3" x14ac:dyDescent="0.2">
      <c r="A24601" s="1">
        <v>44818</v>
      </c>
      <c r="B24601" s="2">
        <v>0.27083333333333331</v>
      </c>
      <c r="C24601" s="3">
        <v>49430.248311432391</v>
      </c>
    </row>
    <row r="24602" spans="1:3" x14ac:dyDescent="0.2">
      <c r="A24602" s="1">
        <v>44818</v>
      </c>
      <c r="B24602" s="2">
        <v>0.28125</v>
      </c>
      <c r="C24602" s="3">
        <v>52091.592566020721</v>
      </c>
    </row>
    <row r="24603" spans="1:3" x14ac:dyDescent="0.2">
      <c r="A24603" s="1">
        <v>44818</v>
      </c>
      <c r="B24603" s="2">
        <v>0.29166666666666669</v>
      </c>
      <c r="C24603" s="3">
        <v>54960.738068473351</v>
      </c>
    </row>
    <row r="24604" spans="1:3" x14ac:dyDescent="0.2">
      <c r="A24604" s="1">
        <v>44818</v>
      </c>
      <c r="B24604" s="2">
        <v>0.30208333333333331</v>
      </c>
      <c r="C24604" s="3">
        <v>57198.270857547235</v>
      </c>
    </row>
    <row r="24605" spans="1:3" x14ac:dyDescent="0.2">
      <c r="A24605" s="1">
        <v>44818</v>
      </c>
      <c r="B24605" s="2">
        <v>0.3125</v>
      </c>
      <c r="C24605" s="3">
        <v>59492.18320076722</v>
      </c>
    </row>
    <row r="24606" spans="1:3" x14ac:dyDescent="0.2">
      <c r="A24606" s="1">
        <v>44818</v>
      </c>
      <c r="B24606" s="2">
        <v>0.32291666666666669</v>
      </c>
      <c r="C24606" s="3">
        <v>60541.095886296971</v>
      </c>
    </row>
    <row r="24607" spans="1:3" x14ac:dyDescent="0.2">
      <c r="A24607" s="1">
        <v>44818</v>
      </c>
      <c r="B24607" s="2">
        <v>0.33333333333333331</v>
      </c>
      <c r="C24607" s="3">
        <v>61353.247115044018</v>
      </c>
    </row>
    <row r="24608" spans="1:3" x14ac:dyDescent="0.2">
      <c r="A24608" s="1">
        <v>44818</v>
      </c>
      <c r="B24608" s="2">
        <v>0.34375</v>
      </c>
      <c r="C24608" s="3">
        <v>58946.68543160933</v>
      </c>
    </row>
    <row r="24609" spans="1:3" x14ac:dyDescent="0.2">
      <c r="A24609" s="1">
        <v>44818</v>
      </c>
      <c r="B24609" s="2">
        <v>0.35416666666666669</v>
      </c>
      <c r="C24609" s="3">
        <v>57368.116407087677</v>
      </c>
    </row>
    <row r="24610" spans="1:3" x14ac:dyDescent="0.2">
      <c r="A24610" s="1">
        <v>44818</v>
      </c>
      <c r="B24610" s="2">
        <v>0.36458333333333331</v>
      </c>
      <c r="C24610" s="3">
        <v>56103.002252084436</v>
      </c>
    </row>
    <row r="24611" spans="1:3" x14ac:dyDescent="0.2">
      <c r="A24611" s="1">
        <v>44818</v>
      </c>
      <c r="B24611" s="2">
        <v>0.375</v>
      </c>
      <c r="C24611" s="3">
        <v>54823.114166725703</v>
      </c>
    </row>
    <row r="24612" spans="1:3" x14ac:dyDescent="0.2">
      <c r="A24612" s="1">
        <v>44818</v>
      </c>
      <c r="B24612" s="2">
        <v>0.38541666666666669</v>
      </c>
      <c r="C24612" s="3">
        <v>50040.041991889433</v>
      </c>
    </row>
    <row r="24613" spans="1:3" x14ac:dyDescent="0.2">
      <c r="A24613" s="1">
        <v>44818</v>
      </c>
      <c r="B24613" s="2">
        <v>0.39583333333333331</v>
      </c>
      <c r="C24613" s="3">
        <v>48450.192617907509</v>
      </c>
    </row>
    <row r="24614" spans="1:3" x14ac:dyDescent="0.2">
      <c r="A24614" s="1">
        <v>44818</v>
      </c>
      <c r="B24614" s="2">
        <v>0.40625</v>
      </c>
      <c r="C24614" s="3">
        <v>48527.312051923996</v>
      </c>
    </row>
    <row r="24615" spans="1:3" x14ac:dyDescent="0.2">
      <c r="A24615" s="1">
        <v>44818</v>
      </c>
      <c r="B24615" s="2">
        <v>0.41666666666666669</v>
      </c>
      <c r="C24615" s="3">
        <v>50605.513515144827</v>
      </c>
    </row>
    <row r="24616" spans="1:3" x14ac:dyDescent="0.2">
      <c r="A24616" s="1">
        <v>44818</v>
      </c>
      <c r="B24616" s="2">
        <v>0.42708333333333331</v>
      </c>
      <c r="C24616" s="3">
        <v>37000.634025086998</v>
      </c>
    </row>
    <row r="24617" spans="1:3" x14ac:dyDescent="0.2">
      <c r="A24617" s="1">
        <v>44818</v>
      </c>
      <c r="B24617" s="2">
        <v>0.4375</v>
      </c>
      <c r="C24617" s="3">
        <v>36585.249142744382</v>
      </c>
    </row>
    <row r="24618" spans="1:3" x14ac:dyDescent="0.2">
      <c r="A24618" s="1">
        <v>44818</v>
      </c>
      <c r="B24618" s="2">
        <v>0.44791666666666669</v>
      </c>
      <c r="C24618" s="3">
        <v>33102.030231473851</v>
      </c>
    </row>
    <row r="24619" spans="1:3" x14ac:dyDescent="0.2">
      <c r="A24619" s="1">
        <v>44818</v>
      </c>
      <c r="B24619" s="2">
        <v>0.45833333333333331</v>
      </c>
      <c r="C24619" s="3">
        <v>33607.969201339452</v>
      </c>
    </row>
    <row r="24620" spans="1:3" x14ac:dyDescent="0.2">
      <c r="A24620" s="1">
        <v>44818</v>
      </c>
      <c r="B24620" s="2">
        <v>0.46875</v>
      </c>
      <c r="C24620" s="3">
        <v>43372.963567476902</v>
      </c>
    </row>
    <row r="24621" spans="1:3" x14ac:dyDescent="0.2">
      <c r="A24621" s="1">
        <v>44818</v>
      </c>
      <c r="B24621" s="2">
        <v>0.47916666666666669</v>
      </c>
      <c r="C24621" s="3">
        <v>52127.140740772869</v>
      </c>
    </row>
    <row r="24622" spans="1:3" x14ac:dyDescent="0.2">
      <c r="A24622" s="1">
        <v>44818</v>
      </c>
      <c r="B24622" s="2">
        <v>0.48958333333333331</v>
      </c>
      <c r="C24622" s="3">
        <v>39660.718727090447</v>
      </c>
    </row>
    <row r="24623" spans="1:3" x14ac:dyDescent="0.2">
      <c r="A24623" s="1">
        <v>44818</v>
      </c>
      <c r="B24623" s="2">
        <v>0.5</v>
      </c>
      <c r="C24623" s="3">
        <v>31650.734949384361</v>
      </c>
    </row>
    <row r="24624" spans="1:3" x14ac:dyDescent="0.2">
      <c r="A24624" s="1">
        <v>44818</v>
      </c>
      <c r="B24624" s="2">
        <v>0.51041666666666663</v>
      </c>
      <c r="C24624" s="3">
        <v>28467.102954405345</v>
      </c>
    </row>
    <row r="24625" spans="1:3" x14ac:dyDescent="0.2">
      <c r="A24625" s="1">
        <v>44818</v>
      </c>
      <c r="B24625" s="2">
        <v>0.52083333333333337</v>
      </c>
      <c r="C24625" s="3">
        <v>35855.055518860478</v>
      </c>
    </row>
    <row r="24626" spans="1:3" x14ac:dyDescent="0.2">
      <c r="A24626" s="1">
        <v>44818</v>
      </c>
      <c r="B24626" s="2">
        <v>0.53125</v>
      </c>
      <c r="C24626" s="3">
        <v>37789.81933409765</v>
      </c>
    </row>
    <row r="24627" spans="1:3" x14ac:dyDescent="0.2">
      <c r="A24627" s="1">
        <v>44818</v>
      </c>
      <c r="B24627" s="2">
        <v>0.54166666666666663</v>
      </c>
      <c r="C24627" s="3">
        <v>43051.881480482909</v>
      </c>
    </row>
    <row r="24628" spans="1:3" x14ac:dyDescent="0.2">
      <c r="A24628" s="1">
        <v>44818</v>
      </c>
      <c r="B24628" s="2">
        <v>0.55208333333333337</v>
      </c>
      <c r="C24628" s="3">
        <v>47306.418046693878</v>
      </c>
    </row>
    <row r="24629" spans="1:3" x14ac:dyDescent="0.2">
      <c r="A24629" s="1">
        <v>44818</v>
      </c>
      <c r="B24629" s="2">
        <v>0.5625</v>
      </c>
      <c r="C24629" s="3">
        <v>47694.790365470973</v>
      </c>
    </row>
    <row r="24630" spans="1:3" x14ac:dyDescent="0.2">
      <c r="A24630" s="1">
        <v>44818</v>
      </c>
      <c r="B24630" s="2">
        <v>0.57291666666666663</v>
      </c>
      <c r="C24630" s="3">
        <v>48182.905704338504</v>
      </c>
    </row>
    <row r="24631" spans="1:3" x14ac:dyDescent="0.2">
      <c r="A24631" s="1">
        <v>44818</v>
      </c>
      <c r="B24631" s="2">
        <v>0.58333333333333337</v>
      </c>
      <c r="C24631" s="3">
        <v>40276.725325875406</v>
      </c>
    </row>
    <row r="24632" spans="1:3" x14ac:dyDescent="0.2">
      <c r="A24632" s="1">
        <v>44818</v>
      </c>
      <c r="B24632" s="2">
        <v>0.59375</v>
      </c>
      <c r="C24632" s="3">
        <v>43212.303439633928</v>
      </c>
    </row>
    <row r="24633" spans="1:3" x14ac:dyDescent="0.2">
      <c r="A24633" s="1">
        <v>44818</v>
      </c>
      <c r="B24633" s="2">
        <v>0.60416666666666663</v>
      </c>
      <c r="C24633" s="3">
        <v>52256.682119570876</v>
      </c>
    </row>
    <row r="24634" spans="1:3" x14ac:dyDescent="0.2">
      <c r="A24634" s="1">
        <v>44818</v>
      </c>
      <c r="B24634" s="2">
        <v>0.61458333333333337</v>
      </c>
      <c r="C24634" s="3">
        <v>52624.34200012152</v>
      </c>
    </row>
    <row r="24635" spans="1:3" x14ac:dyDescent="0.2">
      <c r="A24635" s="1">
        <v>44818</v>
      </c>
      <c r="B24635" s="2">
        <v>0.625</v>
      </c>
      <c r="C24635" s="3">
        <v>64543.464571994569</v>
      </c>
    </row>
    <row r="24636" spans="1:3" x14ac:dyDescent="0.2">
      <c r="A24636" s="1">
        <v>44818</v>
      </c>
      <c r="B24636" s="2">
        <v>0.63541666666666663</v>
      </c>
      <c r="C24636" s="3">
        <v>59886.876177353195</v>
      </c>
    </row>
    <row r="24637" spans="1:3" x14ac:dyDescent="0.2">
      <c r="A24637" s="1">
        <v>44818</v>
      </c>
      <c r="B24637" s="2">
        <v>0.64583333333333337</v>
      </c>
      <c r="C24637" s="3">
        <v>59066.058674233274</v>
      </c>
    </row>
    <row r="24638" spans="1:3" x14ac:dyDescent="0.2">
      <c r="A24638" s="1">
        <v>44818</v>
      </c>
      <c r="B24638" s="2">
        <v>0.65625</v>
      </c>
      <c r="C24638" s="3">
        <v>57585.266887581638</v>
      </c>
    </row>
    <row r="24639" spans="1:3" x14ac:dyDescent="0.2">
      <c r="A24639" s="1">
        <v>44818</v>
      </c>
      <c r="B24639" s="2">
        <v>0.66666666666666663</v>
      </c>
      <c r="C24639" s="3">
        <v>53579.370892263949</v>
      </c>
    </row>
    <row r="24640" spans="1:3" x14ac:dyDescent="0.2">
      <c r="A24640" s="1">
        <v>44818</v>
      </c>
      <c r="B24640" s="2">
        <v>0.67708333333333337</v>
      </c>
      <c r="C24640" s="3">
        <v>57412.551565666632</v>
      </c>
    </row>
    <row r="24641" spans="1:3" x14ac:dyDescent="0.2">
      <c r="A24641" s="1">
        <v>44818</v>
      </c>
      <c r="B24641" s="2">
        <v>0.6875</v>
      </c>
      <c r="C24641" s="3">
        <v>61720.291988496872</v>
      </c>
    </row>
    <row r="24642" spans="1:3" x14ac:dyDescent="0.2">
      <c r="A24642" s="1">
        <v>44818</v>
      </c>
      <c r="B24642" s="2">
        <v>0.69791666666666663</v>
      </c>
      <c r="C24642" s="3">
        <v>65126.325394878004</v>
      </c>
    </row>
    <row r="24643" spans="1:3" x14ac:dyDescent="0.2">
      <c r="A24643" s="1">
        <v>44818</v>
      </c>
      <c r="B24643" s="2">
        <v>0.70833333333333337</v>
      </c>
      <c r="C24643" s="3">
        <v>64681.876407366923</v>
      </c>
    </row>
    <row r="24644" spans="1:3" x14ac:dyDescent="0.2">
      <c r="A24644" s="1">
        <v>44818</v>
      </c>
      <c r="B24644" s="2">
        <v>0.71875</v>
      </c>
      <c r="C24644" s="3">
        <v>66577.348986157085</v>
      </c>
    </row>
    <row r="24645" spans="1:3" x14ac:dyDescent="0.2">
      <c r="A24645" s="1">
        <v>44818</v>
      </c>
      <c r="B24645" s="2">
        <v>0.72916666666666663</v>
      </c>
      <c r="C24645" s="3">
        <v>65586.315981412146</v>
      </c>
    </row>
    <row r="24646" spans="1:3" x14ac:dyDescent="0.2">
      <c r="A24646" s="1">
        <v>44818</v>
      </c>
      <c r="B24646" s="2">
        <v>0.73958333333333337</v>
      </c>
      <c r="C24646" s="3">
        <v>65293.145744520916</v>
      </c>
    </row>
    <row r="24647" spans="1:3" x14ac:dyDescent="0.2">
      <c r="A24647" s="1">
        <v>44818</v>
      </c>
      <c r="B24647" s="2">
        <v>0.75</v>
      </c>
      <c r="C24647" s="3">
        <v>63509.159078051794</v>
      </c>
    </row>
    <row r="24648" spans="1:3" x14ac:dyDescent="0.2">
      <c r="A24648" s="1">
        <v>44818</v>
      </c>
      <c r="B24648" s="2">
        <v>0.76041666666666663</v>
      </c>
      <c r="C24648" s="3">
        <v>67051.356069140602</v>
      </c>
    </row>
    <row r="24649" spans="1:3" x14ac:dyDescent="0.2">
      <c r="A24649" s="1">
        <v>44818</v>
      </c>
      <c r="B24649" s="2">
        <v>0.77083333333333337</v>
      </c>
      <c r="C24649" s="3">
        <v>68663.681072651714</v>
      </c>
    </row>
    <row r="24650" spans="1:3" x14ac:dyDescent="0.2">
      <c r="A24650" s="1">
        <v>44818</v>
      </c>
      <c r="B24650" s="2">
        <v>0.78125</v>
      </c>
      <c r="C24650" s="3">
        <v>69117.484749284034</v>
      </c>
    </row>
    <row r="24651" spans="1:3" x14ac:dyDescent="0.2">
      <c r="A24651" s="1">
        <v>44818</v>
      </c>
      <c r="B24651" s="2">
        <v>0.79166666666666663</v>
      </c>
      <c r="C24651" s="3">
        <v>69646.645985224532</v>
      </c>
    </row>
    <row r="24652" spans="1:3" x14ac:dyDescent="0.2">
      <c r="A24652" s="1">
        <v>44818</v>
      </c>
      <c r="B24652" s="2">
        <v>0.80208333333333337</v>
      </c>
      <c r="C24652" s="3">
        <v>70017.599019307745</v>
      </c>
    </row>
    <row r="24653" spans="1:3" x14ac:dyDescent="0.2">
      <c r="A24653" s="1">
        <v>44818</v>
      </c>
      <c r="B24653" s="2">
        <v>0.8125</v>
      </c>
      <c r="C24653" s="3">
        <v>69795.885730079288</v>
      </c>
    </row>
    <row r="24654" spans="1:3" x14ac:dyDescent="0.2">
      <c r="A24654" s="1">
        <v>44818</v>
      </c>
      <c r="B24654" s="2">
        <v>0.82291666666666663</v>
      </c>
      <c r="C24654" s="3">
        <v>69781.173535383583</v>
      </c>
    </row>
    <row r="24655" spans="1:3" x14ac:dyDescent="0.2">
      <c r="A24655" s="1">
        <v>44818</v>
      </c>
      <c r="B24655" s="2">
        <v>0.83333333333333337</v>
      </c>
      <c r="C24655" s="3">
        <v>69142.673253343906</v>
      </c>
    </row>
    <row r="24656" spans="1:3" x14ac:dyDescent="0.2">
      <c r="A24656" s="1">
        <v>44818</v>
      </c>
      <c r="B24656" s="2">
        <v>0.84375</v>
      </c>
      <c r="C24656" s="3">
        <v>68009.029858899565</v>
      </c>
    </row>
    <row r="24657" spans="1:3" x14ac:dyDescent="0.2">
      <c r="A24657" s="1">
        <v>44818</v>
      </c>
      <c r="B24657" s="2">
        <v>0.85416666666666663</v>
      </c>
      <c r="C24657" s="3">
        <v>67463.988668019869</v>
      </c>
    </row>
    <row r="24658" spans="1:3" x14ac:dyDescent="0.2">
      <c r="A24658" s="1">
        <v>44818</v>
      </c>
      <c r="B24658" s="2">
        <v>0.86458333333333337</v>
      </c>
      <c r="C24658" s="3">
        <v>66939.659112690584</v>
      </c>
    </row>
    <row r="24659" spans="1:3" x14ac:dyDescent="0.2">
      <c r="A24659" s="1">
        <v>44818</v>
      </c>
      <c r="B24659" s="2">
        <v>0.875</v>
      </c>
      <c r="C24659" s="3">
        <v>67896.811618976993</v>
      </c>
    </row>
    <row r="24660" spans="1:3" x14ac:dyDescent="0.2">
      <c r="A24660" s="1">
        <v>44818</v>
      </c>
      <c r="B24660" s="2">
        <v>0.88541666666666663</v>
      </c>
      <c r="C24660" s="3">
        <v>67710.985405612329</v>
      </c>
    </row>
    <row r="24661" spans="1:3" x14ac:dyDescent="0.2">
      <c r="A24661" s="1">
        <v>44818</v>
      </c>
      <c r="B24661" s="2">
        <v>0.89583333333333337</v>
      </c>
      <c r="C24661" s="3">
        <v>68375.404589535567</v>
      </c>
    </row>
    <row r="24662" spans="1:3" x14ac:dyDescent="0.2">
      <c r="A24662" s="1">
        <v>44818</v>
      </c>
      <c r="B24662" s="2">
        <v>0.90625</v>
      </c>
      <c r="C24662" s="3">
        <v>67932.47701748641</v>
      </c>
    </row>
    <row r="24663" spans="1:3" x14ac:dyDescent="0.2">
      <c r="A24663" s="1">
        <v>44818</v>
      </c>
      <c r="B24663" s="2">
        <v>0.91666666666666663</v>
      </c>
      <c r="C24663" s="3">
        <v>69289.734389827805</v>
      </c>
    </row>
    <row r="24664" spans="1:3" x14ac:dyDescent="0.2">
      <c r="A24664" s="1">
        <v>44818</v>
      </c>
      <c r="B24664" s="2">
        <v>0.92708333333333337</v>
      </c>
      <c r="C24664" s="3">
        <v>65565.817286127756</v>
      </c>
    </row>
    <row r="24665" spans="1:3" x14ac:dyDescent="0.2">
      <c r="A24665" s="1">
        <v>44818</v>
      </c>
      <c r="B24665" s="2">
        <v>0.9375</v>
      </c>
      <c r="C24665" s="3">
        <v>60841.645617122682</v>
      </c>
    </row>
    <row r="24666" spans="1:3" x14ac:dyDescent="0.2">
      <c r="A24666" s="1">
        <v>44818</v>
      </c>
      <c r="B24666" s="2">
        <v>0.94791666666666663</v>
      </c>
      <c r="C24666" s="3">
        <v>56669.687955265836</v>
      </c>
    </row>
    <row r="24667" spans="1:3" x14ac:dyDescent="0.2">
      <c r="A24667" s="1">
        <v>44818</v>
      </c>
      <c r="B24667" s="2">
        <v>0.95833333333333337</v>
      </c>
      <c r="C24667" s="3">
        <v>53676.031027984718</v>
      </c>
    </row>
    <row r="24668" spans="1:3" x14ac:dyDescent="0.2">
      <c r="A24668" s="1">
        <v>44818</v>
      </c>
      <c r="B24668" s="2">
        <v>0.96875</v>
      </c>
      <c r="C24668" s="3">
        <v>50331.684559066765</v>
      </c>
    </row>
    <row r="24669" spans="1:3" x14ac:dyDescent="0.2">
      <c r="A24669" s="1">
        <v>44818</v>
      </c>
      <c r="B24669" s="2">
        <v>0.97916666666666663</v>
      </c>
      <c r="C24669" s="3">
        <v>47912.497746712768</v>
      </c>
    </row>
    <row r="24670" spans="1:3" x14ac:dyDescent="0.2">
      <c r="A24670" s="1">
        <v>44818</v>
      </c>
      <c r="B24670" s="2">
        <v>0.98958333333333337</v>
      </c>
      <c r="C24670" s="3">
        <v>45433.116905271643</v>
      </c>
    </row>
    <row r="24671" spans="1:3" x14ac:dyDescent="0.2">
      <c r="A24671" s="1">
        <v>44819</v>
      </c>
      <c r="B24671" s="2">
        <v>0</v>
      </c>
      <c r="C24671" s="3">
        <v>41179.186637174804</v>
      </c>
    </row>
    <row r="24672" spans="1:3" x14ac:dyDescent="0.2">
      <c r="A24672" s="1">
        <v>44819</v>
      </c>
      <c r="B24672" s="2">
        <v>1.0416666666666666E-2</v>
      </c>
      <c r="C24672" s="3">
        <v>39182.968328602605</v>
      </c>
    </row>
    <row r="24673" spans="1:3" x14ac:dyDescent="0.2">
      <c r="A24673" s="1">
        <v>44819</v>
      </c>
      <c r="B24673" s="2">
        <v>2.0833333333333332E-2</v>
      </c>
      <c r="C24673" s="3">
        <v>37667.290145775434</v>
      </c>
    </row>
    <row r="24674" spans="1:3" x14ac:dyDescent="0.2">
      <c r="A24674" s="1">
        <v>44819</v>
      </c>
      <c r="B24674" s="2">
        <v>3.125E-2</v>
      </c>
      <c r="C24674" s="3">
        <v>36400.301428253268</v>
      </c>
    </row>
    <row r="24675" spans="1:3" x14ac:dyDescent="0.2">
      <c r="A24675" s="1">
        <v>44819</v>
      </c>
      <c r="B24675" s="2">
        <v>4.1666666666666664E-2</v>
      </c>
      <c r="C24675" s="3">
        <v>35331.796486699663</v>
      </c>
    </row>
    <row r="24676" spans="1:3" x14ac:dyDescent="0.2">
      <c r="A24676" s="1">
        <v>44819</v>
      </c>
      <c r="B24676" s="2">
        <v>5.2083333333333336E-2</v>
      </c>
      <c r="C24676" s="3">
        <v>34620.750310878568</v>
      </c>
    </row>
    <row r="24677" spans="1:3" x14ac:dyDescent="0.2">
      <c r="A24677" s="1">
        <v>44819</v>
      </c>
      <c r="B24677" s="2">
        <v>6.25E-2</v>
      </c>
      <c r="C24677" s="3">
        <v>34068.132059525706</v>
      </c>
    </row>
    <row r="24678" spans="1:3" x14ac:dyDescent="0.2">
      <c r="A24678" s="1">
        <v>44819</v>
      </c>
      <c r="B24678" s="2">
        <v>7.2916666666666671E-2</v>
      </c>
      <c r="C24678" s="3">
        <v>33739.940968357128</v>
      </c>
    </row>
    <row r="24679" spans="1:3" x14ac:dyDescent="0.2">
      <c r="A24679" s="1">
        <v>44819</v>
      </c>
      <c r="B24679" s="2">
        <v>8.3333333333333329E-2</v>
      </c>
      <c r="C24679" s="3">
        <v>34045.17575822855</v>
      </c>
    </row>
    <row r="24680" spans="1:3" x14ac:dyDescent="0.2">
      <c r="A24680" s="1">
        <v>44819</v>
      </c>
      <c r="B24680" s="2">
        <v>9.375E-2</v>
      </c>
      <c r="C24680" s="3">
        <v>34115.788663764273</v>
      </c>
    </row>
    <row r="24681" spans="1:3" x14ac:dyDescent="0.2">
      <c r="A24681" s="1">
        <v>44819</v>
      </c>
      <c r="B24681" s="2">
        <v>0.10416666666666667</v>
      </c>
      <c r="C24681" s="3">
        <v>34172.977174168183</v>
      </c>
    </row>
    <row r="24682" spans="1:3" x14ac:dyDescent="0.2">
      <c r="A24682" s="1">
        <v>44819</v>
      </c>
      <c r="B24682" s="2">
        <v>0.11458333333333333</v>
      </c>
      <c r="C24682" s="3">
        <v>34399.789870019973</v>
      </c>
    </row>
    <row r="24683" spans="1:3" x14ac:dyDescent="0.2">
      <c r="A24683" s="1">
        <v>44819</v>
      </c>
      <c r="B24683" s="2">
        <v>0.125</v>
      </c>
      <c r="C24683" s="3">
        <v>34846.117434539978</v>
      </c>
    </row>
    <row r="24684" spans="1:3" x14ac:dyDescent="0.2">
      <c r="A24684" s="1">
        <v>44819</v>
      </c>
      <c r="B24684" s="2">
        <v>0.13541666666666666</v>
      </c>
      <c r="C24684" s="3">
        <v>35367.228931016049</v>
      </c>
    </row>
    <row r="24685" spans="1:3" x14ac:dyDescent="0.2">
      <c r="A24685" s="1">
        <v>44819</v>
      </c>
      <c r="B24685" s="2">
        <v>0.14583333333333334</v>
      </c>
      <c r="C24685" s="3">
        <v>35978.826839528199</v>
      </c>
    </row>
    <row r="24686" spans="1:3" x14ac:dyDescent="0.2">
      <c r="A24686" s="1">
        <v>44819</v>
      </c>
      <c r="B24686" s="2">
        <v>0.15625</v>
      </c>
      <c r="C24686" s="3">
        <v>36783.457016628548</v>
      </c>
    </row>
    <row r="24687" spans="1:3" x14ac:dyDescent="0.2">
      <c r="A24687" s="1">
        <v>44819</v>
      </c>
      <c r="B24687" s="2">
        <v>0.16666666666666666</v>
      </c>
      <c r="C24687" s="3">
        <v>38165.971153932835</v>
      </c>
    </row>
    <row r="24688" spans="1:3" x14ac:dyDescent="0.2">
      <c r="A24688" s="1">
        <v>44819</v>
      </c>
      <c r="B24688" s="2">
        <v>0.17708333333333334</v>
      </c>
      <c r="C24688" s="3">
        <v>39322.686072305361</v>
      </c>
    </row>
    <row r="24689" spans="1:3" x14ac:dyDescent="0.2">
      <c r="A24689" s="1">
        <v>44819</v>
      </c>
      <c r="B24689" s="2">
        <v>0.1875</v>
      </c>
      <c r="C24689" s="3">
        <v>40581.69288599</v>
      </c>
    </row>
    <row r="24690" spans="1:3" x14ac:dyDescent="0.2">
      <c r="A24690" s="1">
        <v>44819</v>
      </c>
      <c r="B24690" s="2">
        <v>0.19791666666666666</v>
      </c>
      <c r="C24690" s="3">
        <v>41812.990097591814</v>
      </c>
    </row>
    <row r="24691" spans="1:3" x14ac:dyDescent="0.2">
      <c r="A24691" s="1">
        <v>44819</v>
      </c>
      <c r="B24691" s="2">
        <v>0.20833333333333334</v>
      </c>
      <c r="C24691" s="3">
        <v>43798.626008646512</v>
      </c>
    </row>
    <row r="24692" spans="1:3" x14ac:dyDescent="0.2">
      <c r="A24692" s="1">
        <v>44819</v>
      </c>
      <c r="B24692" s="2">
        <v>0.21875</v>
      </c>
      <c r="C24692" s="3">
        <v>44453.934981972445</v>
      </c>
    </row>
    <row r="24693" spans="1:3" x14ac:dyDescent="0.2">
      <c r="A24693" s="1">
        <v>44819</v>
      </c>
      <c r="B24693" s="2">
        <v>0.22916666666666666</v>
      </c>
      <c r="C24693" s="3">
        <v>45380.893460502244</v>
      </c>
    </row>
    <row r="24694" spans="1:3" x14ac:dyDescent="0.2">
      <c r="A24694" s="1">
        <v>44819</v>
      </c>
      <c r="B24694" s="2">
        <v>0.23958333333333334</v>
      </c>
      <c r="C24694" s="3">
        <v>47501.161769356469</v>
      </c>
    </row>
    <row r="24695" spans="1:3" x14ac:dyDescent="0.2">
      <c r="A24695" s="1">
        <v>44819</v>
      </c>
      <c r="B24695" s="2">
        <v>0.25</v>
      </c>
      <c r="C24695" s="3">
        <v>46988.865977601468</v>
      </c>
    </row>
    <row r="24696" spans="1:3" x14ac:dyDescent="0.2">
      <c r="A24696" s="1">
        <v>44819</v>
      </c>
      <c r="B24696" s="2">
        <v>0.26041666666666669</v>
      </c>
      <c r="C24696" s="3">
        <v>49276.225153575855</v>
      </c>
    </row>
    <row r="24697" spans="1:3" x14ac:dyDescent="0.2">
      <c r="A24697" s="1">
        <v>44819</v>
      </c>
      <c r="B24697" s="2">
        <v>0.27083333333333331</v>
      </c>
      <c r="C24697" s="3">
        <v>51927.043310444918</v>
      </c>
    </row>
    <row r="24698" spans="1:3" x14ac:dyDescent="0.2">
      <c r="A24698" s="1">
        <v>44819</v>
      </c>
      <c r="B24698" s="2">
        <v>0.28125</v>
      </c>
      <c r="C24698" s="3">
        <v>53725.983152601788</v>
      </c>
    </row>
    <row r="24699" spans="1:3" x14ac:dyDescent="0.2">
      <c r="A24699" s="1">
        <v>44819</v>
      </c>
      <c r="B24699" s="2">
        <v>0.29166666666666669</v>
      </c>
      <c r="C24699" s="3">
        <v>56608.288887330476</v>
      </c>
    </row>
    <row r="24700" spans="1:3" x14ac:dyDescent="0.2">
      <c r="A24700" s="1">
        <v>44819</v>
      </c>
      <c r="B24700" s="2">
        <v>0.30208333333333331</v>
      </c>
      <c r="C24700" s="3">
        <v>58048.883189881257</v>
      </c>
    </row>
    <row r="24701" spans="1:3" x14ac:dyDescent="0.2">
      <c r="A24701" s="1">
        <v>44819</v>
      </c>
      <c r="B24701" s="2">
        <v>0.3125</v>
      </c>
      <c r="C24701" s="3">
        <v>59456.181817595942</v>
      </c>
    </row>
    <row r="24702" spans="1:3" x14ac:dyDescent="0.2">
      <c r="A24702" s="1">
        <v>44819</v>
      </c>
      <c r="B24702" s="2">
        <v>0.32291666666666669</v>
      </c>
      <c r="C24702" s="3">
        <v>60395.47519998272</v>
      </c>
    </row>
    <row r="24703" spans="1:3" x14ac:dyDescent="0.2">
      <c r="A24703" s="1">
        <v>44819</v>
      </c>
      <c r="B24703" s="2">
        <v>0.33333333333333331</v>
      </c>
      <c r="C24703" s="3">
        <v>60583.230356864435</v>
      </c>
    </row>
    <row r="24704" spans="1:3" x14ac:dyDescent="0.2">
      <c r="A24704" s="1">
        <v>44819</v>
      </c>
      <c r="B24704" s="2">
        <v>0.34375</v>
      </c>
      <c r="C24704" s="3">
        <v>61180.647435840903</v>
      </c>
    </row>
    <row r="24705" spans="1:3" x14ac:dyDescent="0.2">
      <c r="A24705" s="1">
        <v>44819</v>
      </c>
      <c r="B24705" s="2">
        <v>0.35416666666666669</v>
      </c>
      <c r="C24705" s="3">
        <v>60958.346517065438</v>
      </c>
    </row>
    <row r="24706" spans="1:3" x14ac:dyDescent="0.2">
      <c r="A24706" s="1">
        <v>44819</v>
      </c>
      <c r="B24706" s="2">
        <v>0.36458333333333331</v>
      </c>
      <c r="C24706" s="3">
        <v>59716.124442205808</v>
      </c>
    </row>
    <row r="24707" spans="1:3" x14ac:dyDescent="0.2">
      <c r="A24707" s="1">
        <v>44819</v>
      </c>
      <c r="B24707" s="2">
        <v>0.375</v>
      </c>
      <c r="C24707" s="3">
        <v>57762.018723052133</v>
      </c>
    </row>
    <row r="24708" spans="1:3" x14ac:dyDescent="0.2">
      <c r="A24708" s="1">
        <v>44819</v>
      </c>
      <c r="B24708" s="2">
        <v>0.38541666666666669</v>
      </c>
      <c r="C24708" s="3">
        <v>55681.100252518205</v>
      </c>
    </row>
    <row r="24709" spans="1:3" x14ac:dyDescent="0.2">
      <c r="A24709" s="1">
        <v>44819</v>
      </c>
      <c r="B24709" s="2">
        <v>0.39583333333333331</v>
      </c>
      <c r="C24709" s="3">
        <v>54539.075124485957</v>
      </c>
    </row>
    <row r="24710" spans="1:3" x14ac:dyDescent="0.2">
      <c r="A24710" s="1">
        <v>44819</v>
      </c>
      <c r="B24710" s="2">
        <v>0.40625</v>
      </c>
      <c r="C24710" s="3">
        <v>49595.19990141</v>
      </c>
    </row>
    <row r="24711" spans="1:3" x14ac:dyDescent="0.2">
      <c r="A24711" s="1">
        <v>44819</v>
      </c>
      <c r="B24711" s="2">
        <v>0.41666666666666669</v>
      </c>
      <c r="C24711" s="3">
        <v>50311.836476462115</v>
      </c>
    </row>
    <row r="24712" spans="1:3" x14ac:dyDescent="0.2">
      <c r="A24712" s="1">
        <v>44819</v>
      </c>
      <c r="B24712" s="2">
        <v>0.42708333333333331</v>
      </c>
      <c r="C24712" s="3">
        <v>42761.933653247739</v>
      </c>
    </row>
    <row r="24713" spans="1:3" x14ac:dyDescent="0.2">
      <c r="A24713" s="1">
        <v>44819</v>
      </c>
      <c r="B24713" s="2">
        <v>0.4375</v>
      </c>
      <c r="C24713" s="3">
        <v>52243.093872176265</v>
      </c>
    </row>
    <row r="24714" spans="1:3" x14ac:dyDescent="0.2">
      <c r="A24714" s="1">
        <v>44819</v>
      </c>
      <c r="B24714" s="2">
        <v>0.44791666666666669</v>
      </c>
      <c r="C24714" s="3">
        <v>49963.810081751501</v>
      </c>
    </row>
    <row r="24715" spans="1:3" x14ac:dyDescent="0.2">
      <c r="A24715" s="1">
        <v>44819</v>
      </c>
      <c r="B24715" s="2">
        <v>0.45833333333333331</v>
      </c>
      <c r="C24715" s="3">
        <v>53523.607469044815</v>
      </c>
    </row>
    <row r="24716" spans="1:3" x14ac:dyDescent="0.2">
      <c r="A24716" s="1">
        <v>44819</v>
      </c>
      <c r="B24716" s="2">
        <v>0.46875</v>
      </c>
      <c r="C24716" s="3">
        <v>57688.070432904635</v>
      </c>
    </row>
    <row r="24717" spans="1:3" x14ac:dyDescent="0.2">
      <c r="A24717" s="1">
        <v>44819</v>
      </c>
      <c r="B24717" s="2">
        <v>0.47916666666666669</v>
      </c>
      <c r="C24717" s="3">
        <v>63233.107196379038</v>
      </c>
    </row>
    <row r="24718" spans="1:3" x14ac:dyDescent="0.2">
      <c r="A24718" s="1">
        <v>44819</v>
      </c>
      <c r="B24718" s="2">
        <v>0.48958333333333331</v>
      </c>
      <c r="C24718" s="3">
        <v>62531.999432018194</v>
      </c>
    </row>
    <row r="24719" spans="1:3" x14ac:dyDescent="0.2">
      <c r="A24719" s="1">
        <v>44819</v>
      </c>
      <c r="B24719" s="2">
        <v>0.5</v>
      </c>
      <c r="C24719" s="3">
        <v>56532.241211000284</v>
      </c>
    </row>
    <row r="24720" spans="1:3" x14ac:dyDescent="0.2">
      <c r="A24720" s="1">
        <v>44819</v>
      </c>
      <c r="B24720" s="2">
        <v>0.51041666666666663</v>
      </c>
      <c r="C24720" s="3">
        <v>58153.94477331762</v>
      </c>
    </row>
    <row r="24721" spans="1:3" x14ac:dyDescent="0.2">
      <c r="A24721" s="1">
        <v>44819</v>
      </c>
      <c r="B24721" s="2">
        <v>0.52083333333333337</v>
      </c>
      <c r="C24721" s="3">
        <v>57716.987619688807</v>
      </c>
    </row>
    <row r="24722" spans="1:3" x14ac:dyDescent="0.2">
      <c r="A24722" s="1">
        <v>44819</v>
      </c>
      <c r="B24722" s="2">
        <v>0.53125</v>
      </c>
      <c r="C24722" s="3">
        <v>56343.618961997287</v>
      </c>
    </row>
    <row r="24723" spans="1:3" x14ac:dyDescent="0.2">
      <c r="A24723" s="1">
        <v>44819</v>
      </c>
      <c r="B24723" s="2">
        <v>0.54166666666666663</v>
      </c>
      <c r="C24723" s="3">
        <v>56365.765265333779</v>
      </c>
    </row>
    <row r="24724" spans="1:3" x14ac:dyDescent="0.2">
      <c r="A24724" s="1">
        <v>44819</v>
      </c>
      <c r="B24724" s="2">
        <v>0.55208333333333337</v>
      </c>
      <c r="C24724" s="3">
        <v>52211.830326032665</v>
      </c>
    </row>
    <row r="24725" spans="1:3" x14ac:dyDescent="0.2">
      <c r="A24725" s="1">
        <v>44819</v>
      </c>
      <c r="B24725" s="2">
        <v>0.5625</v>
      </c>
      <c r="C24725" s="3">
        <v>33443.157910394388</v>
      </c>
    </row>
    <row r="24726" spans="1:3" x14ac:dyDescent="0.2">
      <c r="A24726" s="1">
        <v>44819</v>
      </c>
      <c r="B24726" s="2">
        <v>0.57291666666666663</v>
      </c>
      <c r="C24726" s="3">
        <v>22091.740709585763</v>
      </c>
    </row>
    <row r="24727" spans="1:3" x14ac:dyDescent="0.2">
      <c r="A24727" s="1">
        <v>44819</v>
      </c>
      <c r="B24727" s="2">
        <v>0.58333333333333337</v>
      </c>
      <c r="C24727" s="3">
        <v>51327.966913856253</v>
      </c>
    </row>
    <row r="24728" spans="1:3" x14ac:dyDescent="0.2">
      <c r="A24728" s="1">
        <v>44819</v>
      </c>
      <c r="B24728" s="2">
        <v>0.59375</v>
      </c>
      <c r="C24728" s="3">
        <v>60807.1994025561</v>
      </c>
    </row>
    <row r="24729" spans="1:3" x14ac:dyDescent="0.2">
      <c r="A24729" s="1">
        <v>44819</v>
      </c>
      <c r="B24729" s="2">
        <v>0.60416666666666663</v>
      </c>
      <c r="C24729" s="3">
        <v>61559.012500200515</v>
      </c>
    </row>
    <row r="24730" spans="1:3" x14ac:dyDescent="0.2">
      <c r="A24730" s="1">
        <v>44819</v>
      </c>
      <c r="B24730" s="2">
        <v>0.61458333333333337</v>
      </c>
      <c r="C24730" s="3">
        <v>61474.331681629548</v>
      </c>
    </row>
    <row r="24731" spans="1:3" x14ac:dyDescent="0.2">
      <c r="A24731" s="1">
        <v>44819</v>
      </c>
      <c r="B24731" s="2">
        <v>0.625</v>
      </c>
      <c r="C24731" s="3">
        <v>58125.660816386284</v>
      </c>
    </row>
    <row r="24732" spans="1:3" x14ac:dyDescent="0.2">
      <c r="A24732" s="1">
        <v>44819</v>
      </c>
      <c r="B24732" s="2">
        <v>0.63541666666666663</v>
      </c>
      <c r="C24732" s="3">
        <v>56280.256950079922</v>
      </c>
    </row>
    <row r="24733" spans="1:3" x14ac:dyDescent="0.2">
      <c r="A24733" s="1">
        <v>44819</v>
      </c>
      <c r="B24733" s="2">
        <v>0.64583333333333337</v>
      </c>
      <c r="C24733" s="3">
        <v>55696.687880917816</v>
      </c>
    </row>
    <row r="24734" spans="1:3" x14ac:dyDescent="0.2">
      <c r="A24734" s="1">
        <v>44819</v>
      </c>
      <c r="B24734" s="2">
        <v>0.65625</v>
      </c>
      <c r="C24734" s="3">
        <v>52286.965766116809</v>
      </c>
    </row>
    <row r="24735" spans="1:3" x14ac:dyDescent="0.2">
      <c r="A24735" s="1">
        <v>44819</v>
      </c>
      <c r="B24735" s="2">
        <v>0.66666666666666663</v>
      </c>
      <c r="C24735" s="3">
        <v>57106.399977088127</v>
      </c>
    </row>
    <row r="24736" spans="1:3" x14ac:dyDescent="0.2">
      <c r="A24736" s="1">
        <v>44819</v>
      </c>
      <c r="B24736" s="2">
        <v>0.67708333333333337</v>
      </c>
      <c r="C24736" s="3">
        <v>54466.096347513114</v>
      </c>
    </row>
    <row r="24737" spans="1:3" x14ac:dyDescent="0.2">
      <c r="A24737" s="1">
        <v>44819</v>
      </c>
      <c r="B24737" s="2">
        <v>0.6875</v>
      </c>
      <c r="C24737" s="3">
        <v>57506.102596601246</v>
      </c>
    </row>
    <row r="24738" spans="1:3" x14ac:dyDescent="0.2">
      <c r="A24738" s="1">
        <v>44819</v>
      </c>
      <c r="B24738" s="2">
        <v>0.69791666666666663</v>
      </c>
      <c r="C24738" s="3">
        <v>59720.370427097587</v>
      </c>
    </row>
    <row r="24739" spans="1:3" x14ac:dyDescent="0.2">
      <c r="A24739" s="1">
        <v>44819</v>
      </c>
      <c r="B24739" s="2">
        <v>0.70833333333333337</v>
      </c>
      <c r="C24739" s="3">
        <v>57937.170995347762</v>
      </c>
    </row>
    <row r="24740" spans="1:3" x14ac:dyDescent="0.2">
      <c r="A24740" s="1">
        <v>44819</v>
      </c>
      <c r="B24740" s="2">
        <v>0.71875</v>
      </c>
      <c r="C24740" s="3">
        <v>61151.473768430056</v>
      </c>
    </row>
    <row r="24741" spans="1:3" x14ac:dyDescent="0.2">
      <c r="A24741" s="1">
        <v>44819</v>
      </c>
      <c r="B24741" s="2">
        <v>0.72916666666666663</v>
      </c>
      <c r="C24741" s="3">
        <v>61869.411848913463</v>
      </c>
    </row>
    <row r="24742" spans="1:3" x14ac:dyDescent="0.2">
      <c r="A24742" s="1">
        <v>44819</v>
      </c>
      <c r="B24742" s="2">
        <v>0.73958333333333337</v>
      </c>
      <c r="C24742" s="3">
        <v>61237.220528637932</v>
      </c>
    </row>
    <row r="24743" spans="1:3" x14ac:dyDescent="0.2">
      <c r="A24743" s="1">
        <v>44819</v>
      </c>
      <c r="B24743" s="2">
        <v>0.75</v>
      </c>
      <c r="C24743" s="3">
        <v>64942.125093879469</v>
      </c>
    </row>
    <row r="24744" spans="1:3" x14ac:dyDescent="0.2">
      <c r="A24744" s="1">
        <v>44819</v>
      </c>
      <c r="B24744" s="2">
        <v>0.76041666666666663</v>
      </c>
      <c r="C24744" s="3">
        <v>66694.856477458525</v>
      </c>
    </row>
    <row r="24745" spans="1:3" x14ac:dyDescent="0.2">
      <c r="A24745" s="1">
        <v>44819</v>
      </c>
      <c r="B24745" s="2">
        <v>0.77083333333333337</v>
      </c>
      <c r="C24745" s="3">
        <v>69035.217959421178</v>
      </c>
    </row>
    <row r="24746" spans="1:3" x14ac:dyDescent="0.2">
      <c r="A24746" s="1">
        <v>44819</v>
      </c>
      <c r="B24746" s="2">
        <v>0.78125</v>
      </c>
      <c r="C24746" s="3">
        <v>70867.604540586311</v>
      </c>
    </row>
    <row r="24747" spans="1:3" x14ac:dyDescent="0.2">
      <c r="A24747" s="1">
        <v>44819</v>
      </c>
      <c r="B24747" s="2">
        <v>0.79166666666666663</v>
      </c>
      <c r="C24747" s="3">
        <v>71839.261773922961</v>
      </c>
    </row>
    <row r="24748" spans="1:3" x14ac:dyDescent="0.2">
      <c r="A24748" s="1">
        <v>44819</v>
      </c>
      <c r="B24748" s="2">
        <v>0.80208333333333337</v>
      </c>
      <c r="C24748" s="3">
        <v>72687.539117712513</v>
      </c>
    </row>
    <row r="24749" spans="1:3" x14ac:dyDescent="0.2">
      <c r="A24749" s="1">
        <v>44819</v>
      </c>
      <c r="B24749" s="2">
        <v>0.8125</v>
      </c>
      <c r="C24749" s="3">
        <v>72913.502743171091</v>
      </c>
    </row>
    <row r="24750" spans="1:3" x14ac:dyDescent="0.2">
      <c r="A24750" s="1">
        <v>44819</v>
      </c>
      <c r="B24750" s="2">
        <v>0.82291666666666663</v>
      </c>
      <c r="C24750" s="3">
        <v>72710.15001596717</v>
      </c>
    </row>
    <row r="24751" spans="1:3" x14ac:dyDescent="0.2">
      <c r="A24751" s="1">
        <v>44819</v>
      </c>
      <c r="B24751" s="2">
        <v>0.83333333333333337</v>
      </c>
      <c r="C24751" s="3">
        <v>71901.798484695319</v>
      </c>
    </row>
    <row r="24752" spans="1:3" x14ac:dyDescent="0.2">
      <c r="A24752" s="1">
        <v>44819</v>
      </c>
      <c r="B24752" s="2">
        <v>0.84375</v>
      </c>
      <c r="C24752" s="3">
        <v>70208.455584426702</v>
      </c>
    </row>
    <row r="24753" spans="1:3" x14ac:dyDescent="0.2">
      <c r="A24753" s="1">
        <v>44819</v>
      </c>
      <c r="B24753" s="2">
        <v>0.85416666666666663</v>
      </c>
      <c r="C24753" s="3">
        <v>69125.9476551556</v>
      </c>
    </row>
    <row r="24754" spans="1:3" x14ac:dyDescent="0.2">
      <c r="A24754" s="1">
        <v>44819</v>
      </c>
      <c r="B24754" s="2">
        <v>0.86458333333333337</v>
      </c>
      <c r="C24754" s="3">
        <v>67624.717138654509</v>
      </c>
    </row>
    <row r="24755" spans="1:3" x14ac:dyDescent="0.2">
      <c r="A24755" s="1">
        <v>44819</v>
      </c>
      <c r="B24755" s="2">
        <v>0.875</v>
      </c>
      <c r="C24755" s="3">
        <v>67610.119819032698</v>
      </c>
    </row>
    <row r="24756" spans="1:3" x14ac:dyDescent="0.2">
      <c r="A24756" s="1">
        <v>44819</v>
      </c>
      <c r="B24756" s="2">
        <v>0.88541666666666663</v>
      </c>
      <c r="C24756" s="3">
        <v>65951.591478999806</v>
      </c>
    </row>
    <row r="24757" spans="1:3" x14ac:dyDescent="0.2">
      <c r="A24757" s="1">
        <v>44819</v>
      </c>
      <c r="B24757" s="2">
        <v>0.89583333333333337</v>
      </c>
      <c r="C24757" s="3">
        <v>65661.68337558661</v>
      </c>
    </row>
    <row r="24758" spans="1:3" x14ac:dyDescent="0.2">
      <c r="A24758" s="1">
        <v>44819</v>
      </c>
      <c r="B24758" s="2">
        <v>0.90625</v>
      </c>
      <c r="C24758" s="3">
        <v>64364.344116797089</v>
      </c>
    </row>
    <row r="24759" spans="1:3" x14ac:dyDescent="0.2">
      <c r="A24759" s="1">
        <v>44819</v>
      </c>
      <c r="B24759" s="2">
        <v>0.91666666666666663</v>
      </c>
      <c r="C24759" s="3">
        <v>63224.278481690635</v>
      </c>
    </row>
    <row r="24760" spans="1:3" x14ac:dyDescent="0.2">
      <c r="A24760" s="1">
        <v>44819</v>
      </c>
      <c r="B24760" s="2">
        <v>0.92708333333333337</v>
      </c>
      <c r="C24760" s="3">
        <v>60264.350489178811</v>
      </c>
    </row>
    <row r="24761" spans="1:3" x14ac:dyDescent="0.2">
      <c r="A24761" s="1">
        <v>44819</v>
      </c>
      <c r="B24761" s="2">
        <v>0.9375</v>
      </c>
      <c r="C24761" s="3">
        <v>56380.640646878033</v>
      </c>
    </row>
    <row r="24762" spans="1:3" x14ac:dyDescent="0.2">
      <c r="A24762" s="1">
        <v>44819</v>
      </c>
      <c r="B24762" s="2">
        <v>0.94791666666666663</v>
      </c>
      <c r="C24762" s="3">
        <v>52812.0411721169</v>
      </c>
    </row>
    <row r="24763" spans="1:3" x14ac:dyDescent="0.2">
      <c r="A24763" s="1">
        <v>44819</v>
      </c>
      <c r="B24763" s="2">
        <v>0.95833333333333337</v>
      </c>
      <c r="C24763" s="3">
        <v>51385.294830871841</v>
      </c>
    </row>
    <row r="24764" spans="1:3" x14ac:dyDescent="0.2">
      <c r="A24764" s="1">
        <v>44819</v>
      </c>
      <c r="B24764" s="2">
        <v>0.96875</v>
      </c>
      <c r="C24764" s="3">
        <v>48604.761763029979</v>
      </c>
    </row>
    <row r="24765" spans="1:3" x14ac:dyDescent="0.2">
      <c r="A24765" s="1">
        <v>44819</v>
      </c>
      <c r="B24765" s="2">
        <v>0.97916666666666663</v>
      </c>
      <c r="C24765" s="3">
        <v>46169.62857802026</v>
      </c>
    </row>
    <row r="24766" spans="1:3" x14ac:dyDescent="0.2">
      <c r="A24766" s="1">
        <v>44819</v>
      </c>
      <c r="B24766" s="2">
        <v>0.98958333333333337</v>
      </c>
      <c r="C24766" s="3">
        <v>43175.424872771291</v>
      </c>
    </row>
    <row r="24767" spans="1:3" x14ac:dyDescent="0.2">
      <c r="A24767" s="1">
        <v>44820</v>
      </c>
      <c r="B24767" s="2">
        <v>0</v>
      </c>
      <c r="C24767" s="3">
        <v>40650.01042911243</v>
      </c>
    </row>
    <row r="24768" spans="1:3" x14ac:dyDescent="0.2">
      <c r="A24768" s="1">
        <v>44820</v>
      </c>
      <c r="B24768" s="2">
        <v>1.0416666666666666E-2</v>
      </c>
      <c r="C24768" s="3">
        <v>38575.62686080845</v>
      </c>
    </row>
    <row r="24769" spans="1:3" x14ac:dyDescent="0.2">
      <c r="A24769" s="1">
        <v>44820</v>
      </c>
      <c r="B24769" s="2">
        <v>2.0833333333333332E-2</v>
      </c>
      <c r="C24769" s="3">
        <v>37185.143434981263</v>
      </c>
    </row>
    <row r="24770" spans="1:3" x14ac:dyDescent="0.2">
      <c r="A24770" s="1">
        <v>44820</v>
      </c>
      <c r="B24770" s="2">
        <v>3.125E-2</v>
      </c>
      <c r="C24770" s="3">
        <v>35882.691354299102</v>
      </c>
    </row>
    <row r="24771" spans="1:3" x14ac:dyDescent="0.2">
      <c r="A24771" s="1">
        <v>44820</v>
      </c>
      <c r="B24771" s="2">
        <v>4.1666666666666664E-2</v>
      </c>
      <c r="C24771" s="3">
        <v>35009.559721509424</v>
      </c>
    </row>
    <row r="24772" spans="1:3" x14ac:dyDescent="0.2">
      <c r="A24772" s="1">
        <v>44820</v>
      </c>
      <c r="B24772" s="2">
        <v>5.2083333333333336E-2</v>
      </c>
      <c r="C24772" s="3">
        <v>34213.949808212274</v>
      </c>
    </row>
    <row r="24773" spans="1:3" x14ac:dyDescent="0.2">
      <c r="A24773" s="1">
        <v>44820</v>
      </c>
      <c r="B24773" s="2">
        <v>6.25E-2</v>
      </c>
      <c r="C24773" s="3">
        <v>33577.938969539413</v>
      </c>
    </row>
    <row r="24774" spans="1:3" x14ac:dyDescent="0.2">
      <c r="A24774" s="1">
        <v>44820</v>
      </c>
      <c r="B24774" s="2">
        <v>7.2916666666666671E-2</v>
      </c>
      <c r="C24774" s="3">
        <v>33307.86855203905</v>
      </c>
    </row>
    <row r="24775" spans="1:3" x14ac:dyDescent="0.2">
      <c r="A24775" s="1">
        <v>44820</v>
      </c>
      <c r="B24775" s="2">
        <v>8.3333333333333329E-2</v>
      </c>
      <c r="C24775" s="3">
        <v>33641.288584142618</v>
      </c>
    </row>
    <row r="24776" spans="1:3" x14ac:dyDescent="0.2">
      <c r="A24776" s="1">
        <v>44820</v>
      </c>
      <c r="B24776" s="2">
        <v>9.375E-2</v>
      </c>
      <c r="C24776" s="3">
        <v>33516.742011850118</v>
      </c>
    </row>
    <row r="24777" spans="1:3" x14ac:dyDescent="0.2">
      <c r="A24777" s="1">
        <v>44820</v>
      </c>
      <c r="B24777" s="2">
        <v>0.10416666666666667</v>
      </c>
      <c r="C24777" s="3">
        <v>33496.427794741903</v>
      </c>
    </row>
    <row r="24778" spans="1:3" x14ac:dyDescent="0.2">
      <c r="A24778" s="1">
        <v>44820</v>
      </c>
      <c r="B24778" s="2">
        <v>0.11458333333333333</v>
      </c>
      <c r="C24778" s="3">
        <v>33609.303046029752</v>
      </c>
    </row>
    <row r="24779" spans="1:3" x14ac:dyDescent="0.2">
      <c r="A24779" s="1">
        <v>44820</v>
      </c>
      <c r="B24779" s="2">
        <v>0.125</v>
      </c>
      <c r="C24779" s="3">
        <v>34215.979326001529</v>
      </c>
    </row>
    <row r="24780" spans="1:3" x14ac:dyDescent="0.2">
      <c r="A24780" s="1">
        <v>44820</v>
      </c>
      <c r="B24780" s="2">
        <v>0.13541666666666666</v>
      </c>
      <c r="C24780" s="3">
        <v>34597.581490441531</v>
      </c>
    </row>
    <row r="24781" spans="1:3" x14ac:dyDescent="0.2">
      <c r="A24781" s="1">
        <v>44820</v>
      </c>
      <c r="B24781" s="2">
        <v>0.14583333333333334</v>
      </c>
      <c r="C24781" s="3">
        <v>35556.749458597609</v>
      </c>
    </row>
    <row r="24782" spans="1:3" x14ac:dyDescent="0.2">
      <c r="A24782" s="1">
        <v>44820</v>
      </c>
      <c r="B24782" s="2">
        <v>0.15625</v>
      </c>
      <c r="C24782" s="3">
        <v>36447.962654425835</v>
      </c>
    </row>
    <row r="24783" spans="1:3" x14ac:dyDescent="0.2">
      <c r="A24783" s="1">
        <v>44820</v>
      </c>
      <c r="B24783" s="2">
        <v>0.16666666666666666</v>
      </c>
      <c r="C24783" s="3">
        <v>37928.821464314402</v>
      </c>
    </row>
    <row r="24784" spans="1:3" x14ac:dyDescent="0.2">
      <c r="A24784" s="1">
        <v>44820</v>
      </c>
      <c r="B24784" s="2">
        <v>0.17708333333333334</v>
      </c>
      <c r="C24784" s="3">
        <v>39094.1801205269</v>
      </c>
    </row>
    <row r="24785" spans="1:3" x14ac:dyDescent="0.2">
      <c r="A24785" s="1">
        <v>44820</v>
      </c>
      <c r="B24785" s="2">
        <v>0.1875</v>
      </c>
      <c r="C24785" s="3">
        <v>40578.645482523702</v>
      </c>
    </row>
    <row r="24786" spans="1:3" x14ac:dyDescent="0.2">
      <c r="A24786" s="1">
        <v>44820</v>
      </c>
      <c r="B24786" s="2">
        <v>0.19791666666666666</v>
      </c>
      <c r="C24786" s="3">
        <v>42054.368057831489</v>
      </c>
    </row>
    <row r="24787" spans="1:3" x14ac:dyDescent="0.2">
      <c r="A24787" s="1">
        <v>44820</v>
      </c>
      <c r="B24787" s="2">
        <v>0.20833333333333334</v>
      </c>
      <c r="C24787" s="3">
        <v>44257.70631721586</v>
      </c>
    </row>
    <row r="24788" spans="1:3" x14ac:dyDescent="0.2">
      <c r="A24788" s="1">
        <v>44820</v>
      </c>
      <c r="B24788" s="2">
        <v>0.21875</v>
      </c>
      <c r="C24788" s="3">
        <v>45076.752878370164</v>
      </c>
    </row>
    <row r="24789" spans="1:3" x14ac:dyDescent="0.2">
      <c r="A24789" s="1">
        <v>44820</v>
      </c>
      <c r="B24789" s="2">
        <v>0.22916666666666666</v>
      </c>
      <c r="C24789" s="3">
        <v>45972.203679059567</v>
      </c>
    </row>
    <row r="24790" spans="1:3" x14ac:dyDescent="0.2">
      <c r="A24790" s="1">
        <v>44820</v>
      </c>
      <c r="B24790" s="2">
        <v>0.23958333333333334</v>
      </c>
      <c r="C24790" s="3">
        <v>47563.863148124154</v>
      </c>
    </row>
    <row r="24791" spans="1:3" x14ac:dyDescent="0.2">
      <c r="A24791" s="1">
        <v>44820</v>
      </c>
      <c r="B24791" s="2">
        <v>0.25</v>
      </c>
      <c r="C24791" s="3">
        <v>46593.10655083273</v>
      </c>
    </row>
    <row r="24792" spans="1:3" x14ac:dyDescent="0.2">
      <c r="A24792" s="1">
        <v>44820</v>
      </c>
      <c r="B24792" s="2">
        <v>0.26041666666666669</v>
      </c>
      <c r="C24792" s="3">
        <v>48961.887738990714</v>
      </c>
    </row>
    <row r="24793" spans="1:3" x14ac:dyDescent="0.2">
      <c r="A24793" s="1">
        <v>44820</v>
      </c>
      <c r="B24793" s="2">
        <v>0.27083333333333331</v>
      </c>
      <c r="C24793" s="3">
        <v>51669.141038867587</v>
      </c>
    </row>
    <row r="24794" spans="1:3" x14ac:dyDescent="0.2">
      <c r="A24794" s="1">
        <v>44820</v>
      </c>
      <c r="B24794" s="2">
        <v>0.28125</v>
      </c>
      <c r="C24794" s="3">
        <v>53817.266128152347</v>
      </c>
    </row>
    <row r="24795" spans="1:3" x14ac:dyDescent="0.2">
      <c r="A24795" s="1">
        <v>44820</v>
      </c>
      <c r="B24795" s="2">
        <v>0.29166666666666669</v>
      </c>
      <c r="C24795" s="3">
        <v>56742.521054675672</v>
      </c>
    </row>
    <row r="24796" spans="1:3" x14ac:dyDescent="0.2">
      <c r="A24796" s="1">
        <v>44820</v>
      </c>
      <c r="B24796" s="2">
        <v>0.30208333333333331</v>
      </c>
      <c r="C24796" s="3">
        <v>58080.93390227171</v>
      </c>
    </row>
    <row r="24797" spans="1:3" x14ac:dyDescent="0.2">
      <c r="A24797" s="1">
        <v>44820</v>
      </c>
      <c r="B24797" s="2">
        <v>0.3125</v>
      </c>
      <c r="C24797" s="3">
        <v>59144.606018208106</v>
      </c>
    </row>
    <row r="24798" spans="1:3" x14ac:dyDescent="0.2">
      <c r="A24798" s="1">
        <v>44820</v>
      </c>
      <c r="B24798" s="2">
        <v>0.32291666666666669</v>
      </c>
      <c r="C24798" s="3">
        <v>59965.348119563423</v>
      </c>
    </row>
    <row r="24799" spans="1:3" x14ac:dyDescent="0.2">
      <c r="A24799" s="1">
        <v>44820</v>
      </c>
      <c r="B24799" s="2">
        <v>0.33333333333333331</v>
      </c>
      <c r="C24799" s="3">
        <v>59611.527411290932</v>
      </c>
    </row>
    <row r="24800" spans="1:3" x14ac:dyDescent="0.2">
      <c r="A24800" s="1">
        <v>44820</v>
      </c>
      <c r="B24800" s="2">
        <v>0.34375</v>
      </c>
      <c r="C24800" s="3">
        <v>60177.177318683374</v>
      </c>
    </row>
    <row r="24801" spans="1:3" x14ac:dyDescent="0.2">
      <c r="A24801" s="1">
        <v>44820</v>
      </c>
      <c r="B24801" s="2">
        <v>0.35416666666666669</v>
      </c>
      <c r="C24801" s="3">
        <v>57714.102421340169</v>
      </c>
    </row>
    <row r="24802" spans="1:3" x14ac:dyDescent="0.2">
      <c r="A24802" s="1">
        <v>44820</v>
      </c>
      <c r="B24802" s="2">
        <v>0.36458333333333331</v>
      </c>
      <c r="C24802" s="3">
        <v>59854.489006243006</v>
      </c>
    </row>
    <row r="24803" spans="1:3" x14ac:dyDescent="0.2">
      <c r="A24803" s="1">
        <v>44820</v>
      </c>
      <c r="B24803" s="2">
        <v>0.375</v>
      </c>
      <c r="C24803" s="3">
        <v>62384.30651823691</v>
      </c>
    </row>
    <row r="24804" spans="1:3" x14ac:dyDescent="0.2">
      <c r="A24804" s="1">
        <v>44820</v>
      </c>
      <c r="B24804" s="2">
        <v>0.38541666666666669</v>
      </c>
      <c r="C24804" s="3">
        <v>62304.735772890293</v>
      </c>
    </row>
    <row r="24805" spans="1:3" x14ac:dyDescent="0.2">
      <c r="A24805" s="1">
        <v>44820</v>
      </c>
      <c r="B24805" s="2">
        <v>0.39583333333333331</v>
      </c>
      <c r="C24805" s="3">
        <v>62037.829653867477</v>
      </c>
    </row>
    <row r="24806" spans="1:3" x14ac:dyDescent="0.2">
      <c r="A24806" s="1">
        <v>44820</v>
      </c>
      <c r="B24806" s="2">
        <v>0.40625</v>
      </c>
      <c r="C24806" s="3">
        <v>61738.960637011776</v>
      </c>
    </row>
    <row r="24807" spans="1:3" x14ac:dyDescent="0.2">
      <c r="A24807" s="1">
        <v>44820</v>
      </c>
      <c r="B24807" s="2">
        <v>0.41666666666666669</v>
      </c>
      <c r="C24807" s="3">
        <v>64428.872147014175</v>
      </c>
    </row>
    <row r="24808" spans="1:3" x14ac:dyDescent="0.2">
      <c r="A24808" s="1">
        <v>44820</v>
      </c>
      <c r="B24808" s="2">
        <v>0.42708333333333331</v>
      </c>
      <c r="C24808" s="3">
        <v>68435.181768476352</v>
      </c>
    </row>
    <row r="24809" spans="1:3" x14ac:dyDescent="0.2">
      <c r="A24809" s="1">
        <v>44820</v>
      </c>
      <c r="B24809" s="2">
        <v>0.4375</v>
      </c>
      <c r="C24809" s="3">
        <v>68160.644066601933</v>
      </c>
    </row>
    <row r="24810" spans="1:3" x14ac:dyDescent="0.2">
      <c r="A24810" s="1">
        <v>44820</v>
      </c>
      <c r="B24810" s="2">
        <v>0.44791666666666669</v>
      </c>
      <c r="C24810" s="3">
        <v>67667.619272776632</v>
      </c>
    </row>
    <row r="24811" spans="1:3" x14ac:dyDescent="0.2">
      <c r="A24811" s="1">
        <v>44820</v>
      </c>
      <c r="B24811" s="2">
        <v>0.45833333333333331</v>
      </c>
      <c r="C24811" s="3">
        <v>68536.913506673634</v>
      </c>
    </row>
    <row r="24812" spans="1:3" x14ac:dyDescent="0.2">
      <c r="A24812" s="1">
        <v>44820</v>
      </c>
      <c r="B24812" s="2">
        <v>0.46875</v>
      </c>
      <c r="C24812" s="3">
        <v>68214.326412525421</v>
      </c>
    </row>
    <row r="24813" spans="1:3" x14ac:dyDescent="0.2">
      <c r="A24813" s="1">
        <v>44820</v>
      </c>
      <c r="B24813" s="2">
        <v>0.47916666666666669</v>
      </c>
      <c r="C24813" s="3">
        <v>69018.875465743084</v>
      </c>
    </row>
    <row r="24814" spans="1:3" x14ac:dyDescent="0.2">
      <c r="A24814" s="1">
        <v>44820</v>
      </c>
      <c r="B24814" s="2">
        <v>0.48958333333333331</v>
      </c>
      <c r="C24814" s="3">
        <v>68317.459030035316</v>
      </c>
    </row>
    <row r="24815" spans="1:3" x14ac:dyDescent="0.2">
      <c r="A24815" s="1">
        <v>44820</v>
      </c>
      <c r="B24815" s="2">
        <v>0.5</v>
      </c>
      <c r="C24815" s="3">
        <v>65517.645894532943</v>
      </c>
    </row>
    <row r="24816" spans="1:3" x14ac:dyDescent="0.2">
      <c r="A24816" s="1">
        <v>44820</v>
      </c>
      <c r="B24816" s="2">
        <v>0.51041666666666663</v>
      </c>
      <c r="C24816" s="3">
        <v>63152.243698979262</v>
      </c>
    </row>
    <row r="24817" spans="1:3" x14ac:dyDescent="0.2">
      <c r="A24817" s="1">
        <v>44820</v>
      </c>
      <c r="B24817" s="2">
        <v>0.52083333333333337</v>
      </c>
      <c r="C24817" s="3">
        <v>60343.136863826621</v>
      </c>
    </row>
    <row r="24818" spans="1:3" x14ac:dyDescent="0.2">
      <c r="A24818" s="1">
        <v>44820</v>
      </c>
      <c r="B24818" s="2">
        <v>0.53125</v>
      </c>
      <c r="C24818" s="3">
        <v>54800.310053274021</v>
      </c>
    </row>
    <row r="24819" spans="1:3" x14ac:dyDescent="0.2">
      <c r="A24819" s="1">
        <v>44820</v>
      </c>
      <c r="B24819" s="2">
        <v>0.54166666666666663</v>
      </c>
      <c r="C24819" s="3">
        <v>55151.311030377583</v>
      </c>
    </row>
    <row r="24820" spans="1:3" x14ac:dyDescent="0.2">
      <c r="A24820" s="1">
        <v>44820</v>
      </c>
      <c r="B24820" s="2">
        <v>0.55208333333333337</v>
      </c>
      <c r="C24820" s="3">
        <v>54535.808710310157</v>
      </c>
    </row>
    <row r="24821" spans="1:3" x14ac:dyDescent="0.2">
      <c r="A24821" s="1">
        <v>44820</v>
      </c>
      <c r="B24821" s="2">
        <v>0.5625</v>
      </c>
      <c r="C24821" s="3">
        <v>52715.099002920462</v>
      </c>
    </row>
    <row r="24822" spans="1:3" x14ac:dyDescent="0.2">
      <c r="A24822" s="1">
        <v>44820</v>
      </c>
      <c r="B24822" s="2">
        <v>0.57291666666666663</v>
      </c>
      <c r="C24822" s="3">
        <v>53936.523556472246</v>
      </c>
    </row>
    <row r="24823" spans="1:3" x14ac:dyDescent="0.2">
      <c r="A24823" s="1">
        <v>44820</v>
      </c>
      <c r="B24823" s="2">
        <v>0.58333333333333337</v>
      </c>
      <c r="C24823" s="3">
        <v>44826.033553596259</v>
      </c>
    </row>
    <row r="24824" spans="1:3" x14ac:dyDescent="0.2">
      <c r="A24824" s="1">
        <v>44820</v>
      </c>
      <c r="B24824" s="2">
        <v>0.59375</v>
      </c>
      <c r="C24824" s="3">
        <v>46180.073808667505</v>
      </c>
    </row>
    <row r="24825" spans="1:3" x14ac:dyDescent="0.2">
      <c r="A24825" s="1">
        <v>44820</v>
      </c>
      <c r="B24825" s="2">
        <v>0.60416666666666663</v>
      </c>
      <c r="C24825" s="3">
        <v>47671.951325515416</v>
      </c>
    </row>
    <row r="24826" spans="1:3" x14ac:dyDescent="0.2">
      <c r="A24826" s="1">
        <v>44820</v>
      </c>
      <c r="B24826" s="2">
        <v>0.61458333333333337</v>
      </c>
      <c r="C24826" s="3">
        <v>52304.824325772366</v>
      </c>
    </row>
    <row r="24827" spans="1:3" x14ac:dyDescent="0.2">
      <c r="A24827" s="1">
        <v>44820</v>
      </c>
      <c r="B24827" s="2">
        <v>0.625</v>
      </c>
      <c r="C24827" s="3">
        <v>52263.86411928841</v>
      </c>
    </row>
    <row r="24828" spans="1:3" x14ac:dyDescent="0.2">
      <c r="A24828" s="1">
        <v>44820</v>
      </c>
      <c r="B24828" s="2">
        <v>0.63541666666666663</v>
      </c>
      <c r="C24828" s="3">
        <v>44042.116737946511</v>
      </c>
    </row>
    <row r="24829" spans="1:3" x14ac:dyDescent="0.2">
      <c r="A24829" s="1">
        <v>44820</v>
      </c>
      <c r="B24829" s="2">
        <v>0.64583333333333337</v>
      </c>
      <c r="C24829" s="3">
        <v>45063.507723077149</v>
      </c>
    </row>
    <row r="24830" spans="1:3" x14ac:dyDescent="0.2">
      <c r="A24830" s="1">
        <v>44820</v>
      </c>
      <c r="B24830" s="2">
        <v>0.65625</v>
      </c>
      <c r="C24830" s="3">
        <v>44735.266722242617</v>
      </c>
    </row>
    <row r="24831" spans="1:3" x14ac:dyDescent="0.2">
      <c r="A24831" s="1">
        <v>44820</v>
      </c>
      <c r="B24831" s="2">
        <v>0.66666666666666663</v>
      </c>
      <c r="C24831" s="3">
        <v>38834.679481929932</v>
      </c>
    </row>
    <row r="24832" spans="1:3" x14ac:dyDescent="0.2">
      <c r="A24832" s="1">
        <v>44820</v>
      </c>
      <c r="B24832" s="2">
        <v>0.67708333333333337</v>
      </c>
      <c r="C24832" s="3">
        <v>44455.007930733911</v>
      </c>
    </row>
    <row r="24833" spans="1:3" x14ac:dyDescent="0.2">
      <c r="A24833" s="1">
        <v>44820</v>
      </c>
      <c r="B24833" s="2">
        <v>0.6875</v>
      </c>
      <c r="C24833" s="3">
        <v>50681.723675140158</v>
      </c>
    </row>
    <row r="24834" spans="1:3" x14ac:dyDescent="0.2">
      <c r="A24834" s="1">
        <v>44820</v>
      </c>
      <c r="B24834" s="2">
        <v>0.69791666666666663</v>
      </c>
      <c r="C24834" s="3">
        <v>56047.918161561814</v>
      </c>
    </row>
    <row r="24835" spans="1:3" x14ac:dyDescent="0.2">
      <c r="A24835" s="1">
        <v>44820</v>
      </c>
      <c r="B24835" s="2">
        <v>0.70833333333333337</v>
      </c>
      <c r="C24835" s="3">
        <v>57398.835428174076</v>
      </c>
    </row>
    <row r="24836" spans="1:3" x14ac:dyDescent="0.2">
      <c r="A24836" s="1">
        <v>44820</v>
      </c>
      <c r="B24836" s="2">
        <v>0.71875</v>
      </c>
      <c r="C24836" s="3">
        <v>57160.501653817373</v>
      </c>
    </row>
    <row r="24837" spans="1:3" x14ac:dyDescent="0.2">
      <c r="A24837" s="1">
        <v>44820</v>
      </c>
      <c r="B24837" s="2">
        <v>0.72916666666666663</v>
      </c>
      <c r="C24837" s="3">
        <v>59739.834508553147</v>
      </c>
    </row>
    <row r="24838" spans="1:3" x14ac:dyDescent="0.2">
      <c r="A24838" s="1">
        <v>44820</v>
      </c>
      <c r="B24838" s="2">
        <v>0.73958333333333337</v>
      </c>
      <c r="C24838" s="3">
        <v>62911.358721660108</v>
      </c>
    </row>
    <row r="24839" spans="1:3" x14ac:dyDescent="0.2">
      <c r="A24839" s="1">
        <v>44820</v>
      </c>
      <c r="B24839" s="2">
        <v>0.75</v>
      </c>
      <c r="C24839" s="3">
        <v>65161.720950462513</v>
      </c>
    </row>
    <row r="24840" spans="1:3" x14ac:dyDescent="0.2">
      <c r="A24840" s="1">
        <v>44820</v>
      </c>
      <c r="B24840" s="2">
        <v>0.76041666666666663</v>
      </c>
      <c r="C24840" s="3">
        <v>64318.282356509291</v>
      </c>
    </row>
    <row r="24841" spans="1:3" x14ac:dyDescent="0.2">
      <c r="A24841" s="1">
        <v>44820</v>
      </c>
      <c r="B24841" s="2">
        <v>0.77083333333333337</v>
      </c>
      <c r="C24841" s="3">
        <v>65392.244036193944</v>
      </c>
    </row>
    <row r="24842" spans="1:3" x14ac:dyDescent="0.2">
      <c r="A24842" s="1">
        <v>44820</v>
      </c>
      <c r="B24842" s="2">
        <v>0.78125</v>
      </c>
      <c r="C24842" s="3">
        <v>70905.66781468509</v>
      </c>
    </row>
    <row r="24843" spans="1:3" x14ac:dyDescent="0.2">
      <c r="A24843" s="1">
        <v>44820</v>
      </c>
      <c r="B24843" s="2">
        <v>0.79166666666666663</v>
      </c>
      <c r="C24843" s="3">
        <v>72707.231171594554</v>
      </c>
    </row>
    <row r="24844" spans="1:3" x14ac:dyDescent="0.2">
      <c r="A24844" s="1">
        <v>44820</v>
      </c>
      <c r="B24844" s="2">
        <v>0.80208333333333337</v>
      </c>
      <c r="C24844" s="3">
        <v>73074.008728752466</v>
      </c>
    </row>
    <row r="24845" spans="1:3" x14ac:dyDescent="0.2">
      <c r="A24845" s="1">
        <v>44820</v>
      </c>
      <c r="B24845" s="2">
        <v>0.8125</v>
      </c>
      <c r="C24845" s="3">
        <v>72981.494146625555</v>
      </c>
    </row>
    <row r="24846" spans="1:3" x14ac:dyDescent="0.2">
      <c r="A24846" s="1">
        <v>44820</v>
      </c>
      <c r="B24846" s="2">
        <v>0.82291666666666663</v>
      </c>
      <c r="C24846" s="3">
        <v>72954.418522094449</v>
      </c>
    </row>
    <row r="24847" spans="1:3" x14ac:dyDescent="0.2">
      <c r="A24847" s="1">
        <v>44820</v>
      </c>
      <c r="B24847" s="2">
        <v>0.83333333333333337</v>
      </c>
      <c r="C24847" s="3">
        <v>72072.869936326882</v>
      </c>
    </row>
    <row r="24848" spans="1:3" x14ac:dyDescent="0.2">
      <c r="A24848" s="1">
        <v>44820</v>
      </c>
      <c r="B24848" s="2">
        <v>0.84375</v>
      </c>
      <c r="C24848" s="3">
        <v>70333.262221974321</v>
      </c>
    </row>
    <row r="24849" spans="1:3" x14ac:dyDescent="0.2">
      <c r="A24849" s="1">
        <v>44820</v>
      </c>
      <c r="B24849" s="2">
        <v>0.85416666666666663</v>
      </c>
      <c r="C24849" s="3">
        <v>69210.86054389464</v>
      </c>
    </row>
    <row r="24850" spans="1:3" x14ac:dyDescent="0.2">
      <c r="A24850" s="1">
        <v>44820</v>
      </c>
      <c r="B24850" s="2">
        <v>0.86458333333333337</v>
      </c>
      <c r="C24850" s="3">
        <v>67733.438599637535</v>
      </c>
    </row>
    <row r="24851" spans="1:3" x14ac:dyDescent="0.2">
      <c r="A24851" s="1">
        <v>44820</v>
      </c>
      <c r="B24851" s="2">
        <v>0.875</v>
      </c>
      <c r="C24851" s="3">
        <v>67932.232924079974</v>
      </c>
    </row>
    <row r="24852" spans="1:3" x14ac:dyDescent="0.2">
      <c r="A24852" s="1">
        <v>44820</v>
      </c>
      <c r="B24852" s="2">
        <v>0.88541666666666663</v>
      </c>
      <c r="C24852" s="3">
        <v>66211.202870503534</v>
      </c>
    </row>
    <row r="24853" spans="1:3" x14ac:dyDescent="0.2">
      <c r="A24853" s="1">
        <v>44820</v>
      </c>
      <c r="B24853" s="2">
        <v>0.89583333333333337</v>
      </c>
      <c r="C24853" s="3">
        <v>65829.672317790668</v>
      </c>
    </row>
    <row r="24854" spans="1:3" x14ac:dyDescent="0.2">
      <c r="A24854" s="1">
        <v>44820</v>
      </c>
      <c r="B24854" s="2">
        <v>0.90625</v>
      </c>
      <c r="C24854" s="3">
        <v>64558.706225056478</v>
      </c>
    </row>
    <row r="24855" spans="1:3" x14ac:dyDescent="0.2">
      <c r="A24855" s="1">
        <v>44820</v>
      </c>
      <c r="B24855" s="2">
        <v>0.91666666666666663</v>
      </c>
      <c r="C24855" s="3">
        <v>63083.873337630015</v>
      </c>
    </row>
    <row r="24856" spans="1:3" x14ac:dyDescent="0.2">
      <c r="A24856" s="1">
        <v>44820</v>
      </c>
      <c r="B24856" s="2">
        <v>0.92708333333333337</v>
      </c>
      <c r="C24856" s="3">
        <v>60293.646466689977</v>
      </c>
    </row>
    <row r="24857" spans="1:3" x14ac:dyDescent="0.2">
      <c r="A24857" s="1">
        <v>44820</v>
      </c>
      <c r="B24857" s="2">
        <v>0.9375</v>
      </c>
      <c r="C24857" s="3">
        <v>56657.652571273138</v>
      </c>
    </row>
    <row r="24858" spans="1:3" x14ac:dyDescent="0.2">
      <c r="A24858" s="1">
        <v>44820</v>
      </c>
      <c r="B24858" s="2">
        <v>0.94791666666666663</v>
      </c>
      <c r="C24858" s="3">
        <v>53130.377553416292</v>
      </c>
    </row>
    <row r="24859" spans="1:3" x14ac:dyDescent="0.2">
      <c r="A24859" s="1">
        <v>44820</v>
      </c>
      <c r="B24859" s="2">
        <v>0.95833333333333337</v>
      </c>
      <c r="C24859" s="3">
        <v>51624.893617215137</v>
      </c>
    </row>
    <row r="24860" spans="1:3" x14ac:dyDescent="0.2">
      <c r="A24860" s="1">
        <v>44820</v>
      </c>
      <c r="B24860" s="2">
        <v>0.96875</v>
      </c>
      <c r="C24860" s="3">
        <v>48689.420264429733</v>
      </c>
    </row>
    <row r="24861" spans="1:3" x14ac:dyDescent="0.2">
      <c r="A24861" s="1">
        <v>44820</v>
      </c>
      <c r="B24861" s="2">
        <v>0.97916666666666663</v>
      </c>
      <c r="C24861" s="3">
        <v>46297.213638592511</v>
      </c>
    </row>
    <row r="24862" spans="1:3" x14ac:dyDescent="0.2">
      <c r="A24862" s="1">
        <v>44820</v>
      </c>
      <c r="B24862" s="2">
        <v>0.98958333333333337</v>
      </c>
      <c r="C24862" s="3">
        <v>43419.739707103545</v>
      </c>
    </row>
    <row r="24863" spans="1:3" x14ac:dyDescent="0.2">
      <c r="A24863" s="1">
        <v>44821</v>
      </c>
      <c r="B24863" s="2">
        <v>0</v>
      </c>
      <c r="C24863" s="3">
        <v>45135.951982606377</v>
      </c>
    </row>
    <row r="24864" spans="1:3" x14ac:dyDescent="0.2">
      <c r="A24864" s="1">
        <v>44821</v>
      </c>
      <c r="B24864" s="2">
        <v>1.0416666666666666E-2</v>
      </c>
      <c r="C24864" s="3">
        <v>42819.864684572065</v>
      </c>
    </row>
    <row r="24865" spans="1:3" x14ac:dyDescent="0.2">
      <c r="A24865" s="1">
        <v>44821</v>
      </c>
      <c r="B24865" s="2">
        <v>2.0833333333333332E-2</v>
      </c>
      <c r="C24865" s="3">
        <v>41262.132703758136</v>
      </c>
    </row>
    <row r="24866" spans="1:3" x14ac:dyDescent="0.2">
      <c r="A24866" s="1">
        <v>44821</v>
      </c>
      <c r="B24866" s="2">
        <v>3.125E-2</v>
      </c>
      <c r="C24866" s="3">
        <v>39961.632928156665</v>
      </c>
    </row>
    <row r="24867" spans="1:3" x14ac:dyDescent="0.2">
      <c r="A24867" s="1">
        <v>44821</v>
      </c>
      <c r="B24867" s="2">
        <v>4.1666666666666664E-2</v>
      </c>
      <c r="C24867" s="3">
        <v>38951.005783946646</v>
      </c>
    </row>
    <row r="24868" spans="1:3" x14ac:dyDescent="0.2">
      <c r="A24868" s="1">
        <v>44821</v>
      </c>
      <c r="B24868" s="2">
        <v>5.2083333333333336E-2</v>
      </c>
      <c r="C24868" s="3">
        <v>37994.558933273045</v>
      </c>
    </row>
    <row r="24869" spans="1:3" x14ac:dyDescent="0.2">
      <c r="A24869" s="1">
        <v>44821</v>
      </c>
      <c r="B24869" s="2">
        <v>6.25E-2</v>
      </c>
      <c r="C24869" s="3">
        <v>37084.613904615173</v>
      </c>
    </row>
    <row r="24870" spans="1:3" x14ac:dyDescent="0.2">
      <c r="A24870" s="1">
        <v>44821</v>
      </c>
      <c r="B24870" s="2">
        <v>7.2916666666666671E-2</v>
      </c>
      <c r="C24870" s="3">
        <v>36571.092851849797</v>
      </c>
    </row>
    <row r="24871" spans="1:3" x14ac:dyDescent="0.2">
      <c r="A24871" s="1">
        <v>44821</v>
      </c>
      <c r="B24871" s="2">
        <v>8.3333333333333329E-2</v>
      </c>
      <c r="C24871" s="3">
        <v>36672.846327420855</v>
      </c>
    </row>
    <row r="24872" spans="1:3" x14ac:dyDescent="0.2">
      <c r="A24872" s="1">
        <v>44821</v>
      </c>
      <c r="B24872" s="2">
        <v>9.375E-2</v>
      </c>
      <c r="C24872" s="3">
        <v>36488.501599608346</v>
      </c>
    </row>
    <row r="24873" spans="1:3" x14ac:dyDescent="0.2">
      <c r="A24873" s="1">
        <v>44821</v>
      </c>
      <c r="B24873" s="2">
        <v>0.10416666666666667</v>
      </c>
      <c r="C24873" s="3">
        <v>36174.55179871586</v>
      </c>
    </row>
    <row r="24874" spans="1:3" x14ac:dyDescent="0.2">
      <c r="A24874" s="1">
        <v>44821</v>
      </c>
      <c r="B24874" s="2">
        <v>0.11458333333333333</v>
      </c>
      <c r="C24874" s="3">
        <v>36085.630733127626</v>
      </c>
    </row>
    <row r="24875" spans="1:3" x14ac:dyDescent="0.2">
      <c r="A24875" s="1">
        <v>44821</v>
      </c>
      <c r="B24875" s="2">
        <v>0.125</v>
      </c>
      <c r="C24875" s="3">
        <v>36506.789896415488</v>
      </c>
    </row>
    <row r="24876" spans="1:3" x14ac:dyDescent="0.2">
      <c r="A24876" s="1">
        <v>44821</v>
      </c>
      <c r="B24876" s="2">
        <v>0.13541666666666666</v>
      </c>
      <c r="C24876" s="3">
        <v>36975.112415375486</v>
      </c>
    </row>
    <row r="24877" spans="1:3" x14ac:dyDescent="0.2">
      <c r="A24877" s="1">
        <v>44821</v>
      </c>
      <c r="B24877" s="2">
        <v>0.14583333333333334</v>
      </c>
      <c r="C24877" s="3">
        <v>37556.583706575482</v>
      </c>
    </row>
    <row r="24878" spans="1:3" x14ac:dyDescent="0.2">
      <c r="A24878" s="1">
        <v>44821</v>
      </c>
      <c r="B24878" s="2">
        <v>0.15625</v>
      </c>
      <c r="C24878" s="3">
        <v>38059.585278167651</v>
      </c>
    </row>
    <row r="24879" spans="1:3" x14ac:dyDescent="0.2">
      <c r="A24879" s="1">
        <v>44821</v>
      </c>
      <c r="B24879" s="2">
        <v>0.16666666666666666</v>
      </c>
      <c r="C24879" s="3">
        <v>39244.306331967629</v>
      </c>
    </row>
    <row r="24880" spans="1:3" x14ac:dyDescent="0.2">
      <c r="A24880" s="1">
        <v>44821</v>
      </c>
      <c r="B24880" s="2">
        <v>0.17708333333333334</v>
      </c>
      <c r="C24880" s="3">
        <v>39934.655048355853</v>
      </c>
    </row>
    <row r="24881" spans="1:3" x14ac:dyDescent="0.2">
      <c r="A24881" s="1">
        <v>44821</v>
      </c>
      <c r="B24881" s="2">
        <v>0.1875</v>
      </c>
      <c r="C24881" s="3">
        <v>40961.797085100159</v>
      </c>
    </row>
    <row r="24882" spans="1:3" x14ac:dyDescent="0.2">
      <c r="A24882" s="1">
        <v>44821</v>
      </c>
      <c r="B24882" s="2">
        <v>0.19791666666666666</v>
      </c>
      <c r="C24882" s="3">
        <v>41879.796268706516</v>
      </c>
    </row>
    <row r="24883" spans="1:3" x14ac:dyDescent="0.2">
      <c r="A24883" s="1">
        <v>44821</v>
      </c>
      <c r="B24883" s="2">
        <v>0.20833333333333334</v>
      </c>
      <c r="C24883" s="3">
        <v>42924.821768104557</v>
      </c>
    </row>
    <row r="24884" spans="1:3" x14ac:dyDescent="0.2">
      <c r="A24884" s="1">
        <v>44821</v>
      </c>
      <c r="B24884" s="2">
        <v>0.21875</v>
      </c>
      <c r="C24884" s="3">
        <v>42521.857359886002</v>
      </c>
    </row>
    <row r="24885" spans="1:3" x14ac:dyDescent="0.2">
      <c r="A24885" s="1">
        <v>44821</v>
      </c>
      <c r="B24885" s="2">
        <v>0.22916666666666666</v>
      </c>
      <c r="C24885" s="3">
        <v>41648.133366711227</v>
      </c>
    </row>
    <row r="24886" spans="1:3" x14ac:dyDescent="0.2">
      <c r="A24886" s="1">
        <v>44821</v>
      </c>
      <c r="B24886" s="2">
        <v>0.23958333333333334</v>
      </c>
      <c r="C24886" s="3">
        <v>41245.934449032065</v>
      </c>
    </row>
    <row r="24887" spans="1:3" x14ac:dyDescent="0.2">
      <c r="A24887" s="1">
        <v>44821</v>
      </c>
      <c r="B24887" s="2">
        <v>0.25</v>
      </c>
      <c r="C24887" s="3">
        <v>37846.521978222481</v>
      </c>
    </row>
    <row r="24888" spans="1:3" x14ac:dyDescent="0.2">
      <c r="A24888" s="1">
        <v>44821</v>
      </c>
      <c r="B24888" s="2">
        <v>0.26041666666666669</v>
      </c>
      <c r="C24888" s="3">
        <v>37941.274228550101</v>
      </c>
    </row>
    <row r="24889" spans="1:3" x14ac:dyDescent="0.2">
      <c r="A24889" s="1">
        <v>44821</v>
      </c>
      <c r="B24889" s="2">
        <v>0.27083333333333331</v>
      </c>
      <c r="C24889" s="3">
        <v>38958.039709392986</v>
      </c>
    </row>
    <row r="24890" spans="1:3" x14ac:dyDescent="0.2">
      <c r="A24890" s="1">
        <v>44821</v>
      </c>
      <c r="B24890" s="2">
        <v>0.28125</v>
      </c>
      <c r="C24890" s="3">
        <v>40117.837778516594</v>
      </c>
    </row>
    <row r="24891" spans="1:3" x14ac:dyDescent="0.2">
      <c r="A24891" s="1">
        <v>44821</v>
      </c>
      <c r="B24891" s="2">
        <v>0.29166666666666669</v>
      </c>
      <c r="C24891" s="3">
        <v>41678.148591282334</v>
      </c>
    </row>
    <row r="24892" spans="1:3" x14ac:dyDescent="0.2">
      <c r="A24892" s="1">
        <v>44821</v>
      </c>
      <c r="B24892" s="2">
        <v>0.30208333333333331</v>
      </c>
      <c r="C24892" s="3">
        <v>42549.364384636057</v>
      </c>
    </row>
    <row r="24893" spans="1:3" x14ac:dyDescent="0.2">
      <c r="A24893" s="1">
        <v>44821</v>
      </c>
      <c r="B24893" s="2">
        <v>0.3125</v>
      </c>
      <c r="C24893" s="3">
        <v>44392.791252014678</v>
      </c>
    </row>
    <row r="24894" spans="1:3" x14ac:dyDescent="0.2">
      <c r="A24894" s="1">
        <v>44821</v>
      </c>
      <c r="B24894" s="2">
        <v>0.32291666666666669</v>
      </c>
      <c r="C24894" s="3">
        <v>45848.579451356258</v>
      </c>
    </row>
    <row r="24895" spans="1:3" x14ac:dyDescent="0.2">
      <c r="A24895" s="1">
        <v>44821</v>
      </c>
      <c r="B24895" s="2">
        <v>0.33333333333333331</v>
      </c>
      <c r="C24895" s="3">
        <v>45989.731147629907</v>
      </c>
    </row>
    <row r="24896" spans="1:3" x14ac:dyDescent="0.2">
      <c r="A24896" s="1">
        <v>44821</v>
      </c>
      <c r="B24896" s="2">
        <v>0.34375</v>
      </c>
      <c r="C24896" s="3">
        <v>44569.774653173183</v>
      </c>
    </row>
    <row r="24897" spans="1:3" x14ac:dyDescent="0.2">
      <c r="A24897" s="1">
        <v>44821</v>
      </c>
      <c r="B24897" s="2">
        <v>0.35416666666666669</v>
      </c>
      <c r="C24897" s="3">
        <v>42930.598896390722</v>
      </c>
    </row>
    <row r="24898" spans="1:3" x14ac:dyDescent="0.2">
      <c r="A24898" s="1">
        <v>44821</v>
      </c>
      <c r="B24898" s="2">
        <v>0.36458333333333331</v>
      </c>
      <c r="C24898" s="3">
        <v>46537.540871751698</v>
      </c>
    </row>
    <row r="24899" spans="1:3" x14ac:dyDescent="0.2">
      <c r="A24899" s="1">
        <v>44821</v>
      </c>
      <c r="B24899" s="2">
        <v>0.375</v>
      </c>
      <c r="C24899" s="3">
        <v>50936.928821850925</v>
      </c>
    </row>
    <row r="24900" spans="1:3" x14ac:dyDescent="0.2">
      <c r="A24900" s="1">
        <v>44821</v>
      </c>
      <c r="B24900" s="2">
        <v>0.38541666666666669</v>
      </c>
      <c r="C24900" s="3">
        <v>54356.692523276419</v>
      </c>
    </row>
    <row r="24901" spans="1:3" x14ac:dyDescent="0.2">
      <c r="A24901" s="1">
        <v>44821</v>
      </c>
      <c r="B24901" s="2">
        <v>0.39583333333333331</v>
      </c>
      <c r="C24901" s="3">
        <v>54768.224943062523</v>
      </c>
    </row>
    <row r="24902" spans="1:3" x14ac:dyDescent="0.2">
      <c r="A24902" s="1">
        <v>44821</v>
      </c>
      <c r="B24902" s="2">
        <v>0.40625</v>
      </c>
      <c r="C24902" s="3">
        <v>55473.953320806264</v>
      </c>
    </row>
    <row r="24903" spans="1:3" x14ac:dyDescent="0.2">
      <c r="A24903" s="1">
        <v>44821</v>
      </c>
      <c r="B24903" s="2">
        <v>0.41666666666666669</v>
      </c>
      <c r="C24903" s="3">
        <v>58430.053624664724</v>
      </c>
    </row>
    <row r="24904" spans="1:3" x14ac:dyDescent="0.2">
      <c r="A24904" s="1">
        <v>44821</v>
      </c>
      <c r="B24904" s="2">
        <v>0.42708333333333331</v>
      </c>
      <c r="C24904" s="3">
        <v>53981.368711478375</v>
      </c>
    </row>
    <row r="24905" spans="1:3" x14ac:dyDescent="0.2">
      <c r="A24905" s="1">
        <v>44821</v>
      </c>
      <c r="B24905" s="2">
        <v>0.4375</v>
      </c>
      <c r="C24905" s="3">
        <v>45535.429741362459</v>
      </c>
    </row>
    <row r="24906" spans="1:3" x14ac:dyDescent="0.2">
      <c r="A24906" s="1">
        <v>44821</v>
      </c>
      <c r="B24906" s="2">
        <v>0.44791666666666669</v>
      </c>
      <c r="C24906" s="3">
        <v>51963.811139768353</v>
      </c>
    </row>
    <row r="24907" spans="1:3" x14ac:dyDescent="0.2">
      <c r="A24907" s="1">
        <v>44821</v>
      </c>
      <c r="B24907" s="2">
        <v>0.45833333333333331</v>
      </c>
      <c r="C24907" s="3">
        <v>45879.960112955079</v>
      </c>
    </row>
    <row r="24908" spans="1:3" x14ac:dyDescent="0.2">
      <c r="A24908" s="1">
        <v>44821</v>
      </c>
      <c r="B24908" s="2">
        <v>0.46875</v>
      </c>
      <c r="C24908" s="3">
        <v>51697.073931164414</v>
      </c>
    </row>
    <row r="24909" spans="1:3" x14ac:dyDescent="0.2">
      <c r="A24909" s="1">
        <v>44821</v>
      </c>
      <c r="B24909" s="2">
        <v>0.47916666666666669</v>
      </c>
      <c r="C24909" s="3">
        <v>52983.310065237005</v>
      </c>
    </row>
    <row r="24910" spans="1:3" x14ac:dyDescent="0.2">
      <c r="A24910" s="1">
        <v>44821</v>
      </c>
      <c r="B24910" s="2">
        <v>0.48958333333333331</v>
      </c>
      <c r="C24910" s="3">
        <v>54475.009762374844</v>
      </c>
    </row>
    <row r="24911" spans="1:3" x14ac:dyDescent="0.2">
      <c r="A24911" s="1">
        <v>44821</v>
      </c>
      <c r="B24911" s="2">
        <v>0.5</v>
      </c>
      <c r="C24911" s="3">
        <v>48880.364159568424</v>
      </c>
    </row>
    <row r="24912" spans="1:3" x14ac:dyDescent="0.2">
      <c r="A24912" s="1">
        <v>44821</v>
      </c>
      <c r="B24912" s="2">
        <v>0.51041666666666663</v>
      </c>
      <c r="C24912" s="3">
        <v>27954.915575751314</v>
      </c>
    </row>
    <row r="24913" spans="1:3" x14ac:dyDescent="0.2">
      <c r="A24913" s="1">
        <v>44821</v>
      </c>
      <c r="B24913" s="2">
        <v>0.52083333333333337</v>
      </c>
      <c r="C24913" s="3">
        <v>31238.828703316842</v>
      </c>
    </row>
    <row r="24914" spans="1:3" x14ac:dyDescent="0.2">
      <c r="A24914" s="1">
        <v>44821</v>
      </c>
      <c r="B24914" s="2">
        <v>0.53125</v>
      </c>
      <c r="C24914" s="3">
        <v>41045.132270007423</v>
      </c>
    </row>
    <row r="24915" spans="1:3" x14ac:dyDescent="0.2">
      <c r="A24915" s="1">
        <v>44821</v>
      </c>
      <c r="B24915" s="2">
        <v>0.54166666666666663</v>
      </c>
      <c r="C24915" s="3">
        <v>46283.989100825245</v>
      </c>
    </row>
    <row r="24916" spans="1:3" x14ac:dyDescent="0.2">
      <c r="A24916" s="1">
        <v>44821</v>
      </c>
      <c r="B24916" s="2">
        <v>0.55208333333333337</v>
      </c>
      <c r="C24916" s="3">
        <v>39103.545085960024</v>
      </c>
    </row>
    <row r="24917" spans="1:3" x14ac:dyDescent="0.2">
      <c r="A24917" s="1">
        <v>44821</v>
      </c>
      <c r="B24917" s="2">
        <v>0.5625</v>
      </c>
      <c r="C24917" s="3">
        <v>44384.609191477582</v>
      </c>
    </row>
    <row r="24918" spans="1:3" x14ac:dyDescent="0.2">
      <c r="A24918" s="1">
        <v>44821</v>
      </c>
      <c r="B24918" s="2">
        <v>0.57291666666666663</v>
      </c>
      <c r="C24918" s="3">
        <v>30618.977146125577</v>
      </c>
    </row>
    <row r="24919" spans="1:3" x14ac:dyDescent="0.2">
      <c r="A24919" s="1">
        <v>44821</v>
      </c>
      <c r="B24919" s="2">
        <v>0.58333333333333337</v>
      </c>
      <c r="C24919" s="3">
        <v>9177.8296415675504</v>
      </c>
    </row>
    <row r="24920" spans="1:3" x14ac:dyDescent="0.2">
      <c r="A24920" s="1">
        <v>44821</v>
      </c>
      <c r="B24920" s="2">
        <v>0.59375</v>
      </c>
      <c r="C24920" s="3">
        <v>20441.99816407996</v>
      </c>
    </row>
    <row r="24921" spans="1:3" x14ac:dyDescent="0.2">
      <c r="A24921" s="1">
        <v>44821</v>
      </c>
      <c r="B24921" s="2">
        <v>0.60416666666666663</v>
      </c>
      <c r="C24921" s="3">
        <v>33156.631397688718</v>
      </c>
    </row>
    <row r="24922" spans="1:3" x14ac:dyDescent="0.2">
      <c r="A24922" s="1">
        <v>44821</v>
      </c>
      <c r="B24922" s="2">
        <v>0.61458333333333337</v>
      </c>
      <c r="C24922" s="3">
        <v>28782.507250619321</v>
      </c>
    </row>
    <row r="24923" spans="1:3" x14ac:dyDescent="0.2">
      <c r="A24923" s="1">
        <v>44821</v>
      </c>
      <c r="B24923" s="2">
        <v>0.625</v>
      </c>
      <c r="C24923" s="3">
        <v>34272.622614880289</v>
      </c>
    </row>
    <row r="24924" spans="1:3" x14ac:dyDescent="0.2">
      <c r="A24924" s="1">
        <v>44821</v>
      </c>
      <c r="B24924" s="2">
        <v>0.63541666666666663</v>
      </c>
      <c r="C24924" s="3">
        <v>35560.25966338563</v>
      </c>
    </row>
    <row r="24925" spans="1:3" x14ac:dyDescent="0.2">
      <c r="A24925" s="1">
        <v>44821</v>
      </c>
      <c r="B24925" s="2">
        <v>0.64583333333333337</v>
      </c>
      <c r="C24925" s="3">
        <v>47683.996741316856</v>
      </c>
    </row>
    <row r="24926" spans="1:3" x14ac:dyDescent="0.2">
      <c r="A24926" s="1">
        <v>44821</v>
      </c>
      <c r="B24926" s="2">
        <v>0.65625</v>
      </c>
      <c r="C24926" s="3">
        <v>47129.818779773545</v>
      </c>
    </row>
    <row r="24927" spans="1:3" x14ac:dyDescent="0.2">
      <c r="A24927" s="1">
        <v>44821</v>
      </c>
      <c r="B24927" s="2">
        <v>0.66666666666666663</v>
      </c>
      <c r="C24927" s="3">
        <v>47656.464812394937</v>
      </c>
    </row>
    <row r="24928" spans="1:3" x14ac:dyDescent="0.2">
      <c r="A24928" s="1">
        <v>44821</v>
      </c>
      <c r="B24928" s="2">
        <v>0.67708333333333337</v>
      </c>
      <c r="C24928" s="3">
        <v>47336.504484602177</v>
      </c>
    </row>
    <row r="24929" spans="1:3" x14ac:dyDescent="0.2">
      <c r="A24929" s="1">
        <v>44821</v>
      </c>
      <c r="B24929" s="2">
        <v>0.6875</v>
      </c>
      <c r="C24929" s="3">
        <v>52956.81002539114</v>
      </c>
    </row>
    <row r="24930" spans="1:3" x14ac:dyDescent="0.2">
      <c r="A24930" s="1">
        <v>44821</v>
      </c>
      <c r="B24930" s="2">
        <v>0.69791666666666663</v>
      </c>
      <c r="C24930" s="3">
        <v>44710.732696697698</v>
      </c>
    </row>
    <row r="24931" spans="1:3" x14ac:dyDescent="0.2">
      <c r="A24931" s="1">
        <v>44821</v>
      </c>
      <c r="B24931" s="2">
        <v>0.70833333333333337</v>
      </c>
      <c r="C24931" s="3">
        <v>37118.283533045891</v>
      </c>
    </row>
    <row r="24932" spans="1:3" x14ac:dyDescent="0.2">
      <c r="A24932" s="1">
        <v>44821</v>
      </c>
      <c r="B24932" s="2">
        <v>0.71875</v>
      </c>
      <c r="C24932" s="3">
        <v>35634.529854096545</v>
      </c>
    </row>
    <row r="24933" spans="1:3" x14ac:dyDescent="0.2">
      <c r="A24933" s="1">
        <v>44821</v>
      </c>
      <c r="B24933" s="2">
        <v>0.72916666666666663</v>
      </c>
      <c r="C24933" s="3">
        <v>42928.010815615547</v>
      </c>
    </row>
    <row r="24934" spans="1:3" x14ac:dyDescent="0.2">
      <c r="A24934" s="1">
        <v>44821</v>
      </c>
      <c r="B24934" s="2">
        <v>0.73958333333333337</v>
      </c>
      <c r="C24934" s="3">
        <v>46921.829997408815</v>
      </c>
    </row>
    <row r="24935" spans="1:3" x14ac:dyDescent="0.2">
      <c r="A24935" s="1">
        <v>44821</v>
      </c>
      <c r="B24935" s="2">
        <v>0.75</v>
      </c>
      <c r="C24935" s="3">
        <v>51493.681961375805</v>
      </c>
    </row>
    <row r="24936" spans="1:3" x14ac:dyDescent="0.2">
      <c r="A24936" s="1">
        <v>44821</v>
      </c>
      <c r="B24936" s="2">
        <v>0.76041666666666663</v>
      </c>
      <c r="C24936" s="3">
        <v>62206.121389393382</v>
      </c>
    </row>
    <row r="24937" spans="1:3" x14ac:dyDescent="0.2">
      <c r="A24937" s="1">
        <v>44821</v>
      </c>
      <c r="B24937" s="2">
        <v>0.77083333333333337</v>
      </c>
      <c r="C24937" s="3">
        <v>65828.439193891943</v>
      </c>
    </row>
    <row r="24938" spans="1:3" x14ac:dyDescent="0.2">
      <c r="A24938" s="1">
        <v>44821</v>
      </c>
      <c r="B24938" s="2">
        <v>0.78125</v>
      </c>
      <c r="C24938" s="3">
        <v>68090.703377042606</v>
      </c>
    </row>
    <row r="24939" spans="1:3" x14ac:dyDescent="0.2">
      <c r="A24939" s="1">
        <v>44821</v>
      </c>
      <c r="B24939" s="2">
        <v>0.79166666666666663</v>
      </c>
      <c r="C24939" s="3">
        <v>69502.730913730353</v>
      </c>
    </row>
    <row r="24940" spans="1:3" x14ac:dyDescent="0.2">
      <c r="A24940" s="1">
        <v>44821</v>
      </c>
      <c r="B24940" s="2">
        <v>0.80208333333333337</v>
      </c>
      <c r="C24940" s="3">
        <v>70029.477942569793</v>
      </c>
    </row>
    <row r="24941" spans="1:3" x14ac:dyDescent="0.2">
      <c r="A24941" s="1">
        <v>44821</v>
      </c>
      <c r="B24941" s="2">
        <v>0.8125</v>
      </c>
      <c r="C24941" s="3">
        <v>69913.973668367209</v>
      </c>
    </row>
    <row r="24942" spans="1:3" x14ac:dyDescent="0.2">
      <c r="A24942" s="1">
        <v>44821</v>
      </c>
      <c r="B24942" s="2">
        <v>0.82291666666666663</v>
      </c>
      <c r="C24942" s="3">
        <v>69577.475799859021</v>
      </c>
    </row>
    <row r="24943" spans="1:3" x14ac:dyDescent="0.2">
      <c r="A24943" s="1">
        <v>44821</v>
      </c>
      <c r="B24943" s="2">
        <v>0.83333333333333337</v>
      </c>
      <c r="C24943" s="3">
        <v>68996.94694201219</v>
      </c>
    </row>
    <row r="24944" spans="1:3" x14ac:dyDescent="0.2">
      <c r="A24944" s="1">
        <v>44821</v>
      </c>
      <c r="B24944" s="2">
        <v>0.84375</v>
      </c>
      <c r="C24944" s="3">
        <v>67409.060024548235</v>
      </c>
    </row>
    <row r="24945" spans="1:3" x14ac:dyDescent="0.2">
      <c r="A24945" s="1">
        <v>44821</v>
      </c>
      <c r="B24945" s="2">
        <v>0.85416666666666663</v>
      </c>
      <c r="C24945" s="3">
        <v>66346.340733672463</v>
      </c>
    </row>
    <row r="24946" spans="1:3" x14ac:dyDescent="0.2">
      <c r="A24946" s="1">
        <v>44821</v>
      </c>
      <c r="B24946" s="2">
        <v>0.86458333333333337</v>
      </c>
      <c r="C24946" s="3">
        <v>65207.545417378482</v>
      </c>
    </row>
    <row r="24947" spans="1:3" x14ac:dyDescent="0.2">
      <c r="A24947" s="1">
        <v>44821</v>
      </c>
      <c r="B24947" s="2">
        <v>0.875</v>
      </c>
      <c r="C24947" s="3">
        <v>65543.220109131667</v>
      </c>
    </row>
    <row r="24948" spans="1:3" x14ac:dyDescent="0.2">
      <c r="A24948" s="1">
        <v>44821</v>
      </c>
      <c r="B24948" s="2">
        <v>0.88541666666666663</v>
      </c>
      <c r="C24948" s="3">
        <v>63986.957284349883</v>
      </c>
    </row>
    <row r="24949" spans="1:3" x14ac:dyDescent="0.2">
      <c r="A24949" s="1">
        <v>44821</v>
      </c>
      <c r="B24949" s="2">
        <v>0.89583333333333337</v>
      </c>
      <c r="C24949" s="3">
        <v>63973.433769928044</v>
      </c>
    </row>
    <row r="24950" spans="1:3" x14ac:dyDescent="0.2">
      <c r="A24950" s="1">
        <v>44821</v>
      </c>
      <c r="B24950" s="2">
        <v>0.90625</v>
      </c>
      <c r="C24950" s="3">
        <v>63347.462499712092</v>
      </c>
    </row>
    <row r="24951" spans="1:3" x14ac:dyDescent="0.2">
      <c r="A24951" s="1">
        <v>44821</v>
      </c>
      <c r="B24951" s="2">
        <v>0.91666666666666663</v>
      </c>
      <c r="C24951" s="3">
        <v>63799.297099855685</v>
      </c>
    </row>
    <row r="24952" spans="1:3" x14ac:dyDescent="0.2">
      <c r="A24952" s="1">
        <v>44821</v>
      </c>
      <c r="B24952" s="2">
        <v>0.92708333333333337</v>
      </c>
      <c r="C24952" s="3">
        <v>61789.095321698136</v>
      </c>
    </row>
    <row r="24953" spans="1:3" x14ac:dyDescent="0.2">
      <c r="A24953" s="1">
        <v>44821</v>
      </c>
      <c r="B24953" s="2">
        <v>0.9375</v>
      </c>
      <c r="C24953" s="3">
        <v>58744.632260072402</v>
      </c>
    </row>
    <row r="24954" spans="1:3" x14ac:dyDescent="0.2">
      <c r="A24954" s="1">
        <v>44821</v>
      </c>
      <c r="B24954" s="2">
        <v>0.94791666666666663</v>
      </c>
      <c r="C24954" s="3">
        <v>56018.50908763738</v>
      </c>
    </row>
    <row r="24955" spans="1:3" x14ac:dyDescent="0.2">
      <c r="A24955" s="1">
        <v>44821</v>
      </c>
      <c r="B24955" s="2">
        <v>0.95833333333333337</v>
      </c>
      <c r="C24955" s="3">
        <v>55659.286791565544</v>
      </c>
    </row>
    <row r="24956" spans="1:3" x14ac:dyDescent="0.2">
      <c r="A24956" s="1">
        <v>44821</v>
      </c>
      <c r="B24956" s="2">
        <v>0.96875</v>
      </c>
      <c r="C24956" s="3">
        <v>53342.55156810012</v>
      </c>
    </row>
    <row r="24957" spans="1:3" x14ac:dyDescent="0.2">
      <c r="A24957" s="1">
        <v>44821</v>
      </c>
      <c r="B24957" s="2">
        <v>0.97916666666666663</v>
      </c>
      <c r="C24957" s="3">
        <v>51192.855303822907</v>
      </c>
    </row>
    <row r="24958" spans="1:3" x14ac:dyDescent="0.2">
      <c r="A24958" s="1">
        <v>44821</v>
      </c>
      <c r="B24958" s="2">
        <v>0.98958333333333337</v>
      </c>
      <c r="C24958" s="3">
        <v>48335.246134866436</v>
      </c>
    </row>
    <row r="24959" spans="1:3" x14ac:dyDescent="0.2">
      <c r="A24959" s="1">
        <v>44822</v>
      </c>
      <c r="B24959" s="2">
        <v>0</v>
      </c>
      <c r="C24959" s="3">
        <v>46578.71799209703</v>
      </c>
    </row>
    <row r="24960" spans="1:3" x14ac:dyDescent="0.2">
      <c r="A24960" s="1">
        <v>44822</v>
      </c>
      <c r="B24960" s="2">
        <v>1.0416666666666666E-2</v>
      </c>
      <c r="C24960" s="3">
        <v>44510.489024997718</v>
      </c>
    </row>
    <row r="24961" spans="1:3" x14ac:dyDescent="0.2">
      <c r="A24961" s="1">
        <v>44822</v>
      </c>
      <c r="B24961" s="2">
        <v>2.0833333333333332E-2</v>
      </c>
      <c r="C24961" s="3">
        <v>42905.135482579113</v>
      </c>
    </row>
    <row r="24962" spans="1:3" x14ac:dyDescent="0.2">
      <c r="A24962" s="1">
        <v>44822</v>
      </c>
      <c r="B24962" s="2">
        <v>3.125E-2</v>
      </c>
      <c r="C24962" s="3">
        <v>41452.408824592654</v>
      </c>
    </row>
    <row r="24963" spans="1:3" x14ac:dyDescent="0.2">
      <c r="A24963" s="1">
        <v>44822</v>
      </c>
      <c r="B24963" s="2">
        <v>4.1666666666666664E-2</v>
      </c>
      <c r="C24963" s="3">
        <v>40200.330977742633</v>
      </c>
    </row>
    <row r="24964" spans="1:3" x14ac:dyDescent="0.2">
      <c r="A24964" s="1">
        <v>44822</v>
      </c>
      <c r="B24964" s="2">
        <v>5.2083333333333336E-2</v>
      </c>
      <c r="C24964" s="3">
        <v>39203.915864720824</v>
      </c>
    </row>
    <row r="24965" spans="1:3" x14ac:dyDescent="0.2">
      <c r="A24965" s="1">
        <v>44822</v>
      </c>
      <c r="B24965" s="2">
        <v>6.25E-2</v>
      </c>
      <c r="C24965" s="3">
        <v>37997.158656131171</v>
      </c>
    </row>
    <row r="24966" spans="1:3" x14ac:dyDescent="0.2">
      <c r="A24966" s="1">
        <v>44822</v>
      </c>
      <c r="B24966" s="2">
        <v>7.2916666666666671E-2</v>
      </c>
      <c r="C24966" s="3">
        <v>37245.473749354001</v>
      </c>
    </row>
    <row r="24967" spans="1:3" x14ac:dyDescent="0.2">
      <c r="A24967" s="1">
        <v>44822</v>
      </c>
      <c r="B24967" s="2">
        <v>8.3333333333333329E-2</v>
      </c>
      <c r="C24967" s="3">
        <v>37239.896234401138</v>
      </c>
    </row>
    <row r="24968" spans="1:3" x14ac:dyDescent="0.2">
      <c r="A24968" s="1">
        <v>44822</v>
      </c>
      <c r="B24968" s="2">
        <v>9.375E-2</v>
      </c>
      <c r="C24968" s="3">
        <v>36769.875896632569</v>
      </c>
    </row>
    <row r="24969" spans="1:3" x14ac:dyDescent="0.2">
      <c r="A24969" s="1">
        <v>44822</v>
      </c>
      <c r="B24969" s="2">
        <v>0.10416666666666667</v>
      </c>
      <c r="C24969" s="3">
        <v>36595.538122736121</v>
      </c>
    </row>
    <row r="24970" spans="1:3" x14ac:dyDescent="0.2">
      <c r="A24970" s="1">
        <v>44822</v>
      </c>
      <c r="B24970" s="2">
        <v>0.11458333333333333</v>
      </c>
      <c r="C24970" s="3">
        <v>36516.71040207184</v>
      </c>
    </row>
    <row r="24971" spans="1:3" x14ac:dyDescent="0.2">
      <c r="A24971" s="1">
        <v>44822</v>
      </c>
      <c r="B24971" s="2">
        <v>0.125</v>
      </c>
      <c r="C24971" s="3">
        <v>37233.114365803609</v>
      </c>
    </row>
    <row r="24972" spans="1:3" x14ac:dyDescent="0.2">
      <c r="A24972" s="1">
        <v>44822</v>
      </c>
      <c r="B24972" s="2">
        <v>0.13541666666666666</v>
      </c>
      <c r="C24972" s="3">
        <v>37374.832717255391</v>
      </c>
    </row>
    <row r="24973" spans="1:3" x14ac:dyDescent="0.2">
      <c r="A24973" s="1">
        <v>44822</v>
      </c>
      <c r="B24973" s="2">
        <v>0.14583333333333334</v>
      </c>
      <c r="C24973" s="3">
        <v>37720.232713463251</v>
      </c>
    </row>
    <row r="24974" spans="1:3" x14ac:dyDescent="0.2">
      <c r="A24974" s="1">
        <v>44822</v>
      </c>
      <c r="B24974" s="2">
        <v>0.15625</v>
      </c>
      <c r="C24974" s="3">
        <v>38273.688851311119</v>
      </c>
    </row>
    <row r="24975" spans="1:3" x14ac:dyDescent="0.2">
      <c r="A24975" s="1">
        <v>44822</v>
      </c>
      <c r="B24975" s="2">
        <v>0.16666666666666666</v>
      </c>
      <c r="C24975" s="3">
        <v>39177.518231675051</v>
      </c>
    </row>
    <row r="24976" spans="1:3" x14ac:dyDescent="0.2">
      <c r="A24976" s="1">
        <v>44822</v>
      </c>
      <c r="B24976" s="2">
        <v>0.17708333333333334</v>
      </c>
      <c r="C24976" s="3">
        <v>39655.874657355038</v>
      </c>
    </row>
    <row r="24977" spans="1:3" x14ac:dyDescent="0.2">
      <c r="A24977" s="1">
        <v>44822</v>
      </c>
      <c r="B24977" s="2">
        <v>0.1875</v>
      </c>
      <c r="C24977" s="3">
        <v>40439.24887006326</v>
      </c>
    </row>
    <row r="24978" spans="1:3" x14ac:dyDescent="0.2">
      <c r="A24978" s="1">
        <v>44822</v>
      </c>
      <c r="B24978" s="2">
        <v>0.19791666666666666</v>
      </c>
      <c r="C24978" s="3">
        <v>41073.953805840712</v>
      </c>
    </row>
    <row r="24979" spans="1:3" x14ac:dyDescent="0.2">
      <c r="A24979" s="1">
        <v>44822</v>
      </c>
      <c r="B24979" s="2">
        <v>0.20833333333333334</v>
      </c>
      <c r="C24979" s="3">
        <v>41255.371756325112</v>
      </c>
    </row>
    <row r="24980" spans="1:3" x14ac:dyDescent="0.2">
      <c r="A24980" s="1">
        <v>44822</v>
      </c>
      <c r="B24980" s="2">
        <v>0.21875</v>
      </c>
      <c r="C24980" s="3">
        <v>40624.640634102638</v>
      </c>
    </row>
    <row r="24981" spans="1:3" x14ac:dyDescent="0.2">
      <c r="A24981" s="1">
        <v>44822</v>
      </c>
      <c r="B24981" s="2">
        <v>0.22916666666666666</v>
      </c>
      <c r="C24981" s="3">
        <v>39690.551300952997</v>
      </c>
    </row>
    <row r="24982" spans="1:3" x14ac:dyDescent="0.2">
      <c r="A24982" s="1">
        <v>44822</v>
      </c>
      <c r="B24982" s="2">
        <v>0.23958333333333334</v>
      </c>
      <c r="C24982" s="3">
        <v>39234.303614324075</v>
      </c>
    </row>
    <row r="24983" spans="1:3" x14ac:dyDescent="0.2">
      <c r="A24983" s="1">
        <v>44822</v>
      </c>
      <c r="B24983" s="2">
        <v>0.25</v>
      </c>
      <c r="C24983" s="3">
        <v>34361.270005764141</v>
      </c>
    </row>
    <row r="24984" spans="1:3" x14ac:dyDescent="0.2">
      <c r="A24984" s="1">
        <v>44822</v>
      </c>
      <c r="B24984" s="2">
        <v>0.26041666666666669</v>
      </c>
      <c r="C24984" s="3">
        <v>33762.483925277513</v>
      </c>
    </row>
    <row r="24985" spans="1:3" x14ac:dyDescent="0.2">
      <c r="A24985" s="1">
        <v>44822</v>
      </c>
      <c r="B24985" s="2">
        <v>0.27083333333333331</v>
      </c>
      <c r="C24985" s="3">
        <v>33875.390802194299</v>
      </c>
    </row>
    <row r="24986" spans="1:3" x14ac:dyDescent="0.2">
      <c r="A24986" s="1">
        <v>44822</v>
      </c>
      <c r="B24986" s="2">
        <v>0.28125</v>
      </c>
      <c r="C24986" s="3">
        <v>34377.008065583235</v>
      </c>
    </row>
    <row r="24987" spans="1:3" x14ac:dyDescent="0.2">
      <c r="A24987" s="1">
        <v>44822</v>
      </c>
      <c r="B24987" s="2">
        <v>0.29166666666666669</v>
      </c>
      <c r="C24987" s="3">
        <v>35983.083352633919</v>
      </c>
    </row>
    <row r="24988" spans="1:3" x14ac:dyDescent="0.2">
      <c r="A24988" s="1">
        <v>44822</v>
      </c>
      <c r="B24988" s="2">
        <v>0.30208333333333331</v>
      </c>
      <c r="C24988" s="3">
        <v>36999.963364214025</v>
      </c>
    </row>
    <row r="24989" spans="1:3" x14ac:dyDescent="0.2">
      <c r="A24989" s="1">
        <v>44822</v>
      </c>
      <c r="B24989" s="2">
        <v>0.3125</v>
      </c>
      <c r="C24989" s="3">
        <v>38311.928602540313</v>
      </c>
    </row>
    <row r="24990" spans="1:3" x14ac:dyDescent="0.2">
      <c r="A24990" s="1">
        <v>44822</v>
      </c>
      <c r="B24990" s="2">
        <v>0.32291666666666669</v>
      </c>
      <c r="C24990" s="3">
        <v>39439.709077433923</v>
      </c>
    </row>
    <row r="24991" spans="1:3" x14ac:dyDescent="0.2">
      <c r="A24991" s="1">
        <v>44822</v>
      </c>
      <c r="B24991" s="2">
        <v>0.33333333333333331</v>
      </c>
      <c r="C24991" s="3">
        <v>42113.089794062995</v>
      </c>
    </row>
    <row r="24992" spans="1:3" x14ac:dyDescent="0.2">
      <c r="A24992" s="1">
        <v>44822</v>
      </c>
      <c r="B24992" s="2">
        <v>0.34375</v>
      </c>
      <c r="C24992" s="3">
        <v>43125.866825502002</v>
      </c>
    </row>
    <row r="24993" spans="1:3" x14ac:dyDescent="0.2">
      <c r="A24993" s="1">
        <v>44822</v>
      </c>
      <c r="B24993" s="2">
        <v>0.35416666666666669</v>
      </c>
      <c r="C24993" s="3">
        <v>44336.113077496062</v>
      </c>
    </row>
    <row r="24994" spans="1:3" x14ac:dyDescent="0.2">
      <c r="A24994" s="1">
        <v>44822</v>
      </c>
      <c r="B24994" s="2">
        <v>0.36458333333333331</v>
      </c>
      <c r="C24994" s="3">
        <v>47385.668654881236</v>
      </c>
    </row>
    <row r="24995" spans="1:3" x14ac:dyDescent="0.2">
      <c r="A24995" s="1">
        <v>44822</v>
      </c>
      <c r="B24995" s="2">
        <v>0.375</v>
      </c>
      <c r="C24995" s="3">
        <v>47634.130326276361</v>
      </c>
    </row>
    <row r="24996" spans="1:3" x14ac:dyDescent="0.2">
      <c r="A24996" s="1">
        <v>44822</v>
      </c>
      <c r="B24996" s="2">
        <v>0.38541666666666669</v>
      </c>
      <c r="C24996" s="3">
        <v>48629.393065701399</v>
      </c>
    </row>
    <row r="24997" spans="1:3" x14ac:dyDescent="0.2">
      <c r="A24997" s="1">
        <v>44822</v>
      </c>
      <c r="B24997" s="2">
        <v>0.39583333333333331</v>
      </c>
      <c r="C24997" s="3">
        <v>51258.629038991727</v>
      </c>
    </row>
    <row r="24998" spans="1:3" x14ac:dyDescent="0.2">
      <c r="A24998" s="1">
        <v>44822</v>
      </c>
      <c r="B24998" s="2">
        <v>0.40625</v>
      </c>
      <c r="C24998" s="3">
        <v>50130.811208037579</v>
      </c>
    </row>
    <row r="24999" spans="1:3" x14ac:dyDescent="0.2">
      <c r="A24999" s="1">
        <v>44822</v>
      </c>
      <c r="B24999" s="2">
        <v>0.41666666666666669</v>
      </c>
      <c r="C24999" s="3">
        <v>53014.084868159836</v>
      </c>
    </row>
    <row r="25000" spans="1:3" x14ac:dyDescent="0.2">
      <c r="A25000" s="1">
        <v>44822</v>
      </c>
      <c r="B25000" s="2">
        <v>0.42708333333333331</v>
      </c>
      <c r="C25000" s="3">
        <v>53341.080582315495</v>
      </c>
    </row>
    <row r="25001" spans="1:3" x14ac:dyDescent="0.2">
      <c r="A25001" s="1">
        <v>44822</v>
      </c>
      <c r="B25001" s="2">
        <v>0.4375</v>
      </c>
      <c r="C25001" s="3">
        <v>44541.645818328077</v>
      </c>
    </row>
    <row r="25002" spans="1:3" x14ac:dyDescent="0.2">
      <c r="A25002" s="1">
        <v>44822</v>
      </c>
      <c r="B25002" s="2">
        <v>0.44791666666666669</v>
      </c>
      <c r="C25002" s="3">
        <v>44706.947695112773</v>
      </c>
    </row>
    <row r="25003" spans="1:3" x14ac:dyDescent="0.2">
      <c r="A25003" s="1">
        <v>44822</v>
      </c>
      <c r="B25003" s="2">
        <v>0.45833333333333331</v>
      </c>
      <c r="C25003" s="3">
        <v>50202.720035620107</v>
      </c>
    </row>
    <row r="25004" spans="1:3" x14ac:dyDescent="0.2">
      <c r="A25004" s="1">
        <v>44822</v>
      </c>
      <c r="B25004" s="2">
        <v>0.46875</v>
      </c>
      <c r="C25004" s="3">
        <v>50316.941867954498</v>
      </c>
    </row>
    <row r="25005" spans="1:3" x14ac:dyDescent="0.2">
      <c r="A25005" s="1">
        <v>44822</v>
      </c>
      <c r="B25005" s="2">
        <v>0.47916666666666669</v>
      </c>
      <c r="C25005" s="3">
        <v>49851.438097372877</v>
      </c>
    </row>
    <row r="25006" spans="1:3" x14ac:dyDescent="0.2">
      <c r="A25006" s="1">
        <v>44822</v>
      </c>
      <c r="B25006" s="2">
        <v>0.48958333333333331</v>
      </c>
      <c r="C25006" s="3">
        <v>45462.16664284352</v>
      </c>
    </row>
    <row r="25007" spans="1:3" x14ac:dyDescent="0.2">
      <c r="A25007" s="1">
        <v>44822</v>
      </c>
      <c r="B25007" s="2">
        <v>0.5</v>
      </c>
      <c r="C25007" s="3">
        <v>37411.522353546301</v>
      </c>
    </row>
    <row r="25008" spans="1:3" x14ac:dyDescent="0.2">
      <c r="A25008" s="1">
        <v>44822</v>
      </c>
      <c r="B25008" s="2">
        <v>0.51041666666666663</v>
      </c>
      <c r="C25008" s="3">
        <v>38885.207449193709</v>
      </c>
    </row>
    <row r="25009" spans="1:3" x14ac:dyDescent="0.2">
      <c r="A25009" s="1">
        <v>44822</v>
      </c>
      <c r="B25009" s="2">
        <v>0.52083333333333337</v>
      </c>
      <c r="C25009" s="3">
        <v>37978.234173142657</v>
      </c>
    </row>
    <row r="25010" spans="1:3" x14ac:dyDescent="0.2">
      <c r="A25010" s="1">
        <v>44822</v>
      </c>
      <c r="B25010" s="2">
        <v>0.53125</v>
      </c>
      <c r="C25010" s="3">
        <v>31161.22009940858</v>
      </c>
    </row>
    <row r="25011" spans="1:3" x14ac:dyDescent="0.2">
      <c r="A25011" s="1">
        <v>44822</v>
      </c>
      <c r="B25011" s="2">
        <v>0.54166666666666663</v>
      </c>
      <c r="C25011" s="3">
        <v>29139.629595172737</v>
      </c>
    </row>
    <row r="25012" spans="1:3" x14ac:dyDescent="0.2">
      <c r="A25012" s="1">
        <v>44822</v>
      </c>
      <c r="B25012" s="2">
        <v>0.55208333333333337</v>
      </c>
      <c r="C25012" s="3">
        <v>25077.458522350073</v>
      </c>
    </row>
    <row r="25013" spans="1:3" x14ac:dyDescent="0.2">
      <c r="A25013" s="1">
        <v>44822</v>
      </c>
      <c r="B25013" s="2">
        <v>0.5625</v>
      </c>
      <c r="C25013" s="3">
        <v>29416.507009951281</v>
      </c>
    </row>
    <row r="25014" spans="1:3" x14ac:dyDescent="0.2">
      <c r="A25014" s="1">
        <v>44822</v>
      </c>
      <c r="B25014" s="2">
        <v>0.57291666666666663</v>
      </c>
      <c r="C25014" s="3">
        <v>33860.593455947397</v>
      </c>
    </row>
    <row r="25015" spans="1:3" x14ac:dyDescent="0.2">
      <c r="A25015" s="1">
        <v>44822</v>
      </c>
      <c r="B25015" s="2">
        <v>0.58333333333333337</v>
      </c>
      <c r="C25015" s="3">
        <v>30252.422595909004</v>
      </c>
    </row>
    <row r="25016" spans="1:3" x14ac:dyDescent="0.2">
      <c r="A25016" s="1">
        <v>44822</v>
      </c>
      <c r="B25016" s="2">
        <v>0.59375</v>
      </c>
      <c r="C25016" s="3">
        <v>15300.107917754749</v>
      </c>
    </row>
    <row r="25017" spans="1:3" x14ac:dyDescent="0.2">
      <c r="A25017" s="1">
        <v>44822</v>
      </c>
      <c r="B25017" s="2">
        <v>0.60416666666666663</v>
      </c>
      <c r="C25017" s="3">
        <v>26857.150236139692</v>
      </c>
    </row>
    <row r="25018" spans="1:3" x14ac:dyDescent="0.2">
      <c r="A25018" s="1">
        <v>44822</v>
      </c>
      <c r="B25018" s="2">
        <v>0.61458333333333337</v>
      </c>
      <c r="C25018" s="3">
        <v>36814.264512700262</v>
      </c>
    </row>
    <row r="25019" spans="1:3" x14ac:dyDescent="0.2">
      <c r="A25019" s="1">
        <v>44822</v>
      </c>
      <c r="B25019" s="2">
        <v>0.625</v>
      </c>
      <c r="C25019" s="3">
        <v>37323.020504223874</v>
      </c>
    </row>
    <row r="25020" spans="1:3" x14ac:dyDescent="0.2">
      <c r="A25020" s="1">
        <v>44822</v>
      </c>
      <c r="B25020" s="2">
        <v>0.63541666666666663</v>
      </c>
      <c r="C25020" s="3">
        <v>38600.491138337085</v>
      </c>
    </row>
    <row r="25021" spans="1:3" x14ac:dyDescent="0.2">
      <c r="A25021" s="1">
        <v>44822</v>
      </c>
      <c r="B25021" s="2">
        <v>0.64583333333333337</v>
      </c>
      <c r="C25021" s="3">
        <v>38465.786738431016</v>
      </c>
    </row>
    <row r="25022" spans="1:3" x14ac:dyDescent="0.2">
      <c r="A25022" s="1">
        <v>44822</v>
      </c>
      <c r="B25022" s="2">
        <v>0.65625</v>
      </c>
      <c r="C25022" s="3">
        <v>38445.058354699846</v>
      </c>
    </row>
    <row r="25023" spans="1:3" x14ac:dyDescent="0.2">
      <c r="A25023" s="1">
        <v>44822</v>
      </c>
      <c r="B25023" s="2">
        <v>0.66666666666666663</v>
      </c>
      <c r="C25023" s="3">
        <v>35633.901501221539</v>
      </c>
    </row>
    <row r="25024" spans="1:3" x14ac:dyDescent="0.2">
      <c r="A25024" s="1">
        <v>44822</v>
      </c>
      <c r="B25024" s="2">
        <v>0.67708333333333337</v>
      </c>
      <c r="C25024" s="3">
        <v>40626.831173505532</v>
      </c>
    </row>
    <row r="25025" spans="1:3" x14ac:dyDescent="0.2">
      <c r="A25025" s="1">
        <v>44822</v>
      </c>
      <c r="B25025" s="2">
        <v>0.6875</v>
      </c>
      <c r="C25025" s="3">
        <v>42693.997525409104</v>
      </c>
    </row>
    <row r="25026" spans="1:3" x14ac:dyDescent="0.2">
      <c r="A25026" s="1">
        <v>44822</v>
      </c>
      <c r="B25026" s="2">
        <v>0.69791666666666663</v>
      </c>
      <c r="C25026" s="3">
        <v>47645.02919225987</v>
      </c>
    </row>
    <row r="25027" spans="1:3" x14ac:dyDescent="0.2">
      <c r="A25027" s="1">
        <v>44822</v>
      </c>
      <c r="B25027" s="2">
        <v>0.70833333333333337</v>
      </c>
      <c r="C25027" s="3">
        <v>49458.275493736859</v>
      </c>
    </row>
    <row r="25028" spans="1:3" x14ac:dyDescent="0.2">
      <c r="A25028" s="1">
        <v>44822</v>
      </c>
      <c r="B25028" s="2">
        <v>0.71875</v>
      </c>
      <c r="C25028" s="3">
        <v>52572.957260265699</v>
      </c>
    </row>
    <row r="25029" spans="1:3" x14ac:dyDescent="0.2">
      <c r="A25029" s="1">
        <v>44822</v>
      </c>
      <c r="B25029" s="2">
        <v>0.72916666666666663</v>
      </c>
      <c r="C25029" s="3">
        <v>54996.083114667163</v>
      </c>
    </row>
    <row r="25030" spans="1:3" x14ac:dyDescent="0.2">
      <c r="A25030" s="1">
        <v>44822</v>
      </c>
      <c r="B25030" s="2">
        <v>0.73958333333333337</v>
      </c>
      <c r="C25030" s="3">
        <v>56941.453792675624</v>
      </c>
    </row>
    <row r="25031" spans="1:3" x14ac:dyDescent="0.2">
      <c r="A25031" s="1">
        <v>44822</v>
      </c>
      <c r="B25031" s="2">
        <v>0.75</v>
      </c>
      <c r="C25031" s="3">
        <v>58526.674351159068</v>
      </c>
    </row>
    <row r="25032" spans="1:3" x14ac:dyDescent="0.2">
      <c r="A25032" s="1">
        <v>44822</v>
      </c>
      <c r="B25032" s="2">
        <v>0.76041666666666663</v>
      </c>
      <c r="C25032" s="3">
        <v>60589.388043663152</v>
      </c>
    </row>
    <row r="25033" spans="1:3" x14ac:dyDescent="0.2">
      <c r="A25033" s="1">
        <v>44822</v>
      </c>
      <c r="B25033" s="2">
        <v>0.77083333333333337</v>
      </c>
      <c r="C25033" s="3">
        <v>62882.159385680963</v>
      </c>
    </row>
    <row r="25034" spans="1:3" x14ac:dyDescent="0.2">
      <c r="A25034" s="1">
        <v>44822</v>
      </c>
      <c r="B25034" s="2">
        <v>0.78125</v>
      </c>
      <c r="C25034" s="3">
        <v>65077.488078975824</v>
      </c>
    </row>
    <row r="25035" spans="1:3" x14ac:dyDescent="0.2">
      <c r="A25035" s="1">
        <v>44822</v>
      </c>
      <c r="B25035" s="2">
        <v>0.79166666666666663</v>
      </c>
      <c r="C25035" s="3">
        <v>66233.602475775435</v>
      </c>
    </row>
    <row r="25036" spans="1:3" x14ac:dyDescent="0.2">
      <c r="A25036" s="1">
        <v>44822</v>
      </c>
      <c r="B25036" s="2">
        <v>0.80208333333333337</v>
      </c>
      <c r="C25036" s="3">
        <v>66522.406331490507</v>
      </c>
    </row>
    <row r="25037" spans="1:3" x14ac:dyDescent="0.2">
      <c r="A25037" s="1">
        <v>44822</v>
      </c>
      <c r="B25037" s="2">
        <v>0.8125</v>
      </c>
      <c r="C25037" s="3">
        <v>66475.710941345897</v>
      </c>
    </row>
    <row r="25038" spans="1:3" x14ac:dyDescent="0.2">
      <c r="A25038" s="1">
        <v>44822</v>
      </c>
      <c r="B25038" s="2">
        <v>0.82291666666666663</v>
      </c>
      <c r="C25038" s="3">
        <v>66451.245179340229</v>
      </c>
    </row>
    <row r="25039" spans="1:3" x14ac:dyDescent="0.2">
      <c r="A25039" s="1">
        <v>44822</v>
      </c>
      <c r="B25039" s="2">
        <v>0.83333333333333337</v>
      </c>
      <c r="C25039" s="3">
        <v>66577.859333817003</v>
      </c>
    </row>
    <row r="25040" spans="1:3" x14ac:dyDescent="0.2">
      <c r="A25040" s="1">
        <v>44822</v>
      </c>
      <c r="B25040" s="2">
        <v>0.84375</v>
      </c>
      <c r="C25040" s="3">
        <v>66240.611329400592</v>
      </c>
    </row>
    <row r="25041" spans="1:3" x14ac:dyDescent="0.2">
      <c r="A25041" s="1">
        <v>44822</v>
      </c>
      <c r="B25041" s="2">
        <v>0.85416666666666663</v>
      </c>
      <c r="C25041" s="3">
        <v>65189.75226323984</v>
      </c>
    </row>
    <row r="25042" spans="1:3" x14ac:dyDescent="0.2">
      <c r="A25042" s="1">
        <v>44822</v>
      </c>
      <c r="B25042" s="2">
        <v>0.86458333333333337</v>
      </c>
      <c r="C25042" s="3">
        <v>63991.701853384162</v>
      </c>
    </row>
    <row r="25043" spans="1:3" x14ac:dyDescent="0.2">
      <c r="A25043" s="1">
        <v>44822</v>
      </c>
      <c r="B25043" s="2">
        <v>0.875</v>
      </c>
      <c r="C25043" s="3">
        <v>65046.549372644491</v>
      </c>
    </row>
    <row r="25044" spans="1:3" x14ac:dyDescent="0.2">
      <c r="A25044" s="1">
        <v>44822</v>
      </c>
      <c r="B25044" s="2">
        <v>0.88541666666666663</v>
      </c>
      <c r="C25044" s="3">
        <v>63587.712470795908</v>
      </c>
    </row>
    <row r="25045" spans="1:3" x14ac:dyDescent="0.2">
      <c r="A25045" s="1">
        <v>44822</v>
      </c>
      <c r="B25045" s="2">
        <v>0.89583333333333337</v>
      </c>
      <c r="C25045" s="3">
        <v>63357.570306523055</v>
      </c>
    </row>
    <row r="25046" spans="1:3" x14ac:dyDescent="0.2">
      <c r="A25046" s="1">
        <v>44822</v>
      </c>
      <c r="B25046" s="2">
        <v>0.90625</v>
      </c>
      <c r="C25046" s="3">
        <v>62587.464678624157</v>
      </c>
    </row>
    <row r="25047" spans="1:3" x14ac:dyDescent="0.2">
      <c r="A25047" s="1">
        <v>44822</v>
      </c>
      <c r="B25047" s="2">
        <v>0.91666666666666663</v>
      </c>
      <c r="C25047" s="3">
        <v>63205.444951503428</v>
      </c>
    </row>
    <row r="25048" spans="1:3" x14ac:dyDescent="0.2">
      <c r="A25048" s="1">
        <v>44822</v>
      </c>
      <c r="B25048" s="2">
        <v>0.92708333333333337</v>
      </c>
      <c r="C25048" s="3">
        <v>60654.773051497337</v>
      </c>
    </row>
    <row r="25049" spans="1:3" x14ac:dyDescent="0.2">
      <c r="A25049" s="1">
        <v>44822</v>
      </c>
      <c r="B25049" s="2">
        <v>0.9375</v>
      </c>
      <c r="C25049" s="3">
        <v>56996.87602015015</v>
      </c>
    </row>
    <row r="25050" spans="1:3" x14ac:dyDescent="0.2">
      <c r="A25050" s="1">
        <v>44822</v>
      </c>
      <c r="B25050" s="2">
        <v>0.94791666666666663</v>
      </c>
      <c r="C25050" s="3">
        <v>53658.67401642655</v>
      </c>
    </row>
    <row r="25051" spans="1:3" x14ac:dyDescent="0.2">
      <c r="A25051" s="1">
        <v>44822</v>
      </c>
      <c r="B25051" s="2">
        <v>0.95833333333333337</v>
      </c>
      <c r="C25051" s="3">
        <v>52374.942526222199</v>
      </c>
    </row>
    <row r="25052" spans="1:3" x14ac:dyDescent="0.2">
      <c r="A25052" s="1">
        <v>44822</v>
      </c>
      <c r="B25052" s="2">
        <v>0.96875</v>
      </c>
      <c r="C25052" s="3">
        <v>49693.187712064988</v>
      </c>
    </row>
    <row r="25053" spans="1:3" x14ac:dyDescent="0.2">
      <c r="A25053" s="1">
        <v>44822</v>
      </c>
      <c r="B25053" s="2">
        <v>0.97916666666666663</v>
      </c>
      <c r="C25053" s="3">
        <v>47571.32746686387</v>
      </c>
    </row>
    <row r="25054" spans="1:3" x14ac:dyDescent="0.2">
      <c r="A25054" s="1">
        <v>44822</v>
      </c>
      <c r="B25054" s="2">
        <v>0.98958333333333337</v>
      </c>
      <c r="C25054" s="3">
        <v>45064.746763427363</v>
      </c>
    </row>
    <row r="25055" spans="1:3" x14ac:dyDescent="0.2">
      <c r="A25055" s="1">
        <v>44823</v>
      </c>
      <c r="B25055" s="2">
        <v>0</v>
      </c>
      <c r="C25055" s="3">
        <v>42428.940216378083</v>
      </c>
    </row>
    <row r="25056" spans="1:3" x14ac:dyDescent="0.2">
      <c r="A25056" s="1">
        <v>44823</v>
      </c>
      <c r="B25056" s="2">
        <v>1.0416666666666666E-2</v>
      </c>
      <c r="C25056" s="3">
        <v>40340.442083402682</v>
      </c>
    </row>
    <row r="25057" spans="1:3" x14ac:dyDescent="0.2">
      <c r="A25057" s="1">
        <v>44823</v>
      </c>
      <c r="B25057" s="2">
        <v>2.0833333333333332E-2</v>
      </c>
      <c r="C25057" s="3">
        <v>38829.132234963712</v>
      </c>
    </row>
    <row r="25058" spans="1:3" x14ac:dyDescent="0.2">
      <c r="A25058" s="1">
        <v>44823</v>
      </c>
      <c r="B25058" s="2">
        <v>3.125E-2</v>
      </c>
      <c r="C25058" s="3">
        <v>37599.074674933327</v>
      </c>
    </row>
    <row r="25059" spans="1:3" x14ac:dyDescent="0.2">
      <c r="A25059" s="1">
        <v>44823</v>
      </c>
      <c r="B25059" s="2">
        <v>4.1666666666666664E-2</v>
      </c>
      <c r="C25059" s="3">
        <v>36228.439836339734</v>
      </c>
    </row>
    <row r="25060" spans="1:3" x14ac:dyDescent="0.2">
      <c r="A25060" s="1">
        <v>44823</v>
      </c>
      <c r="B25060" s="2">
        <v>5.2083333333333336E-2</v>
      </c>
      <c r="C25060" s="3">
        <v>35249.361829638648</v>
      </c>
    </row>
    <row r="25061" spans="1:3" x14ac:dyDescent="0.2">
      <c r="A25061" s="1">
        <v>44823</v>
      </c>
      <c r="B25061" s="2">
        <v>6.25E-2</v>
      </c>
      <c r="C25061" s="3">
        <v>34690.390558561856</v>
      </c>
    </row>
    <row r="25062" spans="1:3" x14ac:dyDescent="0.2">
      <c r="A25062" s="1">
        <v>44823</v>
      </c>
      <c r="B25062" s="2">
        <v>7.2916666666666671E-2</v>
      </c>
      <c r="C25062" s="3">
        <v>34510.111808417569</v>
      </c>
    </row>
    <row r="25063" spans="1:3" x14ac:dyDescent="0.2">
      <c r="A25063" s="1">
        <v>44823</v>
      </c>
      <c r="B25063" s="2">
        <v>8.3333333333333329E-2</v>
      </c>
      <c r="C25063" s="3">
        <v>35505.868348797208</v>
      </c>
    </row>
    <row r="25064" spans="1:3" x14ac:dyDescent="0.2">
      <c r="A25064" s="1">
        <v>44823</v>
      </c>
      <c r="B25064" s="2">
        <v>9.375E-2</v>
      </c>
      <c r="C25064" s="3">
        <v>35468.689209728989</v>
      </c>
    </row>
    <row r="25065" spans="1:3" x14ac:dyDescent="0.2">
      <c r="A25065" s="1">
        <v>44823</v>
      </c>
      <c r="B25065" s="2">
        <v>0.10416666666666667</v>
      </c>
      <c r="C25065" s="3">
        <v>35521.36030342077</v>
      </c>
    </row>
    <row r="25066" spans="1:3" x14ac:dyDescent="0.2">
      <c r="A25066" s="1">
        <v>44823</v>
      </c>
      <c r="B25066" s="2">
        <v>0.11458333333333333</v>
      </c>
      <c r="C25066" s="3">
        <v>35889.344491180775</v>
      </c>
    </row>
    <row r="25067" spans="1:3" x14ac:dyDescent="0.2">
      <c r="A25067" s="1">
        <v>44823</v>
      </c>
      <c r="B25067" s="2">
        <v>0.125</v>
      </c>
      <c r="C25067" s="3">
        <v>36529.465379552566</v>
      </c>
    </row>
    <row r="25068" spans="1:3" x14ac:dyDescent="0.2">
      <c r="A25068" s="1">
        <v>44823</v>
      </c>
      <c r="B25068" s="2">
        <v>0.13541666666666666</v>
      </c>
      <c r="C25068" s="3">
        <v>36921.567542636491</v>
      </c>
    </row>
    <row r="25069" spans="1:3" x14ac:dyDescent="0.2">
      <c r="A25069" s="1">
        <v>44823</v>
      </c>
      <c r="B25069" s="2">
        <v>0.14583333333333334</v>
      </c>
      <c r="C25069" s="3">
        <v>37609.233001116481</v>
      </c>
    </row>
    <row r="25070" spans="1:3" x14ac:dyDescent="0.2">
      <c r="A25070" s="1">
        <v>44823</v>
      </c>
      <c r="B25070" s="2">
        <v>0.15625</v>
      </c>
      <c r="C25070" s="3">
        <v>38381.176902100771</v>
      </c>
    </row>
    <row r="25071" spans="1:3" x14ac:dyDescent="0.2">
      <c r="A25071" s="1">
        <v>44823</v>
      </c>
      <c r="B25071" s="2">
        <v>0.16666666666666666</v>
      </c>
      <c r="C25071" s="3">
        <v>39921.934338469349</v>
      </c>
    </row>
    <row r="25072" spans="1:3" x14ac:dyDescent="0.2">
      <c r="A25072" s="1">
        <v>44823</v>
      </c>
      <c r="B25072" s="2">
        <v>0.17708333333333334</v>
      </c>
      <c r="C25072" s="3">
        <v>40969.628794154021</v>
      </c>
    </row>
    <row r="25073" spans="1:3" x14ac:dyDescent="0.2">
      <c r="A25073" s="1">
        <v>44823</v>
      </c>
      <c r="B25073" s="2">
        <v>0.1875</v>
      </c>
      <c r="C25073" s="3">
        <v>42476.037646394725</v>
      </c>
    </row>
    <row r="25074" spans="1:3" x14ac:dyDescent="0.2">
      <c r="A25074" s="1">
        <v>44823</v>
      </c>
      <c r="B25074" s="2">
        <v>0.19791666666666666</v>
      </c>
      <c r="C25074" s="3">
        <v>43826.195982565048</v>
      </c>
    </row>
    <row r="25075" spans="1:3" x14ac:dyDescent="0.2">
      <c r="A25075" s="1">
        <v>44823</v>
      </c>
      <c r="B25075" s="2">
        <v>0.20833333333333334</v>
      </c>
      <c r="C25075" s="3">
        <v>45735.007308587345</v>
      </c>
    </row>
    <row r="25076" spans="1:3" x14ac:dyDescent="0.2">
      <c r="A25076" s="1">
        <v>44823</v>
      </c>
      <c r="B25076" s="2">
        <v>0.21875</v>
      </c>
      <c r="C25076" s="3">
        <v>46335.946476078447</v>
      </c>
    </row>
    <row r="25077" spans="1:3" x14ac:dyDescent="0.2">
      <c r="A25077" s="1">
        <v>44823</v>
      </c>
      <c r="B25077" s="2">
        <v>0.22916666666666666</v>
      </c>
      <c r="C25077" s="3">
        <v>47037.310517519196</v>
      </c>
    </row>
    <row r="25078" spans="1:3" x14ac:dyDescent="0.2">
      <c r="A25078" s="1">
        <v>44823</v>
      </c>
      <c r="B25078" s="2">
        <v>0.23958333333333334</v>
      </c>
      <c r="C25078" s="3">
        <v>49158.73350913461</v>
      </c>
    </row>
    <row r="25079" spans="1:3" x14ac:dyDescent="0.2">
      <c r="A25079" s="1">
        <v>44823</v>
      </c>
      <c r="B25079" s="2">
        <v>0.25</v>
      </c>
      <c r="C25079" s="3">
        <v>47130.62979241331</v>
      </c>
    </row>
    <row r="25080" spans="1:3" x14ac:dyDescent="0.2">
      <c r="A25080" s="1">
        <v>44823</v>
      </c>
      <c r="B25080" s="2">
        <v>0.26041666666666669</v>
      </c>
      <c r="C25080" s="3">
        <v>49282.049937897849</v>
      </c>
    </row>
    <row r="25081" spans="1:3" x14ac:dyDescent="0.2">
      <c r="A25081" s="1">
        <v>44823</v>
      </c>
      <c r="B25081" s="2">
        <v>0.27083333333333331</v>
      </c>
      <c r="C25081" s="3">
        <v>51693.879536702603</v>
      </c>
    </row>
    <row r="25082" spans="1:3" x14ac:dyDescent="0.2">
      <c r="A25082" s="1">
        <v>44823</v>
      </c>
      <c r="B25082" s="2">
        <v>0.28125</v>
      </c>
      <c r="C25082" s="3">
        <v>54025.585207151264</v>
      </c>
    </row>
    <row r="25083" spans="1:3" x14ac:dyDescent="0.2">
      <c r="A25083" s="1">
        <v>44823</v>
      </c>
      <c r="B25083" s="2">
        <v>0.29166666666666669</v>
      </c>
      <c r="C25083" s="3">
        <v>56807.802199635982</v>
      </c>
    </row>
    <row r="25084" spans="1:3" x14ac:dyDescent="0.2">
      <c r="A25084" s="1">
        <v>44823</v>
      </c>
      <c r="B25084" s="2">
        <v>0.30208333333333331</v>
      </c>
      <c r="C25084" s="3">
        <v>58133.389279477298</v>
      </c>
    </row>
    <row r="25085" spans="1:3" x14ac:dyDescent="0.2">
      <c r="A25085" s="1">
        <v>44823</v>
      </c>
      <c r="B25085" s="2">
        <v>0.3125</v>
      </c>
      <c r="C25085" s="3">
        <v>59143.971130875812</v>
      </c>
    </row>
    <row r="25086" spans="1:3" x14ac:dyDescent="0.2">
      <c r="A25086" s="1">
        <v>44823</v>
      </c>
      <c r="B25086" s="2">
        <v>0.32291666666666669</v>
      </c>
      <c r="C25086" s="3">
        <v>60507.724934250153</v>
      </c>
    </row>
    <row r="25087" spans="1:3" x14ac:dyDescent="0.2">
      <c r="A25087" s="1">
        <v>44823</v>
      </c>
      <c r="B25087" s="2">
        <v>0.33333333333333331</v>
      </c>
      <c r="C25087" s="3">
        <v>61568.468850260426</v>
      </c>
    </row>
    <row r="25088" spans="1:3" x14ac:dyDescent="0.2">
      <c r="A25088" s="1">
        <v>44823</v>
      </c>
      <c r="B25088" s="2">
        <v>0.34375</v>
      </c>
      <c r="C25088" s="3">
        <v>61604.003245004758</v>
      </c>
    </row>
    <row r="25089" spans="1:3" x14ac:dyDescent="0.2">
      <c r="A25089" s="1">
        <v>44823</v>
      </c>
      <c r="B25089" s="2">
        <v>0.35416666666666669</v>
      </c>
      <c r="C25089" s="3">
        <v>63117.604360559024</v>
      </c>
    </row>
    <row r="25090" spans="1:3" x14ac:dyDescent="0.2">
      <c r="A25090" s="1">
        <v>44823</v>
      </c>
      <c r="B25090" s="2">
        <v>0.36458333333333331</v>
      </c>
      <c r="C25090" s="3">
        <v>64277.364245522629</v>
      </c>
    </row>
    <row r="25091" spans="1:3" x14ac:dyDescent="0.2">
      <c r="A25091" s="1">
        <v>44823</v>
      </c>
      <c r="B25091" s="2">
        <v>0.375</v>
      </c>
      <c r="C25091" s="3">
        <v>64747.604683418474</v>
      </c>
    </row>
    <row r="25092" spans="1:3" x14ac:dyDescent="0.2">
      <c r="A25092" s="1">
        <v>44823</v>
      </c>
      <c r="B25092" s="2">
        <v>0.38541666666666669</v>
      </c>
      <c r="C25092" s="3">
        <v>62724.682631768315</v>
      </c>
    </row>
    <row r="25093" spans="1:3" x14ac:dyDescent="0.2">
      <c r="A25093" s="1">
        <v>44823</v>
      </c>
      <c r="B25093" s="2">
        <v>0.39583333333333331</v>
      </c>
      <c r="C25093" s="3">
        <v>61081.036720838427</v>
      </c>
    </row>
    <row r="25094" spans="1:3" x14ac:dyDescent="0.2">
      <c r="A25094" s="1">
        <v>44823</v>
      </c>
      <c r="B25094" s="2">
        <v>0.40625</v>
      </c>
      <c r="C25094" s="3">
        <v>61107.431493386197</v>
      </c>
    </row>
    <row r="25095" spans="1:3" x14ac:dyDescent="0.2">
      <c r="A25095" s="1">
        <v>44823</v>
      </c>
      <c r="B25095" s="2">
        <v>0.41666666666666669</v>
      </c>
      <c r="C25095" s="3">
        <v>59222.474120478</v>
      </c>
    </row>
    <row r="25096" spans="1:3" x14ac:dyDescent="0.2">
      <c r="A25096" s="1">
        <v>44823</v>
      </c>
      <c r="B25096" s="2">
        <v>0.42708333333333331</v>
      </c>
      <c r="C25096" s="3">
        <v>59686.63054640888</v>
      </c>
    </row>
    <row r="25097" spans="1:3" x14ac:dyDescent="0.2">
      <c r="A25097" s="1">
        <v>44823</v>
      </c>
      <c r="B25097" s="2">
        <v>0.4375</v>
      </c>
      <c r="C25097" s="3">
        <v>57896.088392910984</v>
      </c>
    </row>
    <row r="25098" spans="1:3" x14ac:dyDescent="0.2">
      <c r="A25098" s="1">
        <v>44823</v>
      </c>
      <c r="B25098" s="2">
        <v>0.44791666666666669</v>
      </c>
      <c r="C25098" s="3">
        <v>52604.999005935533</v>
      </c>
    </row>
    <row r="25099" spans="1:3" x14ac:dyDescent="0.2">
      <c r="A25099" s="1">
        <v>44823</v>
      </c>
      <c r="B25099" s="2">
        <v>0.45833333333333331</v>
      </c>
      <c r="C25099" s="3">
        <v>51145.118439033846</v>
      </c>
    </row>
    <row r="25100" spans="1:3" x14ac:dyDescent="0.2">
      <c r="A25100" s="1">
        <v>44823</v>
      </c>
      <c r="B25100" s="2">
        <v>0.46875</v>
      </c>
      <c r="C25100" s="3">
        <v>49032.409358486198</v>
      </c>
    </row>
    <row r="25101" spans="1:3" x14ac:dyDescent="0.2">
      <c r="A25101" s="1">
        <v>44823</v>
      </c>
      <c r="B25101" s="2">
        <v>0.47916666666666669</v>
      </c>
      <c r="C25101" s="3">
        <v>34764.770769150564</v>
      </c>
    </row>
    <row r="25102" spans="1:3" x14ac:dyDescent="0.2">
      <c r="A25102" s="1">
        <v>44823</v>
      </c>
      <c r="B25102" s="2">
        <v>0.48958333333333331</v>
      </c>
      <c r="C25102" s="3">
        <v>28494.395478040158</v>
      </c>
    </row>
    <row r="25103" spans="1:3" x14ac:dyDescent="0.2">
      <c r="A25103" s="1">
        <v>44823</v>
      </c>
      <c r="B25103" s="2">
        <v>0.5</v>
      </c>
      <c r="C25103" s="3">
        <v>38479.094952010018</v>
      </c>
    </row>
    <row r="25104" spans="1:3" x14ac:dyDescent="0.2">
      <c r="A25104" s="1">
        <v>44823</v>
      </c>
      <c r="B25104" s="2">
        <v>0.51041666666666663</v>
      </c>
      <c r="C25104" s="3">
        <v>23736.869864617511</v>
      </c>
    </row>
    <row r="25105" spans="1:3" x14ac:dyDescent="0.2">
      <c r="A25105" s="1">
        <v>44823</v>
      </c>
      <c r="B25105" s="2">
        <v>0.52083333333333337</v>
      </c>
      <c r="C25105" s="3">
        <v>18181.9581096119</v>
      </c>
    </row>
    <row r="25106" spans="1:3" x14ac:dyDescent="0.2">
      <c r="A25106" s="1">
        <v>44823</v>
      </c>
      <c r="B25106" s="2">
        <v>0.53125</v>
      </c>
      <c r="C25106" s="3">
        <v>20571.096692156596</v>
      </c>
    </row>
    <row r="25107" spans="1:3" x14ac:dyDescent="0.2">
      <c r="A25107" s="1">
        <v>44823</v>
      </c>
      <c r="B25107" s="2">
        <v>0.54166666666666663</v>
      </c>
      <c r="C25107" s="3">
        <v>26540.603167619713</v>
      </c>
    </row>
    <row r="25108" spans="1:3" x14ac:dyDescent="0.2">
      <c r="A25108" s="1">
        <v>44823</v>
      </c>
      <c r="B25108" s="2">
        <v>0.55208333333333337</v>
      </c>
      <c r="C25108" s="3">
        <v>22645.040109209422</v>
      </c>
    </row>
    <row r="25109" spans="1:3" x14ac:dyDescent="0.2">
      <c r="A25109" s="1">
        <v>44823</v>
      </c>
      <c r="B25109" s="2">
        <v>0.5625</v>
      </c>
      <c r="C25109" s="3">
        <v>33329.415314876023</v>
      </c>
    </row>
    <row r="25110" spans="1:3" x14ac:dyDescent="0.2">
      <c r="A25110" s="1">
        <v>44823</v>
      </c>
      <c r="B25110" s="2">
        <v>0.57291666666666663</v>
      </c>
      <c r="C25110" s="3">
        <v>34305.081183643575</v>
      </c>
    </row>
    <row r="25111" spans="1:3" x14ac:dyDescent="0.2">
      <c r="A25111" s="1">
        <v>44823</v>
      </c>
      <c r="B25111" s="2">
        <v>0.58333333333333337</v>
      </c>
      <c r="C25111" s="3">
        <v>24148.645319600662</v>
      </c>
    </row>
    <row r="25112" spans="1:3" x14ac:dyDescent="0.2">
      <c r="A25112" s="1">
        <v>44823</v>
      </c>
      <c r="B25112" s="2">
        <v>0.59375</v>
      </c>
      <c r="C25112" s="3">
        <v>26225.001093209245</v>
      </c>
    </row>
    <row r="25113" spans="1:3" x14ac:dyDescent="0.2">
      <c r="A25113" s="1">
        <v>44823</v>
      </c>
      <c r="B25113" s="2">
        <v>0.60416666666666663</v>
      </c>
      <c r="C25113" s="3">
        <v>37903.755032072164</v>
      </c>
    </row>
    <row r="25114" spans="1:3" x14ac:dyDescent="0.2">
      <c r="A25114" s="1">
        <v>44823</v>
      </c>
      <c r="B25114" s="2">
        <v>0.61458333333333337</v>
      </c>
      <c r="C25114" s="3">
        <v>24524.056968264602</v>
      </c>
    </row>
    <row r="25115" spans="1:3" x14ac:dyDescent="0.2">
      <c r="A25115" s="1">
        <v>44823</v>
      </c>
      <c r="B25115" s="2">
        <v>0.625</v>
      </c>
      <c r="C25115" s="3">
        <v>31828.192125647758</v>
      </c>
    </row>
    <row r="25116" spans="1:3" x14ac:dyDescent="0.2">
      <c r="A25116" s="1">
        <v>44823</v>
      </c>
      <c r="B25116" s="2">
        <v>0.63541666666666663</v>
      </c>
      <c r="C25116" s="3">
        <v>18750.129931840052</v>
      </c>
    </row>
    <row r="25117" spans="1:3" x14ac:dyDescent="0.2">
      <c r="A25117" s="1">
        <v>44823</v>
      </c>
      <c r="B25117" s="2">
        <v>0.64583333333333337</v>
      </c>
      <c r="C25117" s="3">
        <v>37304.272911980588</v>
      </c>
    </row>
    <row r="25118" spans="1:3" x14ac:dyDescent="0.2">
      <c r="A25118" s="1">
        <v>44823</v>
      </c>
      <c r="B25118" s="2">
        <v>0.65625</v>
      </c>
      <c r="C25118" s="3">
        <v>45031.474948692856</v>
      </c>
    </row>
    <row r="25119" spans="1:3" x14ac:dyDescent="0.2">
      <c r="A25119" s="1">
        <v>44823</v>
      </c>
      <c r="B25119" s="2">
        <v>0.66666666666666663</v>
      </c>
      <c r="C25119" s="3">
        <v>46468.151892938724</v>
      </c>
    </row>
    <row r="25120" spans="1:3" x14ac:dyDescent="0.2">
      <c r="A25120" s="1">
        <v>44823</v>
      </c>
      <c r="B25120" s="2">
        <v>0.67708333333333337</v>
      </c>
      <c r="C25120" s="3">
        <v>45560.716724396065</v>
      </c>
    </row>
    <row r="25121" spans="1:3" x14ac:dyDescent="0.2">
      <c r="A25121" s="1">
        <v>44823</v>
      </c>
      <c r="B25121" s="2">
        <v>0.6875</v>
      </c>
      <c r="C25121" s="3">
        <v>49755.066412933709</v>
      </c>
    </row>
    <row r="25122" spans="1:3" x14ac:dyDescent="0.2">
      <c r="A25122" s="1">
        <v>44823</v>
      </c>
      <c r="B25122" s="2">
        <v>0.69791666666666663</v>
      </c>
      <c r="C25122" s="3">
        <v>39153.876866483377</v>
      </c>
    </row>
    <row r="25123" spans="1:3" x14ac:dyDescent="0.2">
      <c r="A25123" s="1">
        <v>44823</v>
      </c>
      <c r="B25123" s="2">
        <v>0.70833333333333337</v>
      </c>
      <c r="C25123" s="3">
        <v>41634.278385195474</v>
      </c>
    </row>
    <row r="25124" spans="1:3" x14ac:dyDescent="0.2">
      <c r="A25124" s="1">
        <v>44823</v>
      </c>
      <c r="B25124" s="2">
        <v>0.71875</v>
      </c>
      <c r="C25124" s="3">
        <v>55876.728122107023</v>
      </c>
    </row>
    <row r="25125" spans="1:3" x14ac:dyDescent="0.2">
      <c r="A25125" s="1">
        <v>44823</v>
      </c>
      <c r="B25125" s="2">
        <v>0.72916666666666663</v>
      </c>
      <c r="C25125" s="3">
        <v>59900.282655756309</v>
      </c>
    </row>
    <row r="25126" spans="1:3" x14ac:dyDescent="0.2">
      <c r="A25126" s="1">
        <v>44823</v>
      </c>
      <c r="B25126" s="2">
        <v>0.73958333333333337</v>
      </c>
      <c r="C25126" s="3">
        <v>62273.850196088977</v>
      </c>
    </row>
    <row r="25127" spans="1:3" x14ac:dyDescent="0.2">
      <c r="A25127" s="1">
        <v>44823</v>
      </c>
      <c r="B25127" s="2">
        <v>0.75</v>
      </c>
      <c r="C25127" s="3">
        <v>63997.758394751028</v>
      </c>
    </row>
    <row r="25128" spans="1:3" x14ac:dyDescent="0.2">
      <c r="A25128" s="1">
        <v>44823</v>
      </c>
      <c r="B25128" s="2">
        <v>0.76041666666666663</v>
      </c>
      <c r="C25128" s="3">
        <v>69666.011667891915</v>
      </c>
    </row>
    <row r="25129" spans="1:3" x14ac:dyDescent="0.2">
      <c r="A25129" s="1">
        <v>44823</v>
      </c>
      <c r="B25129" s="2">
        <v>0.77083333333333337</v>
      </c>
      <c r="C25129" s="3">
        <v>72025.72491702046</v>
      </c>
    </row>
    <row r="25130" spans="1:3" x14ac:dyDescent="0.2">
      <c r="A25130" s="1">
        <v>44823</v>
      </c>
      <c r="B25130" s="2">
        <v>0.78125</v>
      </c>
      <c r="C25130" s="3">
        <v>73570.798718422346</v>
      </c>
    </row>
    <row r="25131" spans="1:3" x14ac:dyDescent="0.2">
      <c r="A25131" s="1">
        <v>44823</v>
      </c>
      <c r="B25131" s="2">
        <v>0.79166666666666663</v>
      </c>
      <c r="C25131" s="3">
        <v>73939.100112926943</v>
      </c>
    </row>
    <row r="25132" spans="1:3" x14ac:dyDescent="0.2">
      <c r="A25132" s="1">
        <v>44823</v>
      </c>
      <c r="B25132" s="2">
        <v>0.80208333333333337</v>
      </c>
      <c r="C25132" s="3">
        <v>73739.653248092349</v>
      </c>
    </row>
    <row r="25133" spans="1:3" x14ac:dyDescent="0.2">
      <c r="A25133" s="1">
        <v>44823</v>
      </c>
      <c r="B25133" s="2">
        <v>0.8125</v>
      </c>
      <c r="C25133" s="3">
        <v>73621.376838205222</v>
      </c>
    </row>
    <row r="25134" spans="1:3" x14ac:dyDescent="0.2">
      <c r="A25134" s="1">
        <v>44823</v>
      </c>
      <c r="B25134" s="2">
        <v>0.82291666666666663</v>
      </c>
      <c r="C25134" s="3">
        <v>73533.039580437326</v>
      </c>
    </row>
    <row r="25135" spans="1:3" x14ac:dyDescent="0.2">
      <c r="A25135" s="1">
        <v>44823</v>
      </c>
      <c r="B25135" s="2">
        <v>0.83333333333333337</v>
      </c>
      <c r="C25135" s="3">
        <v>72826.565817393741</v>
      </c>
    </row>
    <row r="25136" spans="1:3" x14ac:dyDescent="0.2">
      <c r="A25136" s="1">
        <v>44823</v>
      </c>
      <c r="B25136" s="2">
        <v>0.84375</v>
      </c>
      <c r="C25136" s="3">
        <v>71050.475419961178</v>
      </c>
    </row>
    <row r="25137" spans="1:3" x14ac:dyDescent="0.2">
      <c r="A25137" s="1">
        <v>44823</v>
      </c>
      <c r="B25137" s="2">
        <v>0.85416666666666663</v>
      </c>
      <c r="C25137" s="3">
        <v>69854.57803243438</v>
      </c>
    </row>
    <row r="25138" spans="1:3" x14ac:dyDescent="0.2">
      <c r="A25138" s="1">
        <v>44823</v>
      </c>
      <c r="B25138" s="2">
        <v>0.86458333333333337</v>
      </c>
      <c r="C25138" s="3">
        <v>68354.510546045407</v>
      </c>
    </row>
    <row r="25139" spans="1:3" x14ac:dyDescent="0.2">
      <c r="A25139" s="1">
        <v>44823</v>
      </c>
      <c r="B25139" s="2">
        <v>0.875</v>
      </c>
      <c r="C25139" s="3">
        <v>68374.187733969316</v>
      </c>
    </row>
    <row r="25140" spans="1:3" x14ac:dyDescent="0.2">
      <c r="A25140" s="1">
        <v>44823</v>
      </c>
      <c r="B25140" s="2">
        <v>0.88541666666666663</v>
      </c>
      <c r="C25140" s="3">
        <v>66661.530987432212</v>
      </c>
    </row>
    <row r="25141" spans="1:3" x14ac:dyDescent="0.2">
      <c r="A25141" s="1">
        <v>44823</v>
      </c>
      <c r="B25141" s="2">
        <v>0.89583333333333337</v>
      </c>
      <c r="C25141" s="3">
        <v>66243.901665930374</v>
      </c>
    </row>
    <row r="25142" spans="1:3" x14ac:dyDescent="0.2">
      <c r="A25142" s="1">
        <v>44823</v>
      </c>
      <c r="B25142" s="2">
        <v>0.90625</v>
      </c>
      <c r="C25142" s="3">
        <v>64988.610066250418</v>
      </c>
    </row>
    <row r="25143" spans="1:3" x14ac:dyDescent="0.2">
      <c r="A25143" s="1">
        <v>44823</v>
      </c>
      <c r="B25143" s="2">
        <v>0.91666666666666663</v>
      </c>
      <c r="C25143" s="3">
        <v>65341.559987336099</v>
      </c>
    </row>
    <row r="25144" spans="1:3" x14ac:dyDescent="0.2">
      <c r="A25144" s="1">
        <v>44823</v>
      </c>
      <c r="B25144" s="2">
        <v>0.92708333333333337</v>
      </c>
      <c r="C25144" s="3">
        <v>62661.122849696396</v>
      </c>
    </row>
    <row r="25145" spans="1:3" x14ac:dyDescent="0.2">
      <c r="A25145" s="1">
        <v>44823</v>
      </c>
      <c r="B25145" s="2">
        <v>0.9375</v>
      </c>
      <c r="C25145" s="3">
        <v>58851.50501539564</v>
      </c>
    </row>
    <row r="25146" spans="1:3" x14ac:dyDescent="0.2">
      <c r="A25146" s="1">
        <v>44823</v>
      </c>
      <c r="B25146" s="2">
        <v>0.94791666666666663</v>
      </c>
      <c r="C25146" s="3">
        <v>55314.095074174853</v>
      </c>
    </row>
    <row r="25147" spans="1:3" x14ac:dyDescent="0.2">
      <c r="A25147" s="1">
        <v>44823</v>
      </c>
      <c r="B25147" s="2">
        <v>0.95833333333333337</v>
      </c>
      <c r="C25147" s="3">
        <v>53794.26863259801</v>
      </c>
    </row>
    <row r="25148" spans="1:3" x14ac:dyDescent="0.2">
      <c r="A25148" s="1">
        <v>44823</v>
      </c>
      <c r="B25148" s="2">
        <v>0.96875</v>
      </c>
      <c r="C25148" s="3">
        <v>50976.236948672231</v>
      </c>
    </row>
    <row r="25149" spans="1:3" x14ac:dyDescent="0.2">
      <c r="A25149" s="1">
        <v>44823</v>
      </c>
      <c r="B25149" s="2">
        <v>0.97916666666666663</v>
      </c>
      <c r="C25149" s="3">
        <v>48573.021213090738</v>
      </c>
    </row>
    <row r="25150" spans="1:3" x14ac:dyDescent="0.2">
      <c r="A25150" s="1">
        <v>44823</v>
      </c>
      <c r="B25150" s="2">
        <v>0.98958333333333337</v>
      </c>
      <c r="C25150" s="3">
        <v>45626.292494161738</v>
      </c>
    </row>
    <row r="25151" spans="1:3" x14ac:dyDescent="0.2">
      <c r="A25151" s="1">
        <v>44824</v>
      </c>
      <c r="B25151" s="2">
        <v>0</v>
      </c>
      <c r="C25151" s="3">
        <v>45031.675870196508</v>
      </c>
    </row>
    <row r="25152" spans="1:3" x14ac:dyDescent="0.2">
      <c r="A25152" s="1">
        <v>44824</v>
      </c>
      <c r="B25152" s="2">
        <v>1.0416666666666666E-2</v>
      </c>
      <c r="C25152" s="3">
        <v>42930.6618962047</v>
      </c>
    </row>
    <row r="25153" spans="1:3" x14ac:dyDescent="0.2">
      <c r="A25153" s="1">
        <v>44824</v>
      </c>
      <c r="B25153" s="2">
        <v>2.0833333333333332E-2</v>
      </c>
      <c r="C25153" s="3">
        <v>41172.687135173583</v>
      </c>
    </row>
    <row r="25154" spans="1:3" x14ac:dyDescent="0.2">
      <c r="A25154" s="1">
        <v>44824</v>
      </c>
      <c r="B25154" s="2">
        <v>3.125E-2</v>
      </c>
      <c r="C25154" s="3">
        <v>39825.252625539273</v>
      </c>
    </row>
    <row r="25155" spans="1:3" x14ac:dyDescent="0.2">
      <c r="A25155" s="1">
        <v>44824</v>
      </c>
      <c r="B25155" s="2">
        <v>4.1666666666666664E-2</v>
      </c>
      <c r="C25155" s="3">
        <v>38799.90112230568</v>
      </c>
    </row>
    <row r="25156" spans="1:3" x14ac:dyDescent="0.2">
      <c r="A25156" s="1">
        <v>44824</v>
      </c>
      <c r="B25156" s="2">
        <v>5.2083333333333336E-2</v>
      </c>
      <c r="C25156" s="3">
        <v>38049.487980328522</v>
      </c>
    </row>
    <row r="25157" spans="1:3" x14ac:dyDescent="0.2">
      <c r="A25157" s="1">
        <v>44824</v>
      </c>
      <c r="B25157" s="2">
        <v>6.25E-2</v>
      </c>
      <c r="C25157" s="3">
        <v>37470.124409571712</v>
      </c>
    </row>
    <row r="25158" spans="1:3" x14ac:dyDescent="0.2">
      <c r="A25158" s="1">
        <v>44824</v>
      </c>
      <c r="B25158" s="2">
        <v>7.2916666666666671E-2</v>
      </c>
      <c r="C25158" s="3">
        <v>37196.091059115286</v>
      </c>
    </row>
    <row r="25159" spans="1:3" x14ac:dyDescent="0.2">
      <c r="A25159" s="1">
        <v>44824</v>
      </c>
      <c r="B25159" s="2">
        <v>8.3333333333333329E-2</v>
      </c>
      <c r="C25159" s="3">
        <v>37528.389690738848</v>
      </c>
    </row>
    <row r="25160" spans="1:3" x14ac:dyDescent="0.2">
      <c r="A25160" s="1">
        <v>44824</v>
      </c>
      <c r="B25160" s="2">
        <v>9.375E-2</v>
      </c>
      <c r="C25160" s="3">
        <v>37430.210888034562</v>
      </c>
    </row>
    <row r="25161" spans="1:3" x14ac:dyDescent="0.2">
      <c r="A25161" s="1">
        <v>44824</v>
      </c>
      <c r="B25161" s="2">
        <v>0.10416666666666667</v>
      </c>
      <c r="C25161" s="3">
        <v>37371.196069614198</v>
      </c>
    </row>
    <row r="25162" spans="1:3" x14ac:dyDescent="0.2">
      <c r="A25162" s="1">
        <v>44824</v>
      </c>
      <c r="B25162" s="2">
        <v>0.11458333333333333</v>
      </c>
      <c r="C25162" s="3">
        <v>37648.360366254208</v>
      </c>
    </row>
    <row r="25163" spans="1:3" x14ac:dyDescent="0.2">
      <c r="A25163" s="1">
        <v>44824</v>
      </c>
      <c r="B25163" s="2">
        <v>0.125</v>
      </c>
      <c r="C25163" s="3">
        <v>38314.822018254206</v>
      </c>
    </row>
    <row r="25164" spans="1:3" x14ac:dyDescent="0.2">
      <c r="A25164" s="1">
        <v>44824</v>
      </c>
      <c r="B25164" s="2">
        <v>0.13541666666666666</v>
      </c>
      <c r="C25164" s="3">
        <v>38664.688466534208</v>
      </c>
    </row>
    <row r="25165" spans="1:3" x14ac:dyDescent="0.2">
      <c r="A25165" s="1">
        <v>44824</v>
      </c>
      <c r="B25165" s="2">
        <v>0.14583333333333334</v>
      </c>
      <c r="C25165" s="3">
        <v>39493.118601774207</v>
      </c>
    </row>
    <row r="25166" spans="1:3" x14ac:dyDescent="0.2">
      <c r="A25166" s="1">
        <v>44824</v>
      </c>
      <c r="B25166" s="2">
        <v>0.15625</v>
      </c>
      <c r="C25166" s="3">
        <v>40287.851156282428</v>
      </c>
    </row>
    <row r="25167" spans="1:3" x14ac:dyDescent="0.2">
      <c r="A25167" s="1">
        <v>44824</v>
      </c>
      <c r="B25167" s="2">
        <v>0.16666666666666666</v>
      </c>
      <c r="C25167" s="3">
        <v>41646.425810938847</v>
      </c>
    </row>
    <row r="25168" spans="1:3" x14ac:dyDescent="0.2">
      <c r="A25168" s="1">
        <v>44824</v>
      </c>
      <c r="B25168" s="2">
        <v>0.17708333333333334</v>
      </c>
      <c r="C25168" s="3">
        <v>42623.396961871367</v>
      </c>
    </row>
    <row r="25169" spans="1:3" x14ac:dyDescent="0.2">
      <c r="A25169" s="1">
        <v>44824</v>
      </c>
      <c r="B25169" s="2">
        <v>0.1875</v>
      </c>
      <c r="C25169" s="3">
        <v>44191.103083108159</v>
      </c>
    </row>
    <row r="25170" spans="1:3" x14ac:dyDescent="0.2">
      <c r="A25170" s="1">
        <v>44824</v>
      </c>
      <c r="B25170" s="2">
        <v>0.19791666666666666</v>
      </c>
      <c r="C25170" s="3">
        <v>45726.27147502869</v>
      </c>
    </row>
    <row r="25171" spans="1:3" x14ac:dyDescent="0.2">
      <c r="A25171" s="1">
        <v>44824</v>
      </c>
      <c r="B25171" s="2">
        <v>0.20833333333333334</v>
      </c>
      <c r="C25171" s="3">
        <v>47837.101592956002</v>
      </c>
    </row>
    <row r="25172" spans="1:3" x14ac:dyDescent="0.2">
      <c r="A25172" s="1">
        <v>44824</v>
      </c>
      <c r="B25172" s="2">
        <v>0.21875</v>
      </c>
      <c r="C25172" s="3">
        <v>48187.266459832441</v>
      </c>
    </row>
    <row r="25173" spans="1:3" x14ac:dyDescent="0.2">
      <c r="A25173" s="1">
        <v>44824</v>
      </c>
      <c r="B25173" s="2">
        <v>0.22916666666666666</v>
      </c>
      <c r="C25173" s="3">
        <v>48794.053746174817</v>
      </c>
    </row>
    <row r="25174" spans="1:3" x14ac:dyDescent="0.2">
      <c r="A25174" s="1">
        <v>44824</v>
      </c>
      <c r="B25174" s="2">
        <v>0.23958333333333334</v>
      </c>
      <c r="C25174" s="3">
        <v>50749.429920291455</v>
      </c>
    </row>
    <row r="25175" spans="1:3" x14ac:dyDescent="0.2">
      <c r="A25175" s="1">
        <v>44824</v>
      </c>
      <c r="B25175" s="2">
        <v>0.25</v>
      </c>
      <c r="C25175" s="3">
        <v>47699.052731115502</v>
      </c>
    </row>
    <row r="25176" spans="1:3" x14ac:dyDescent="0.2">
      <c r="A25176" s="1">
        <v>44824</v>
      </c>
      <c r="B25176" s="2">
        <v>0.26041666666666669</v>
      </c>
      <c r="C25176" s="3">
        <v>49685.494812171848</v>
      </c>
    </row>
    <row r="25177" spans="1:3" x14ac:dyDescent="0.2">
      <c r="A25177" s="1">
        <v>44824</v>
      </c>
      <c r="B25177" s="2">
        <v>0.27083333333333331</v>
      </c>
      <c r="C25177" s="3">
        <v>52278.7159412291</v>
      </c>
    </row>
    <row r="25178" spans="1:3" x14ac:dyDescent="0.2">
      <c r="A25178" s="1">
        <v>44824</v>
      </c>
      <c r="B25178" s="2">
        <v>0.28125</v>
      </c>
      <c r="C25178" s="3">
        <v>54468.693380702061</v>
      </c>
    </row>
    <row r="25179" spans="1:3" x14ac:dyDescent="0.2">
      <c r="A25179" s="1">
        <v>44824</v>
      </c>
      <c r="B25179" s="2">
        <v>0.29166666666666669</v>
      </c>
      <c r="C25179" s="3">
        <v>57328.767302487184</v>
      </c>
    </row>
    <row r="25180" spans="1:3" x14ac:dyDescent="0.2">
      <c r="A25180" s="1">
        <v>44824</v>
      </c>
      <c r="B25180" s="2">
        <v>0.30208333333333331</v>
      </c>
      <c r="C25180" s="3">
        <v>58862.442065940879</v>
      </c>
    </row>
    <row r="25181" spans="1:3" x14ac:dyDescent="0.2">
      <c r="A25181" s="1">
        <v>44824</v>
      </c>
      <c r="B25181" s="2">
        <v>0.3125</v>
      </c>
      <c r="C25181" s="3">
        <v>59319.62621199659</v>
      </c>
    </row>
    <row r="25182" spans="1:3" x14ac:dyDescent="0.2">
      <c r="A25182" s="1">
        <v>44824</v>
      </c>
      <c r="B25182" s="2">
        <v>0.32291666666666669</v>
      </c>
      <c r="C25182" s="3">
        <v>60638.414490782176</v>
      </c>
    </row>
    <row r="25183" spans="1:3" x14ac:dyDescent="0.2">
      <c r="A25183" s="1">
        <v>44824</v>
      </c>
      <c r="B25183" s="2">
        <v>0.33333333333333331</v>
      </c>
      <c r="C25183" s="3">
        <v>62201.029719288592</v>
      </c>
    </row>
    <row r="25184" spans="1:3" x14ac:dyDescent="0.2">
      <c r="A25184" s="1">
        <v>44824</v>
      </c>
      <c r="B25184" s="2">
        <v>0.34375</v>
      </c>
      <c r="C25184" s="3">
        <v>62021.383143726518</v>
      </c>
    </row>
    <row r="25185" spans="1:3" x14ac:dyDescent="0.2">
      <c r="A25185" s="1">
        <v>44824</v>
      </c>
      <c r="B25185" s="2">
        <v>0.35416666666666669</v>
      </c>
      <c r="C25185" s="3">
        <v>63171.132378692331</v>
      </c>
    </row>
    <row r="25186" spans="1:3" x14ac:dyDescent="0.2">
      <c r="A25186" s="1">
        <v>44824</v>
      </c>
      <c r="B25186" s="2">
        <v>0.36458333333333331</v>
      </c>
      <c r="C25186" s="3">
        <v>63091.520276134179</v>
      </c>
    </row>
    <row r="25187" spans="1:3" x14ac:dyDescent="0.2">
      <c r="A25187" s="1">
        <v>44824</v>
      </c>
      <c r="B25187" s="2">
        <v>0.375</v>
      </c>
      <c r="C25187" s="3">
        <v>61101.224760002842</v>
      </c>
    </row>
    <row r="25188" spans="1:3" x14ac:dyDescent="0.2">
      <c r="A25188" s="1">
        <v>44824</v>
      </c>
      <c r="B25188" s="2">
        <v>0.38541666666666669</v>
      </c>
      <c r="C25188" s="3">
        <v>57744.360151336543</v>
      </c>
    </row>
    <row r="25189" spans="1:3" x14ac:dyDescent="0.2">
      <c r="A25189" s="1">
        <v>44824</v>
      </c>
      <c r="B25189" s="2">
        <v>0.39583333333333331</v>
      </c>
      <c r="C25189" s="3">
        <v>55497.658836799812</v>
      </c>
    </row>
    <row r="25190" spans="1:3" x14ac:dyDescent="0.2">
      <c r="A25190" s="1">
        <v>44824</v>
      </c>
      <c r="B25190" s="2">
        <v>0.40625</v>
      </c>
      <c r="C25190" s="3">
        <v>52799.259521907014</v>
      </c>
    </row>
    <row r="25191" spans="1:3" x14ac:dyDescent="0.2">
      <c r="A25191" s="1">
        <v>44824</v>
      </c>
      <c r="B25191" s="2">
        <v>0.41666666666666669</v>
      </c>
      <c r="C25191" s="3">
        <v>55310.555906220827</v>
      </c>
    </row>
    <row r="25192" spans="1:3" x14ac:dyDescent="0.2">
      <c r="A25192" s="1">
        <v>44824</v>
      </c>
      <c r="B25192" s="2">
        <v>0.42708333333333331</v>
      </c>
      <c r="C25192" s="3">
        <v>53070.394036551916</v>
      </c>
    </row>
    <row r="25193" spans="1:3" x14ac:dyDescent="0.2">
      <c r="A25193" s="1">
        <v>44824</v>
      </c>
      <c r="B25193" s="2">
        <v>0.4375</v>
      </c>
      <c r="C25193" s="3">
        <v>57756.24464622308</v>
      </c>
    </row>
    <row r="25194" spans="1:3" x14ac:dyDescent="0.2">
      <c r="A25194" s="1">
        <v>44824</v>
      </c>
      <c r="B25194" s="2">
        <v>0.44791666666666669</v>
      </c>
      <c r="C25194" s="3">
        <v>55916.690192435555</v>
      </c>
    </row>
    <row r="25195" spans="1:3" x14ac:dyDescent="0.2">
      <c r="A25195" s="1">
        <v>44824</v>
      </c>
      <c r="B25195" s="2">
        <v>0.45833333333333331</v>
      </c>
      <c r="C25195" s="3">
        <v>53038.630617998017</v>
      </c>
    </row>
    <row r="25196" spans="1:3" x14ac:dyDescent="0.2">
      <c r="A25196" s="1">
        <v>44824</v>
      </c>
      <c r="B25196" s="2">
        <v>0.46875</v>
      </c>
      <c r="C25196" s="3">
        <v>41125.042628237403</v>
      </c>
    </row>
    <row r="25197" spans="1:3" x14ac:dyDescent="0.2">
      <c r="A25197" s="1">
        <v>44824</v>
      </c>
      <c r="B25197" s="2">
        <v>0.47916666666666669</v>
      </c>
      <c r="C25197" s="3">
        <v>47179.775885931631</v>
      </c>
    </row>
    <row r="25198" spans="1:3" x14ac:dyDescent="0.2">
      <c r="A25198" s="1">
        <v>44824</v>
      </c>
      <c r="B25198" s="2">
        <v>0.48958333333333331</v>
      </c>
      <c r="C25198" s="3">
        <v>38714.6020425362</v>
      </c>
    </row>
    <row r="25199" spans="1:3" x14ac:dyDescent="0.2">
      <c r="A25199" s="1">
        <v>44824</v>
      </c>
      <c r="B25199" s="2">
        <v>0.5</v>
      </c>
      <c r="C25199" s="3">
        <v>30156.759521713666</v>
      </c>
    </row>
    <row r="25200" spans="1:3" x14ac:dyDescent="0.2">
      <c r="A25200" s="1">
        <v>44824</v>
      </c>
      <c r="B25200" s="2">
        <v>0.51041666666666663</v>
      </c>
      <c r="C25200" s="3">
        <v>38113.579223655041</v>
      </c>
    </row>
    <row r="25201" spans="1:3" x14ac:dyDescent="0.2">
      <c r="A25201" s="1">
        <v>44824</v>
      </c>
      <c r="B25201" s="2">
        <v>0.52083333333333337</v>
      </c>
      <c r="C25201" s="3">
        <v>43111.462473849817</v>
      </c>
    </row>
    <row r="25202" spans="1:3" x14ac:dyDescent="0.2">
      <c r="A25202" s="1">
        <v>44824</v>
      </c>
      <c r="B25202" s="2">
        <v>0.53125</v>
      </c>
      <c r="C25202" s="3">
        <v>45707.218628201481</v>
      </c>
    </row>
    <row r="25203" spans="1:3" x14ac:dyDescent="0.2">
      <c r="A25203" s="1">
        <v>44824</v>
      </c>
      <c r="B25203" s="2">
        <v>0.54166666666666663</v>
      </c>
      <c r="C25203" s="3">
        <v>42326.99954180255</v>
      </c>
    </row>
    <row r="25204" spans="1:3" x14ac:dyDescent="0.2">
      <c r="A25204" s="1">
        <v>44824</v>
      </c>
      <c r="B25204" s="2">
        <v>0.55208333333333337</v>
      </c>
      <c r="C25204" s="3">
        <v>41566.003990878446</v>
      </c>
    </row>
    <row r="25205" spans="1:3" x14ac:dyDescent="0.2">
      <c r="A25205" s="1">
        <v>44824</v>
      </c>
      <c r="B25205" s="2">
        <v>0.5625</v>
      </c>
      <c r="C25205" s="3">
        <v>38262.220926965339</v>
      </c>
    </row>
    <row r="25206" spans="1:3" x14ac:dyDescent="0.2">
      <c r="A25206" s="1">
        <v>44824</v>
      </c>
      <c r="B25206" s="2">
        <v>0.57291666666666663</v>
      </c>
      <c r="C25206" s="3">
        <v>38252.936508410399</v>
      </c>
    </row>
    <row r="25207" spans="1:3" x14ac:dyDescent="0.2">
      <c r="A25207" s="1">
        <v>44824</v>
      </c>
      <c r="B25207" s="2">
        <v>0.58333333333333337</v>
      </c>
      <c r="C25207" s="3">
        <v>14318.653572232812</v>
      </c>
    </row>
    <row r="25208" spans="1:3" x14ac:dyDescent="0.2">
      <c r="A25208" s="1">
        <v>44824</v>
      </c>
      <c r="B25208" s="2">
        <v>0.59375</v>
      </c>
      <c r="C25208" s="3">
        <v>9607.019802057901</v>
      </c>
    </row>
    <row r="25209" spans="1:3" x14ac:dyDescent="0.2">
      <c r="A25209" s="1">
        <v>44824</v>
      </c>
      <c r="B25209" s="2">
        <v>0.60416666666666663</v>
      </c>
      <c r="C25209" s="3">
        <v>13221.331571867417</v>
      </c>
    </row>
    <row r="25210" spans="1:3" x14ac:dyDescent="0.2">
      <c r="A25210" s="1">
        <v>44824</v>
      </c>
      <c r="B25210" s="2">
        <v>0.61458333333333337</v>
      </c>
      <c r="C25210" s="3">
        <v>36462.851934931336</v>
      </c>
    </row>
    <row r="25211" spans="1:3" x14ac:dyDescent="0.2">
      <c r="A25211" s="1">
        <v>44824</v>
      </c>
      <c r="B25211" s="2">
        <v>0.625</v>
      </c>
      <c r="C25211" s="3">
        <v>29314.150731605099</v>
      </c>
    </row>
    <row r="25212" spans="1:3" x14ac:dyDescent="0.2">
      <c r="A25212" s="1">
        <v>44824</v>
      </c>
      <c r="B25212" s="2">
        <v>0.63541666666666663</v>
      </c>
      <c r="C25212" s="3">
        <v>24108.541246633096</v>
      </c>
    </row>
    <row r="25213" spans="1:3" x14ac:dyDescent="0.2">
      <c r="A25213" s="1">
        <v>44824</v>
      </c>
      <c r="B25213" s="2">
        <v>0.64583333333333337</v>
      </c>
      <c r="C25213" s="3">
        <v>29500.034440524341</v>
      </c>
    </row>
    <row r="25214" spans="1:3" x14ac:dyDescent="0.2">
      <c r="A25214" s="1">
        <v>44824</v>
      </c>
      <c r="B25214" s="2">
        <v>0.65625</v>
      </c>
      <c r="C25214" s="3">
        <v>39324.392625305205</v>
      </c>
    </row>
    <row r="25215" spans="1:3" x14ac:dyDescent="0.2">
      <c r="A25215" s="1">
        <v>44824</v>
      </c>
      <c r="B25215" s="2">
        <v>0.66666666666666663</v>
      </c>
      <c r="C25215" s="3">
        <v>27135.000073357132</v>
      </c>
    </row>
    <row r="25216" spans="1:3" x14ac:dyDescent="0.2">
      <c r="A25216" s="1">
        <v>44824</v>
      </c>
      <c r="B25216" s="2">
        <v>0.67708333333333337</v>
      </c>
      <c r="C25216" s="3">
        <v>39681.573059845621</v>
      </c>
    </row>
    <row r="25217" spans="1:3" x14ac:dyDescent="0.2">
      <c r="A25217" s="1">
        <v>44824</v>
      </c>
      <c r="B25217" s="2">
        <v>0.6875</v>
      </c>
      <c r="C25217" s="3">
        <v>44140.173435669029</v>
      </c>
    </row>
    <row r="25218" spans="1:3" x14ac:dyDescent="0.2">
      <c r="A25218" s="1">
        <v>44824</v>
      </c>
      <c r="B25218" s="2">
        <v>0.69791666666666663</v>
      </c>
      <c r="C25218" s="3">
        <v>48275.803746071171</v>
      </c>
    </row>
    <row r="25219" spans="1:3" x14ac:dyDescent="0.2">
      <c r="A25219" s="1">
        <v>44824</v>
      </c>
      <c r="B25219" s="2">
        <v>0.70833333333333337</v>
      </c>
      <c r="C25219" s="3">
        <v>57414.178771028732</v>
      </c>
    </row>
    <row r="25220" spans="1:3" x14ac:dyDescent="0.2">
      <c r="A25220" s="1">
        <v>44824</v>
      </c>
      <c r="B25220" s="2">
        <v>0.71875</v>
      </c>
      <c r="C25220" s="3">
        <v>60054.778896531541</v>
      </c>
    </row>
    <row r="25221" spans="1:3" x14ac:dyDescent="0.2">
      <c r="A25221" s="1">
        <v>44824</v>
      </c>
      <c r="B25221" s="2">
        <v>0.72916666666666663</v>
      </c>
      <c r="C25221" s="3">
        <v>55915.860460712865</v>
      </c>
    </row>
    <row r="25222" spans="1:3" x14ac:dyDescent="0.2">
      <c r="A25222" s="1">
        <v>44824</v>
      </c>
      <c r="B25222" s="2">
        <v>0.73958333333333337</v>
      </c>
      <c r="C25222" s="3">
        <v>51887.245410358009</v>
      </c>
    </row>
    <row r="25223" spans="1:3" x14ac:dyDescent="0.2">
      <c r="A25223" s="1">
        <v>44824</v>
      </c>
      <c r="B25223" s="2">
        <v>0.75</v>
      </c>
      <c r="C25223" s="3">
        <v>56951.739123779589</v>
      </c>
    </row>
    <row r="25224" spans="1:3" x14ac:dyDescent="0.2">
      <c r="A25224" s="1">
        <v>44824</v>
      </c>
      <c r="B25224" s="2">
        <v>0.76041666666666663</v>
      </c>
      <c r="C25224" s="3">
        <v>64207.222095349563</v>
      </c>
    </row>
    <row r="25225" spans="1:3" x14ac:dyDescent="0.2">
      <c r="A25225" s="1">
        <v>44824</v>
      </c>
      <c r="B25225" s="2">
        <v>0.77083333333333337</v>
      </c>
      <c r="C25225" s="3">
        <v>69550.616790021988</v>
      </c>
    </row>
    <row r="25226" spans="1:3" x14ac:dyDescent="0.2">
      <c r="A25226" s="1">
        <v>44824</v>
      </c>
      <c r="B25226" s="2">
        <v>0.78125</v>
      </c>
      <c r="C25226" s="3">
        <v>73241.859787949084</v>
      </c>
    </row>
    <row r="25227" spans="1:3" x14ac:dyDescent="0.2">
      <c r="A25227" s="1">
        <v>44824</v>
      </c>
      <c r="B25227" s="2">
        <v>0.79166666666666663</v>
      </c>
      <c r="C25227" s="3">
        <v>74303.353543870224</v>
      </c>
    </row>
    <row r="25228" spans="1:3" x14ac:dyDescent="0.2">
      <c r="A25228" s="1">
        <v>44824</v>
      </c>
      <c r="B25228" s="2">
        <v>0.80208333333333337</v>
      </c>
      <c r="C25228" s="3">
        <v>74372.451434216346</v>
      </c>
    </row>
    <row r="25229" spans="1:3" x14ac:dyDescent="0.2">
      <c r="A25229" s="1">
        <v>44824</v>
      </c>
      <c r="B25229" s="2">
        <v>0.8125</v>
      </c>
      <c r="C25229" s="3">
        <v>74362.393207668865</v>
      </c>
    </row>
    <row r="25230" spans="1:3" x14ac:dyDescent="0.2">
      <c r="A25230" s="1">
        <v>44824</v>
      </c>
      <c r="B25230" s="2">
        <v>0.82291666666666663</v>
      </c>
      <c r="C25230" s="3">
        <v>74058.185961057083</v>
      </c>
    </row>
    <row r="25231" spans="1:3" x14ac:dyDescent="0.2">
      <c r="A25231" s="1">
        <v>44824</v>
      </c>
      <c r="B25231" s="2">
        <v>0.83333333333333337</v>
      </c>
      <c r="C25231" s="3">
        <v>73211.541537445577</v>
      </c>
    </row>
    <row r="25232" spans="1:3" x14ac:dyDescent="0.2">
      <c r="A25232" s="1">
        <v>44824</v>
      </c>
      <c r="B25232" s="2">
        <v>0.84375</v>
      </c>
      <c r="C25232" s="3">
        <v>71577.259494456972</v>
      </c>
    </row>
    <row r="25233" spans="1:3" x14ac:dyDescent="0.2">
      <c r="A25233" s="1">
        <v>44824</v>
      </c>
      <c r="B25233" s="2">
        <v>0.85416666666666663</v>
      </c>
      <c r="C25233" s="3">
        <v>70419.823947461249</v>
      </c>
    </row>
    <row r="25234" spans="1:3" x14ac:dyDescent="0.2">
      <c r="A25234" s="1">
        <v>44824</v>
      </c>
      <c r="B25234" s="2">
        <v>0.86458333333333337</v>
      </c>
      <c r="C25234" s="3">
        <v>68884.956366464437</v>
      </c>
    </row>
    <row r="25235" spans="1:3" x14ac:dyDescent="0.2">
      <c r="A25235" s="1">
        <v>44824</v>
      </c>
      <c r="B25235" s="2">
        <v>0.875</v>
      </c>
      <c r="C25235" s="3">
        <v>68825.961902764058</v>
      </c>
    </row>
    <row r="25236" spans="1:3" x14ac:dyDescent="0.2">
      <c r="A25236" s="1">
        <v>44824</v>
      </c>
      <c r="B25236" s="2">
        <v>0.88541666666666663</v>
      </c>
      <c r="C25236" s="3">
        <v>67052.378514662239</v>
      </c>
    </row>
    <row r="25237" spans="1:3" x14ac:dyDescent="0.2">
      <c r="A25237" s="1">
        <v>44824</v>
      </c>
      <c r="B25237" s="2">
        <v>0.89583333333333337</v>
      </c>
      <c r="C25237" s="3">
        <v>66679.209745740096</v>
      </c>
    </row>
    <row r="25238" spans="1:3" x14ac:dyDescent="0.2">
      <c r="A25238" s="1">
        <v>44824</v>
      </c>
      <c r="B25238" s="2">
        <v>0.90625</v>
      </c>
      <c r="C25238" s="3">
        <v>65443.39769878026</v>
      </c>
    </row>
    <row r="25239" spans="1:3" x14ac:dyDescent="0.2">
      <c r="A25239" s="1">
        <v>44824</v>
      </c>
      <c r="B25239" s="2">
        <v>0.91666666666666663</v>
      </c>
      <c r="C25239" s="3">
        <v>67216.142781789866</v>
      </c>
    </row>
    <row r="25240" spans="1:3" x14ac:dyDescent="0.2">
      <c r="A25240" s="1">
        <v>44824</v>
      </c>
      <c r="B25240" s="2">
        <v>0.92708333333333337</v>
      </c>
      <c r="C25240" s="3">
        <v>64644.227492737693</v>
      </c>
    </row>
    <row r="25241" spans="1:3" x14ac:dyDescent="0.2">
      <c r="A25241" s="1">
        <v>44824</v>
      </c>
      <c r="B25241" s="2">
        <v>0.9375</v>
      </c>
      <c r="C25241" s="3">
        <v>60786.642461028336</v>
      </c>
    </row>
    <row r="25242" spans="1:3" x14ac:dyDescent="0.2">
      <c r="A25242" s="1">
        <v>44824</v>
      </c>
      <c r="B25242" s="2">
        <v>0.94791666666666663</v>
      </c>
      <c r="C25242" s="3">
        <v>57276.107589483632</v>
      </c>
    </row>
    <row r="25243" spans="1:3" x14ac:dyDescent="0.2">
      <c r="A25243" s="1">
        <v>44824</v>
      </c>
      <c r="B25243" s="2">
        <v>0.95833333333333337</v>
      </c>
      <c r="C25243" s="3">
        <v>56275.481349118571</v>
      </c>
    </row>
    <row r="25244" spans="1:3" x14ac:dyDescent="0.2">
      <c r="A25244" s="1">
        <v>44824</v>
      </c>
      <c r="B25244" s="2">
        <v>0.96875</v>
      </c>
      <c r="C25244" s="3">
        <v>53296.511921436737</v>
      </c>
    </row>
    <row r="25245" spans="1:3" x14ac:dyDescent="0.2">
      <c r="A25245" s="1">
        <v>44824</v>
      </c>
      <c r="B25245" s="2">
        <v>0.97916666666666663</v>
      </c>
      <c r="C25245" s="3">
        <v>50883.876908659135</v>
      </c>
    </row>
    <row r="25246" spans="1:3" x14ac:dyDescent="0.2">
      <c r="A25246" s="1">
        <v>44824</v>
      </c>
      <c r="B25246" s="2">
        <v>0.98958333333333337</v>
      </c>
      <c r="C25246" s="3">
        <v>47881.441495501946</v>
      </c>
    </row>
    <row r="25247" spans="1:3" x14ac:dyDescent="0.2">
      <c r="A25247" s="1">
        <v>44825</v>
      </c>
      <c r="B25247" s="2">
        <v>0</v>
      </c>
      <c r="C25247" s="3">
        <v>46380.023456812174</v>
      </c>
    </row>
    <row r="25248" spans="1:3" x14ac:dyDescent="0.2">
      <c r="A25248" s="1">
        <v>44825</v>
      </c>
      <c r="B25248" s="2">
        <v>1.0416666666666666E-2</v>
      </c>
      <c r="C25248" s="3">
        <v>44154.707592072125</v>
      </c>
    </row>
    <row r="25249" spans="1:3" x14ac:dyDescent="0.2">
      <c r="A25249" s="1">
        <v>44825</v>
      </c>
      <c r="B25249" s="2">
        <v>2.0833333333333332E-2</v>
      </c>
      <c r="C25249" s="3">
        <v>42394.63419057279</v>
      </c>
    </row>
    <row r="25250" spans="1:3" x14ac:dyDescent="0.2">
      <c r="A25250" s="1">
        <v>44825</v>
      </c>
      <c r="B25250" s="2">
        <v>3.125E-2</v>
      </c>
      <c r="C25250" s="3">
        <v>40957.970228590268</v>
      </c>
    </row>
    <row r="25251" spans="1:3" x14ac:dyDescent="0.2">
      <c r="A25251" s="1">
        <v>44825</v>
      </c>
      <c r="B25251" s="2">
        <v>4.1666666666666664E-2</v>
      </c>
      <c r="C25251" s="3">
        <v>40061.946602880584</v>
      </c>
    </row>
    <row r="25252" spans="1:3" x14ac:dyDescent="0.2">
      <c r="A25252" s="1">
        <v>44825</v>
      </c>
      <c r="B25252" s="2">
        <v>5.2083333333333336E-2</v>
      </c>
      <c r="C25252" s="3">
        <v>39145.914555615585</v>
      </c>
    </row>
    <row r="25253" spans="1:3" x14ac:dyDescent="0.2">
      <c r="A25253" s="1">
        <v>44825</v>
      </c>
      <c r="B25253" s="2">
        <v>6.25E-2</v>
      </c>
      <c r="C25253" s="3">
        <v>38678.549364094855</v>
      </c>
    </row>
    <row r="25254" spans="1:3" x14ac:dyDescent="0.2">
      <c r="A25254" s="1">
        <v>44825</v>
      </c>
      <c r="B25254" s="2">
        <v>7.2916666666666671E-2</v>
      </c>
      <c r="C25254" s="3">
        <v>38526.666073766304</v>
      </c>
    </row>
    <row r="25255" spans="1:3" x14ac:dyDescent="0.2">
      <c r="A25255" s="1">
        <v>44825</v>
      </c>
      <c r="B25255" s="2">
        <v>8.3333333333333329E-2</v>
      </c>
      <c r="C25255" s="3">
        <v>38956.818412549852</v>
      </c>
    </row>
    <row r="25256" spans="1:3" x14ac:dyDescent="0.2">
      <c r="A25256" s="1">
        <v>44825</v>
      </c>
      <c r="B25256" s="2">
        <v>9.375E-2</v>
      </c>
      <c r="C25256" s="3">
        <v>38697.980337173431</v>
      </c>
    </row>
    <row r="25257" spans="1:3" x14ac:dyDescent="0.2">
      <c r="A25257" s="1">
        <v>44825</v>
      </c>
      <c r="B25257" s="2">
        <v>0.10416666666666667</v>
      </c>
      <c r="C25257" s="3">
        <v>38610.146008625197</v>
      </c>
    </row>
    <row r="25258" spans="1:3" x14ac:dyDescent="0.2">
      <c r="A25258" s="1">
        <v>44825</v>
      </c>
      <c r="B25258" s="2">
        <v>0.11458333333333333</v>
      </c>
      <c r="C25258" s="3">
        <v>38909.40920234521</v>
      </c>
    </row>
    <row r="25259" spans="1:3" x14ac:dyDescent="0.2">
      <c r="A25259" s="1">
        <v>44825</v>
      </c>
      <c r="B25259" s="2">
        <v>0.125</v>
      </c>
      <c r="C25259" s="3">
        <v>39497.168657977345</v>
      </c>
    </row>
    <row r="25260" spans="1:3" x14ac:dyDescent="0.2">
      <c r="A25260" s="1">
        <v>44825</v>
      </c>
      <c r="B25260" s="2">
        <v>0.13541666666666666</v>
      </c>
      <c r="C25260" s="3">
        <v>39893.802764701271</v>
      </c>
    </row>
    <row r="25261" spans="1:3" x14ac:dyDescent="0.2">
      <c r="A25261" s="1">
        <v>44825</v>
      </c>
      <c r="B25261" s="2">
        <v>0.14583333333333334</v>
      </c>
      <c r="C25261" s="3">
        <v>40641.541118901267</v>
      </c>
    </row>
    <row r="25262" spans="1:3" x14ac:dyDescent="0.2">
      <c r="A25262" s="1">
        <v>44825</v>
      </c>
      <c r="B25262" s="2">
        <v>0.15625</v>
      </c>
      <c r="C25262" s="3">
        <v>41492.02134116165</v>
      </c>
    </row>
    <row r="25263" spans="1:3" x14ac:dyDescent="0.2">
      <c r="A25263" s="1">
        <v>44825</v>
      </c>
      <c r="B25263" s="2">
        <v>0.16666666666666666</v>
      </c>
      <c r="C25263" s="3">
        <v>43009.568351490227</v>
      </c>
    </row>
    <row r="25264" spans="1:3" x14ac:dyDescent="0.2">
      <c r="A25264" s="1">
        <v>44825</v>
      </c>
      <c r="B25264" s="2">
        <v>0.17708333333333334</v>
      </c>
      <c r="C25264" s="3">
        <v>43889.162757462735</v>
      </c>
    </row>
    <row r="25265" spans="1:3" x14ac:dyDescent="0.2">
      <c r="A25265" s="1">
        <v>44825</v>
      </c>
      <c r="B25265" s="2">
        <v>0.1875</v>
      </c>
      <c r="C25265" s="3">
        <v>45236.351269295585</v>
      </c>
    </row>
    <row r="25266" spans="1:3" x14ac:dyDescent="0.2">
      <c r="A25266" s="1">
        <v>44825</v>
      </c>
      <c r="B25266" s="2">
        <v>0.19791666666666666</v>
      </c>
      <c r="C25266" s="3">
        <v>46769.492412318294</v>
      </c>
    </row>
    <row r="25267" spans="1:3" x14ac:dyDescent="0.2">
      <c r="A25267" s="1">
        <v>44825</v>
      </c>
      <c r="B25267" s="2">
        <v>0.20833333333333334</v>
      </c>
      <c r="C25267" s="3">
        <v>48311.383651090335</v>
      </c>
    </row>
    <row r="25268" spans="1:3" x14ac:dyDescent="0.2">
      <c r="A25268" s="1">
        <v>44825</v>
      </c>
      <c r="B25268" s="2">
        <v>0.21875</v>
      </c>
      <c r="C25268" s="3">
        <v>48711.811209975771</v>
      </c>
    </row>
    <row r="25269" spans="1:3" x14ac:dyDescent="0.2">
      <c r="A25269" s="1">
        <v>44825</v>
      </c>
      <c r="B25269" s="2">
        <v>0.22916666666666666</v>
      </c>
      <c r="C25269" s="3">
        <v>49074.511773931939</v>
      </c>
    </row>
    <row r="25270" spans="1:3" x14ac:dyDescent="0.2">
      <c r="A25270" s="1">
        <v>44825</v>
      </c>
      <c r="B25270" s="2">
        <v>0.23958333333333334</v>
      </c>
      <c r="C25270" s="3">
        <v>50583.249061758906</v>
      </c>
    </row>
    <row r="25271" spans="1:3" x14ac:dyDescent="0.2">
      <c r="A25271" s="1">
        <v>44825</v>
      </c>
      <c r="B25271" s="2">
        <v>0.25</v>
      </c>
      <c r="C25271" s="3">
        <v>47611.198515648306</v>
      </c>
    </row>
    <row r="25272" spans="1:3" x14ac:dyDescent="0.2">
      <c r="A25272" s="1">
        <v>44825</v>
      </c>
      <c r="B25272" s="2">
        <v>0.26041666666666669</v>
      </c>
      <c r="C25272" s="3">
        <v>49869.637213195827</v>
      </c>
    </row>
    <row r="25273" spans="1:3" x14ac:dyDescent="0.2">
      <c r="A25273" s="1">
        <v>44825</v>
      </c>
      <c r="B25273" s="2">
        <v>0.27083333333333331</v>
      </c>
      <c r="C25273" s="3">
        <v>52485.968644329143</v>
      </c>
    </row>
    <row r="25274" spans="1:3" x14ac:dyDescent="0.2">
      <c r="A25274" s="1">
        <v>44825</v>
      </c>
      <c r="B25274" s="2">
        <v>0.28125</v>
      </c>
      <c r="C25274" s="3">
        <v>54763.253297050695</v>
      </c>
    </row>
    <row r="25275" spans="1:3" x14ac:dyDescent="0.2">
      <c r="A25275" s="1">
        <v>44825</v>
      </c>
      <c r="B25275" s="2">
        <v>0.29166666666666669</v>
      </c>
      <c r="C25275" s="3">
        <v>57501.867982676507</v>
      </c>
    </row>
    <row r="25276" spans="1:3" x14ac:dyDescent="0.2">
      <c r="A25276" s="1">
        <v>44825</v>
      </c>
      <c r="B25276" s="2">
        <v>0.30208333333333331</v>
      </c>
      <c r="C25276" s="3">
        <v>58622.618149276153</v>
      </c>
    </row>
    <row r="25277" spans="1:3" x14ac:dyDescent="0.2">
      <c r="A25277" s="1">
        <v>44825</v>
      </c>
      <c r="B25277" s="2">
        <v>0.3125</v>
      </c>
      <c r="C25277" s="3">
        <v>58751.640061892125</v>
      </c>
    </row>
    <row r="25278" spans="1:3" x14ac:dyDescent="0.2">
      <c r="A25278" s="1">
        <v>44825</v>
      </c>
      <c r="B25278" s="2">
        <v>0.32291666666666669</v>
      </c>
      <c r="C25278" s="3">
        <v>58668.462800068774</v>
      </c>
    </row>
    <row r="25279" spans="1:3" x14ac:dyDescent="0.2">
      <c r="A25279" s="1">
        <v>44825</v>
      </c>
      <c r="B25279" s="2">
        <v>0.33333333333333331</v>
      </c>
      <c r="C25279" s="3">
        <v>58786.571127724361</v>
      </c>
    </row>
    <row r="25280" spans="1:3" x14ac:dyDescent="0.2">
      <c r="A25280" s="1">
        <v>44825</v>
      </c>
      <c r="B25280" s="2">
        <v>0.34375</v>
      </c>
      <c r="C25280" s="3">
        <v>56991.231470153558</v>
      </c>
    </row>
    <row r="25281" spans="1:3" x14ac:dyDescent="0.2">
      <c r="A25281" s="1">
        <v>44825</v>
      </c>
      <c r="B25281" s="2">
        <v>0.35416666666666669</v>
      </c>
      <c r="C25281" s="3">
        <v>55286.497549065018</v>
      </c>
    </row>
    <row r="25282" spans="1:3" x14ac:dyDescent="0.2">
      <c r="A25282" s="1">
        <v>44825</v>
      </c>
      <c r="B25282" s="2">
        <v>0.36458333333333331</v>
      </c>
      <c r="C25282" s="3">
        <v>51599.083550289724</v>
      </c>
    </row>
    <row r="25283" spans="1:3" x14ac:dyDescent="0.2">
      <c r="A25283" s="1">
        <v>44825</v>
      </c>
      <c r="B25283" s="2">
        <v>0.375</v>
      </c>
      <c r="C25283" s="3">
        <v>49532.826696038333</v>
      </c>
    </row>
    <row r="25284" spans="1:3" x14ac:dyDescent="0.2">
      <c r="A25284" s="1">
        <v>44825</v>
      </c>
      <c r="B25284" s="2">
        <v>0.38541666666666669</v>
      </c>
      <c r="C25284" s="3">
        <v>46731.205804242752</v>
      </c>
    </row>
    <row r="25285" spans="1:3" x14ac:dyDescent="0.2">
      <c r="A25285" s="1">
        <v>44825</v>
      </c>
      <c r="B25285" s="2">
        <v>0.39583333333333331</v>
      </c>
      <c r="C25285" s="3">
        <v>43344.0656850425</v>
      </c>
    </row>
    <row r="25286" spans="1:3" x14ac:dyDescent="0.2">
      <c r="A25286" s="1">
        <v>44825</v>
      </c>
      <c r="B25286" s="2">
        <v>0.40625</v>
      </c>
      <c r="C25286" s="3">
        <v>40942.645883871781</v>
      </c>
    </row>
    <row r="25287" spans="1:3" x14ac:dyDescent="0.2">
      <c r="A25287" s="1">
        <v>44825</v>
      </c>
      <c r="B25287" s="2">
        <v>0.41666666666666669</v>
      </c>
      <c r="C25287" s="3">
        <v>42599.482922107789</v>
      </c>
    </row>
    <row r="25288" spans="1:3" x14ac:dyDescent="0.2">
      <c r="A25288" s="1">
        <v>44825</v>
      </c>
      <c r="B25288" s="2">
        <v>0.42708333333333331</v>
      </c>
      <c r="C25288" s="3">
        <v>33726.625626359993</v>
      </c>
    </row>
    <row r="25289" spans="1:3" x14ac:dyDescent="0.2">
      <c r="A25289" s="1">
        <v>44825</v>
      </c>
      <c r="B25289" s="2">
        <v>0.4375</v>
      </c>
      <c r="C25289" s="3">
        <v>29020.523667664023</v>
      </c>
    </row>
    <row r="25290" spans="1:3" x14ac:dyDescent="0.2">
      <c r="A25290" s="1">
        <v>44825</v>
      </c>
      <c r="B25290" s="2">
        <v>0.44791666666666669</v>
      </c>
      <c r="C25290" s="3">
        <v>26636.780733177384</v>
      </c>
    </row>
    <row r="25291" spans="1:3" x14ac:dyDescent="0.2">
      <c r="A25291" s="1">
        <v>44825</v>
      </c>
      <c r="B25291" s="2">
        <v>0.45833333333333331</v>
      </c>
      <c r="C25291" s="3">
        <v>23622.169843865951</v>
      </c>
    </row>
    <row r="25292" spans="1:3" x14ac:dyDescent="0.2">
      <c r="A25292" s="1">
        <v>44825</v>
      </c>
      <c r="B25292" s="2">
        <v>0.46875</v>
      </c>
      <c r="C25292" s="3">
        <v>24919.447998730306</v>
      </c>
    </row>
    <row r="25293" spans="1:3" x14ac:dyDescent="0.2">
      <c r="A25293" s="1">
        <v>44825</v>
      </c>
      <c r="B25293" s="2">
        <v>0.47916666666666669</v>
      </c>
      <c r="C25293" s="3">
        <v>26539.332990852101</v>
      </c>
    </row>
    <row r="25294" spans="1:3" x14ac:dyDescent="0.2">
      <c r="A25294" s="1">
        <v>44825</v>
      </c>
      <c r="B25294" s="2">
        <v>0.48958333333333331</v>
      </c>
      <c r="C25294" s="3">
        <v>31356.766226808915</v>
      </c>
    </row>
    <row r="25295" spans="1:3" x14ac:dyDescent="0.2">
      <c r="A25295" s="1">
        <v>44825</v>
      </c>
      <c r="B25295" s="2">
        <v>0.5</v>
      </c>
      <c r="C25295" s="3">
        <v>24942.344847778913</v>
      </c>
    </row>
    <row r="25296" spans="1:3" x14ac:dyDescent="0.2">
      <c r="A25296" s="1">
        <v>44825</v>
      </c>
      <c r="B25296" s="2">
        <v>0.51041666666666663</v>
      </c>
      <c r="C25296" s="3">
        <v>25729.462047669775</v>
      </c>
    </row>
    <row r="25297" spans="1:3" x14ac:dyDescent="0.2">
      <c r="A25297" s="1">
        <v>44825</v>
      </c>
      <c r="B25297" s="2">
        <v>0.52083333333333337</v>
      </c>
      <c r="C25297" s="3">
        <v>23746.653691133095</v>
      </c>
    </row>
    <row r="25298" spans="1:3" x14ac:dyDescent="0.2">
      <c r="A25298" s="1">
        <v>44825</v>
      </c>
      <c r="B25298" s="2">
        <v>0.53125</v>
      </c>
      <c r="C25298" s="3">
        <v>26999.104316947072</v>
      </c>
    </row>
    <row r="25299" spans="1:3" x14ac:dyDescent="0.2">
      <c r="A25299" s="1">
        <v>44825</v>
      </c>
      <c r="B25299" s="2">
        <v>0.54166666666666663</v>
      </c>
      <c r="C25299" s="3">
        <v>23043.4811815211</v>
      </c>
    </row>
    <row r="25300" spans="1:3" x14ac:dyDescent="0.2">
      <c r="A25300" s="1">
        <v>44825</v>
      </c>
      <c r="B25300" s="2">
        <v>0.55208333333333337</v>
      </c>
      <c r="C25300" s="3">
        <v>26150.058080229632</v>
      </c>
    </row>
    <row r="25301" spans="1:3" x14ac:dyDescent="0.2">
      <c r="A25301" s="1">
        <v>44825</v>
      </c>
      <c r="B25301" s="2">
        <v>0.5625</v>
      </c>
      <c r="C25301" s="3">
        <v>24336.065984277957</v>
      </c>
    </row>
    <row r="25302" spans="1:3" x14ac:dyDescent="0.2">
      <c r="A25302" s="1">
        <v>44825</v>
      </c>
      <c r="B25302" s="2">
        <v>0.57291666666666663</v>
      </c>
      <c r="C25302" s="3">
        <v>26523.210590789189</v>
      </c>
    </row>
    <row r="25303" spans="1:3" x14ac:dyDescent="0.2">
      <c r="A25303" s="1">
        <v>44825</v>
      </c>
      <c r="B25303" s="2">
        <v>0.58333333333333337</v>
      </c>
      <c r="C25303" s="3">
        <v>28815.103929950139</v>
      </c>
    </row>
    <row r="25304" spans="1:3" x14ac:dyDescent="0.2">
      <c r="A25304" s="1">
        <v>44825</v>
      </c>
      <c r="B25304" s="2">
        <v>0.59375</v>
      </c>
      <c r="C25304" s="3">
        <v>17226.822412973928</v>
      </c>
    </row>
    <row r="25305" spans="1:3" x14ac:dyDescent="0.2">
      <c r="A25305" s="1">
        <v>44825</v>
      </c>
      <c r="B25305" s="2">
        <v>0.60416666666666663</v>
      </c>
      <c r="C25305" s="3">
        <v>27486.768521867474</v>
      </c>
    </row>
    <row r="25306" spans="1:3" x14ac:dyDescent="0.2">
      <c r="A25306" s="1">
        <v>44825</v>
      </c>
      <c r="B25306" s="2">
        <v>0.61458333333333337</v>
      </c>
      <c r="C25306" s="3">
        <v>29503.590846108589</v>
      </c>
    </row>
    <row r="25307" spans="1:3" x14ac:dyDescent="0.2">
      <c r="A25307" s="1">
        <v>44825</v>
      </c>
      <c r="B25307" s="2">
        <v>0.625</v>
      </c>
      <c r="C25307" s="3">
        <v>21195.901791302138</v>
      </c>
    </row>
    <row r="25308" spans="1:3" x14ac:dyDescent="0.2">
      <c r="A25308" s="1">
        <v>44825</v>
      </c>
      <c r="B25308" s="2">
        <v>0.63541666666666663</v>
      </c>
      <c r="C25308" s="3">
        <v>33200.55787989917</v>
      </c>
    </row>
    <row r="25309" spans="1:3" x14ac:dyDescent="0.2">
      <c r="A25309" s="1">
        <v>44825</v>
      </c>
      <c r="B25309" s="2">
        <v>0.64583333333333337</v>
      </c>
      <c r="C25309" s="3">
        <v>27940.953426331696</v>
      </c>
    </row>
    <row r="25310" spans="1:3" x14ac:dyDescent="0.2">
      <c r="A25310" s="1">
        <v>44825</v>
      </c>
      <c r="B25310" s="2">
        <v>0.65625</v>
      </c>
      <c r="C25310" s="3">
        <v>30960.09247693358</v>
      </c>
    </row>
    <row r="25311" spans="1:3" x14ac:dyDescent="0.2">
      <c r="A25311" s="1">
        <v>44825</v>
      </c>
      <c r="B25311" s="2">
        <v>0.66666666666666663</v>
      </c>
      <c r="C25311" s="3">
        <v>34957.488682873147</v>
      </c>
    </row>
    <row r="25312" spans="1:3" x14ac:dyDescent="0.2">
      <c r="A25312" s="1">
        <v>44825</v>
      </c>
      <c r="B25312" s="2">
        <v>0.67708333333333337</v>
      </c>
      <c r="C25312" s="3">
        <v>37196.40804151968</v>
      </c>
    </row>
    <row r="25313" spans="1:3" x14ac:dyDescent="0.2">
      <c r="A25313" s="1">
        <v>44825</v>
      </c>
      <c r="B25313" s="2">
        <v>0.6875</v>
      </c>
      <c r="C25313" s="3">
        <v>47792.137312244748</v>
      </c>
    </row>
    <row r="25314" spans="1:3" x14ac:dyDescent="0.2">
      <c r="A25314" s="1">
        <v>44825</v>
      </c>
      <c r="B25314" s="2">
        <v>0.69791666666666663</v>
      </c>
      <c r="C25314" s="3">
        <v>41082.385247968734</v>
      </c>
    </row>
    <row r="25315" spans="1:3" x14ac:dyDescent="0.2">
      <c r="A25315" s="1">
        <v>44825</v>
      </c>
      <c r="B25315" s="2">
        <v>0.70833333333333337</v>
      </c>
      <c r="C25315" s="3">
        <v>44823.774340595635</v>
      </c>
    </row>
    <row r="25316" spans="1:3" x14ac:dyDescent="0.2">
      <c r="A25316" s="1">
        <v>44825</v>
      </c>
      <c r="B25316" s="2">
        <v>0.71875</v>
      </c>
      <c r="C25316" s="3">
        <v>47648.37539076987</v>
      </c>
    </row>
    <row r="25317" spans="1:3" x14ac:dyDescent="0.2">
      <c r="A25317" s="1">
        <v>44825</v>
      </c>
      <c r="B25317" s="2">
        <v>0.72916666666666663</v>
      </c>
      <c r="C25317" s="3">
        <v>51647.900663261265</v>
      </c>
    </row>
    <row r="25318" spans="1:3" x14ac:dyDescent="0.2">
      <c r="A25318" s="1">
        <v>44825</v>
      </c>
      <c r="B25318" s="2">
        <v>0.73958333333333337</v>
      </c>
      <c r="C25318" s="3">
        <v>55209.67474533472</v>
      </c>
    </row>
    <row r="25319" spans="1:3" x14ac:dyDescent="0.2">
      <c r="A25319" s="1">
        <v>44825</v>
      </c>
      <c r="B25319" s="2">
        <v>0.75</v>
      </c>
      <c r="C25319" s="3">
        <v>59303.412880027892</v>
      </c>
    </row>
    <row r="25320" spans="1:3" x14ac:dyDescent="0.2">
      <c r="A25320" s="1">
        <v>44825</v>
      </c>
      <c r="B25320" s="2">
        <v>0.76041666666666663</v>
      </c>
      <c r="C25320" s="3">
        <v>65789.375185540164</v>
      </c>
    </row>
    <row r="25321" spans="1:3" x14ac:dyDescent="0.2">
      <c r="A25321" s="1">
        <v>44825</v>
      </c>
      <c r="B25321" s="2">
        <v>0.77083333333333337</v>
      </c>
      <c r="C25321" s="3">
        <v>70147.598582923354</v>
      </c>
    </row>
    <row r="25322" spans="1:3" x14ac:dyDescent="0.2">
      <c r="A25322" s="1">
        <v>44825</v>
      </c>
      <c r="B25322" s="2">
        <v>0.78125</v>
      </c>
      <c r="C25322" s="3">
        <v>73168.965826328465</v>
      </c>
    </row>
    <row r="25323" spans="1:3" x14ac:dyDescent="0.2">
      <c r="A25323" s="1">
        <v>44825</v>
      </c>
      <c r="B25323" s="2">
        <v>0.79166666666666663</v>
      </c>
      <c r="C25323" s="3">
        <v>74733.676869103947</v>
      </c>
    </row>
    <row r="25324" spans="1:3" x14ac:dyDescent="0.2">
      <c r="A25324" s="1">
        <v>44825</v>
      </c>
      <c r="B25324" s="2">
        <v>0.80208333333333337</v>
      </c>
      <c r="C25324" s="3">
        <v>74874.062174153223</v>
      </c>
    </row>
    <row r="25325" spans="1:3" x14ac:dyDescent="0.2">
      <c r="A25325" s="1">
        <v>44825</v>
      </c>
      <c r="B25325" s="2">
        <v>0.8125</v>
      </c>
      <c r="C25325" s="3">
        <v>74914.519141301411</v>
      </c>
    </row>
    <row r="25326" spans="1:3" x14ac:dyDescent="0.2">
      <c r="A25326" s="1">
        <v>44825</v>
      </c>
      <c r="B25326" s="2">
        <v>0.82291666666666663</v>
      </c>
      <c r="C25326" s="3">
        <v>74621.525207892846</v>
      </c>
    </row>
    <row r="25327" spans="1:3" x14ac:dyDescent="0.2">
      <c r="A25327" s="1">
        <v>44825</v>
      </c>
      <c r="B25327" s="2">
        <v>0.83333333333333337</v>
      </c>
      <c r="C25327" s="3">
        <v>73778.25937948066</v>
      </c>
    </row>
    <row r="25328" spans="1:3" x14ac:dyDescent="0.2">
      <c r="A25328" s="1">
        <v>44825</v>
      </c>
      <c r="B25328" s="2">
        <v>0.84375</v>
      </c>
      <c r="C25328" s="3">
        <v>72050.470640671629</v>
      </c>
    </row>
    <row r="25329" spans="1:3" x14ac:dyDescent="0.2">
      <c r="A25329" s="1">
        <v>44825</v>
      </c>
      <c r="B25329" s="2">
        <v>0.85416666666666663</v>
      </c>
      <c r="C25329" s="3">
        <v>70742.528494500177</v>
      </c>
    </row>
    <row r="25330" spans="1:3" x14ac:dyDescent="0.2">
      <c r="A25330" s="1">
        <v>44825</v>
      </c>
      <c r="B25330" s="2">
        <v>0.86458333333333337</v>
      </c>
      <c r="C25330" s="3">
        <v>69032.425361219488</v>
      </c>
    </row>
    <row r="25331" spans="1:3" x14ac:dyDescent="0.2">
      <c r="A25331" s="1">
        <v>44825</v>
      </c>
      <c r="B25331" s="2">
        <v>0.875</v>
      </c>
      <c r="C25331" s="3">
        <v>69038.099084782662</v>
      </c>
    </row>
    <row r="25332" spans="1:3" x14ac:dyDescent="0.2">
      <c r="A25332" s="1">
        <v>44825</v>
      </c>
      <c r="B25332" s="2">
        <v>0.88541666666666663</v>
      </c>
      <c r="C25332" s="3">
        <v>67312.38156762124</v>
      </c>
    </row>
    <row r="25333" spans="1:3" x14ac:dyDescent="0.2">
      <c r="A25333" s="1">
        <v>44825</v>
      </c>
      <c r="B25333" s="2">
        <v>0.89583333333333337</v>
      </c>
      <c r="C25333" s="3">
        <v>66821.70240048728</v>
      </c>
    </row>
    <row r="25334" spans="1:3" x14ac:dyDescent="0.2">
      <c r="A25334" s="1">
        <v>44825</v>
      </c>
      <c r="B25334" s="2">
        <v>0.90625</v>
      </c>
      <c r="C25334" s="3">
        <v>65660.686897675201</v>
      </c>
    </row>
    <row r="25335" spans="1:3" x14ac:dyDescent="0.2">
      <c r="A25335" s="1">
        <v>44825</v>
      </c>
      <c r="B25335" s="2">
        <v>0.91666666666666663</v>
      </c>
      <c r="C25335" s="3">
        <v>68556.101205996223</v>
      </c>
    </row>
    <row r="25336" spans="1:3" x14ac:dyDescent="0.2">
      <c r="A25336" s="1">
        <v>44825</v>
      </c>
      <c r="B25336" s="2">
        <v>0.92708333333333337</v>
      </c>
      <c r="C25336" s="3">
        <v>66143.700694547966</v>
      </c>
    </row>
    <row r="25337" spans="1:3" x14ac:dyDescent="0.2">
      <c r="A25337" s="1">
        <v>44825</v>
      </c>
      <c r="B25337" s="2">
        <v>0.9375</v>
      </c>
      <c r="C25337" s="3">
        <v>62358.189323498969</v>
      </c>
    </row>
    <row r="25338" spans="1:3" x14ac:dyDescent="0.2">
      <c r="A25338" s="1">
        <v>44825</v>
      </c>
      <c r="B25338" s="2">
        <v>0.94791666666666663</v>
      </c>
      <c r="C25338" s="3">
        <v>58726.853173966781</v>
      </c>
    </row>
    <row r="25339" spans="1:3" x14ac:dyDescent="0.2">
      <c r="A25339" s="1">
        <v>44825</v>
      </c>
      <c r="B25339" s="2">
        <v>0.95833333333333337</v>
      </c>
      <c r="C25339" s="3">
        <v>57930.52020455779</v>
      </c>
    </row>
    <row r="25340" spans="1:3" x14ac:dyDescent="0.2">
      <c r="A25340" s="1">
        <v>44825</v>
      </c>
      <c r="B25340" s="2">
        <v>0.96875</v>
      </c>
      <c r="C25340" s="3">
        <v>55078.662071735576</v>
      </c>
    </row>
    <row r="25341" spans="1:3" x14ac:dyDescent="0.2">
      <c r="A25341" s="1">
        <v>44825</v>
      </c>
      <c r="B25341" s="2">
        <v>0.97916666666666663</v>
      </c>
      <c r="C25341" s="3">
        <v>52653.466216001951</v>
      </c>
    </row>
    <row r="25342" spans="1:3" x14ac:dyDescent="0.2">
      <c r="A25342" s="1">
        <v>44825</v>
      </c>
      <c r="B25342" s="2">
        <v>0.98958333333333337</v>
      </c>
      <c r="C25342" s="3">
        <v>49824.562377112939</v>
      </c>
    </row>
    <row r="25343" spans="1:3" x14ac:dyDescent="0.2">
      <c r="A25343" s="1">
        <v>44826</v>
      </c>
      <c r="B25343" s="2">
        <v>0</v>
      </c>
      <c r="C25343" s="3">
        <v>44840.87365657687</v>
      </c>
    </row>
    <row r="25344" spans="1:3" x14ac:dyDescent="0.2">
      <c r="A25344" s="1">
        <v>44826</v>
      </c>
      <c r="B25344" s="2">
        <v>1.0416666666666666E-2</v>
      </c>
      <c r="C25344" s="3">
        <v>42420.744056044699</v>
      </c>
    </row>
    <row r="25345" spans="1:3" x14ac:dyDescent="0.2">
      <c r="A25345" s="1">
        <v>44826</v>
      </c>
      <c r="B25345" s="2">
        <v>2.0833333333333332E-2</v>
      </c>
      <c r="C25345" s="3">
        <v>40766.495625009666</v>
      </c>
    </row>
    <row r="25346" spans="1:3" x14ac:dyDescent="0.2">
      <c r="A25346" s="1">
        <v>44826</v>
      </c>
      <c r="B25346" s="2">
        <v>3.125E-2</v>
      </c>
      <c r="C25346" s="3">
        <v>39500.063830091407</v>
      </c>
    </row>
    <row r="25347" spans="1:3" x14ac:dyDescent="0.2">
      <c r="A25347" s="1">
        <v>44826</v>
      </c>
      <c r="B25347" s="2">
        <v>4.1666666666666664E-2</v>
      </c>
      <c r="C25347" s="3">
        <v>38933.513838429608</v>
      </c>
    </row>
    <row r="25348" spans="1:3" x14ac:dyDescent="0.2">
      <c r="A25348" s="1">
        <v>44826</v>
      </c>
      <c r="B25348" s="2">
        <v>5.2083333333333336E-2</v>
      </c>
      <c r="C25348" s="3">
        <v>38093.814905844585</v>
      </c>
    </row>
    <row r="25349" spans="1:3" x14ac:dyDescent="0.2">
      <c r="A25349" s="1">
        <v>44826</v>
      </c>
      <c r="B25349" s="2">
        <v>6.25E-2</v>
      </c>
      <c r="C25349" s="3">
        <v>37531.028484851726</v>
      </c>
    </row>
    <row r="25350" spans="1:3" x14ac:dyDescent="0.2">
      <c r="A25350" s="1">
        <v>44826</v>
      </c>
      <c r="B25350" s="2">
        <v>7.2916666666666671E-2</v>
      </c>
      <c r="C25350" s="3">
        <v>37208.226828799212</v>
      </c>
    </row>
    <row r="25351" spans="1:3" x14ac:dyDescent="0.2">
      <c r="A25351" s="1">
        <v>44826</v>
      </c>
      <c r="B25351" s="2">
        <v>8.3333333333333329E-2</v>
      </c>
      <c r="C25351" s="3">
        <v>37550.514499350626</v>
      </c>
    </row>
    <row r="25352" spans="1:3" x14ac:dyDescent="0.2">
      <c r="A25352" s="1">
        <v>44826</v>
      </c>
      <c r="B25352" s="2">
        <v>9.375E-2</v>
      </c>
      <c r="C25352" s="3">
        <v>37526.638805002418</v>
      </c>
    </row>
    <row r="25353" spans="1:3" x14ac:dyDescent="0.2">
      <c r="A25353" s="1">
        <v>44826</v>
      </c>
      <c r="B25353" s="2">
        <v>0.10416666666666667</v>
      </c>
      <c r="C25353" s="3">
        <v>37445.3012940142</v>
      </c>
    </row>
    <row r="25354" spans="1:3" x14ac:dyDescent="0.2">
      <c r="A25354" s="1">
        <v>44826</v>
      </c>
      <c r="B25354" s="2">
        <v>0.11458333333333333</v>
      </c>
      <c r="C25354" s="3">
        <v>37819.542917978135</v>
      </c>
    </row>
    <row r="25355" spans="1:3" x14ac:dyDescent="0.2">
      <c r="A25355" s="1">
        <v>44826</v>
      </c>
      <c r="B25355" s="2">
        <v>0.125</v>
      </c>
      <c r="C25355" s="3">
        <v>38323.769156298127</v>
      </c>
    </row>
    <row r="25356" spans="1:3" x14ac:dyDescent="0.2">
      <c r="A25356" s="1">
        <v>44826</v>
      </c>
      <c r="B25356" s="2">
        <v>0.13541666666666666</v>
      </c>
      <c r="C25356" s="3">
        <v>38733.226542006341</v>
      </c>
    </row>
    <row r="25357" spans="1:3" x14ac:dyDescent="0.2">
      <c r="A25357" s="1">
        <v>44826</v>
      </c>
      <c r="B25357" s="2">
        <v>0.14583333333333334</v>
      </c>
      <c r="C25357" s="3">
        <v>39538.614985534186</v>
      </c>
    </row>
    <row r="25358" spans="1:3" x14ac:dyDescent="0.2">
      <c r="A25358" s="1">
        <v>44826</v>
      </c>
      <c r="B25358" s="2">
        <v>0.15625</v>
      </c>
      <c r="C25358" s="3">
        <v>40430.288592314559</v>
      </c>
    </row>
    <row r="25359" spans="1:3" x14ac:dyDescent="0.2">
      <c r="A25359" s="1">
        <v>44826</v>
      </c>
      <c r="B25359" s="2">
        <v>0.16666666666666666</v>
      </c>
      <c r="C25359" s="3">
        <v>41764.371589407077</v>
      </c>
    </row>
    <row r="25360" spans="1:3" x14ac:dyDescent="0.2">
      <c r="A25360" s="1">
        <v>44826</v>
      </c>
      <c r="B25360" s="2">
        <v>0.17708333333333334</v>
      </c>
      <c r="C25360" s="3">
        <v>42788.225591491719</v>
      </c>
    </row>
    <row r="25361" spans="1:3" x14ac:dyDescent="0.2">
      <c r="A25361" s="1">
        <v>44826</v>
      </c>
      <c r="B25361" s="2">
        <v>0.1875</v>
      </c>
      <c r="C25361" s="3">
        <v>44252.617351124594</v>
      </c>
    </row>
    <row r="25362" spans="1:3" x14ac:dyDescent="0.2">
      <c r="A25362" s="1">
        <v>44826</v>
      </c>
      <c r="B25362" s="2">
        <v>0.19791666666666666</v>
      </c>
      <c r="C25362" s="3">
        <v>45646.761146732984</v>
      </c>
    </row>
    <row r="25363" spans="1:3" x14ac:dyDescent="0.2">
      <c r="A25363" s="1">
        <v>44826</v>
      </c>
      <c r="B25363" s="2">
        <v>0.20833333333333334</v>
      </c>
      <c r="C25363" s="3">
        <v>47605.434379512088</v>
      </c>
    </row>
    <row r="25364" spans="1:3" x14ac:dyDescent="0.2">
      <c r="A25364" s="1">
        <v>44826</v>
      </c>
      <c r="B25364" s="2">
        <v>0.21875</v>
      </c>
      <c r="C25364" s="3">
        <v>48197.690152228504</v>
      </c>
    </row>
    <row r="25365" spans="1:3" x14ac:dyDescent="0.2">
      <c r="A25365" s="1">
        <v>44826</v>
      </c>
      <c r="B25365" s="2">
        <v>0.22916666666666666</v>
      </c>
      <c r="C25365" s="3">
        <v>48760.292545738754</v>
      </c>
    </row>
    <row r="25366" spans="1:3" x14ac:dyDescent="0.2">
      <c r="A25366" s="1">
        <v>44826</v>
      </c>
      <c r="B25366" s="2">
        <v>0.23958333333333334</v>
      </c>
      <c r="C25366" s="3">
        <v>50330.831659635754</v>
      </c>
    </row>
    <row r="25367" spans="1:3" x14ac:dyDescent="0.2">
      <c r="A25367" s="1">
        <v>44826</v>
      </c>
      <c r="B25367" s="2">
        <v>0.25</v>
      </c>
      <c r="C25367" s="3">
        <v>47450.42546751623</v>
      </c>
    </row>
    <row r="25368" spans="1:3" x14ac:dyDescent="0.2">
      <c r="A25368" s="1">
        <v>44826</v>
      </c>
      <c r="B25368" s="2">
        <v>0.26041666666666669</v>
      </c>
      <c r="C25368" s="3">
        <v>49656.020354840795</v>
      </c>
    </row>
    <row r="25369" spans="1:3" x14ac:dyDescent="0.2">
      <c r="A25369" s="1">
        <v>44826</v>
      </c>
      <c r="B25369" s="2">
        <v>0.27083333333333331</v>
      </c>
      <c r="C25369" s="3">
        <v>52287.119587250185</v>
      </c>
    </row>
    <row r="25370" spans="1:3" x14ac:dyDescent="0.2">
      <c r="A25370" s="1">
        <v>44826</v>
      </c>
      <c r="B25370" s="2">
        <v>0.28125</v>
      </c>
      <c r="C25370" s="3">
        <v>54743.992290567789</v>
      </c>
    </row>
    <row r="25371" spans="1:3" x14ac:dyDescent="0.2">
      <c r="A25371" s="1">
        <v>44826</v>
      </c>
      <c r="B25371" s="2">
        <v>0.29166666666666669</v>
      </c>
      <c r="C25371" s="3">
        <v>57407.120248014653</v>
      </c>
    </row>
    <row r="25372" spans="1:3" x14ac:dyDescent="0.2">
      <c r="A25372" s="1">
        <v>44826</v>
      </c>
      <c r="B25372" s="2">
        <v>0.30208333333333331</v>
      </c>
      <c r="C25372" s="3">
        <v>58486.746643785977</v>
      </c>
    </row>
    <row r="25373" spans="1:3" x14ac:dyDescent="0.2">
      <c r="A25373" s="1">
        <v>44826</v>
      </c>
      <c r="B25373" s="2">
        <v>0.3125</v>
      </c>
      <c r="C25373" s="3">
        <v>58604.404115677949</v>
      </c>
    </row>
    <row r="25374" spans="1:3" x14ac:dyDescent="0.2">
      <c r="A25374" s="1">
        <v>44826</v>
      </c>
      <c r="B25374" s="2">
        <v>0.32291666666666669</v>
      </c>
      <c r="C25374" s="3">
        <v>58217.517215184882</v>
      </c>
    </row>
    <row r="25375" spans="1:3" x14ac:dyDescent="0.2">
      <c r="A25375" s="1">
        <v>44826</v>
      </c>
      <c r="B25375" s="2">
        <v>0.33333333333333331</v>
      </c>
      <c r="C25375" s="3">
        <v>57290.518114275095</v>
      </c>
    </row>
    <row r="25376" spans="1:3" x14ac:dyDescent="0.2">
      <c r="A25376" s="1">
        <v>44826</v>
      </c>
      <c r="B25376" s="2">
        <v>0.34375</v>
      </c>
      <c r="C25376" s="3">
        <v>54876.483989637622</v>
      </c>
    </row>
    <row r="25377" spans="1:3" x14ac:dyDescent="0.2">
      <c r="A25377" s="1">
        <v>44826</v>
      </c>
      <c r="B25377" s="2">
        <v>0.35416666666666669</v>
      </c>
      <c r="C25377" s="3">
        <v>51809.719738343971</v>
      </c>
    </row>
    <row r="25378" spans="1:3" x14ac:dyDescent="0.2">
      <c r="A25378" s="1">
        <v>44826</v>
      </c>
      <c r="B25378" s="2">
        <v>0.36458333333333331</v>
      </c>
      <c r="C25378" s="3">
        <v>48612.771188860483</v>
      </c>
    </row>
    <row r="25379" spans="1:3" x14ac:dyDescent="0.2">
      <c r="A25379" s="1">
        <v>44826</v>
      </c>
      <c r="B25379" s="2">
        <v>0.375</v>
      </c>
      <c r="C25379" s="3">
        <v>45193.554685726689</v>
      </c>
    </row>
    <row r="25380" spans="1:3" x14ac:dyDescent="0.2">
      <c r="A25380" s="1">
        <v>44826</v>
      </c>
      <c r="B25380" s="2">
        <v>0.38541666666666669</v>
      </c>
      <c r="C25380" s="3">
        <v>41791.365033271228</v>
      </c>
    </row>
    <row r="25381" spans="1:3" x14ac:dyDescent="0.2">
      <c r="A25381" s="1">
        <v>44826</v>
      </c>
      <c r="B25381" s="2">
        <v>0.39583333333333331</v>
      </c>
      <c r="C25381" s="3">
        <v>38790.916436901192</v>
      </c>
    </row>
    <row r="25382" spans="1:3" x14ac:dyDescent="0.2">
      <c r="A25382" s="1">
        <v>44826</v>
      </c>
      <c r="B25382" s="2">
        <v>0.40625</v>
      </c>
      <c r="C25382" s="3">
        <v>35524.523481277392</v>
      </c>
    </row>
    <row r="25383" spans="1:3" x14ac:dyDescent="0.2">
      <c r="A25383" s="1">
        <v>44826</v>
      </c>
      <c r="B25383" s="2">
        <v>0.41666666666666669</v>
      </c>
      <c r="C25383" s="3">
        <v>32583.540145758067</v>
      </c>
    </row>
    <row r="25384" spans="1:3" x14ac:dyDescent="0.2">
      <c r="A25384" s="1">
        <v>44826</v>
      </c>
      <c r="B25384" s="2">
        <v>0.42708333333333331</v>
      </c>
      <c r="C25384" s="3">
        <v>29941.203894046281</v>
      </c>
    </row>
    <row r="25385" spans="1:3" x14ac:dyDescent="0.2">
      <c r="A25385" s="1">
        <v>44826</v>
      </c>
      <c r="B25385" s="2">
        <v>0.4375</v>
      </c>
      <c r="C25385" s="3">
        <v>27997.023009771703</v>
      </c>
    </row>
    <row r="25386" spans="1:3" x14ac:dyDescent="0.2">
      <c r="A25386" s="1">
        <v>44826</v>
      </c>
      <c r="B25386" s="2">
        <v>0.44791666666666669</v>
      </c>
      <c r="C25386" s="3">
        <v>25564.535639600992</v>
      </c>
    </row>
    <row r="25387" spans="1:3" x14ac:dyDescent="0.2">
      <c r="A25387" s="1">
        <v>44826</v>
      </c>
      <c r="B25387" s="2">
        <v>0.45833333333333331</v>
      </c>
      <c r="C25387" s="3">
        <v>24035.345123701693</v>
      </c>
    </row>
    <row r="25388" spans="1:3" x14ac:dyDescent="0.2">
      <c r="A25388" s="1">
        <v>44826</v>
      </c>
      <c r="B25388" s="2">
        <v>0.46875</v>
      </c>
      <c r="C25388" s="3">
        <v>22341.283939856563</v>
      </c>
    </row>
    <row r="25389" spans="1:3" x14ac:dyDescent="0.2">
      <c r="A25389" s="1">
        <v>44826</v>
      </c>
      <c r="B25389" s="2">
        <v>0.47916666666666669</v>
      </c>
      <c r="C25389" s="3">
        <v>21815.163744844554</v>
      </c>
    </row>
    <row r="25390" spans="1:3" x14ac:dyDescent="0.2">
      <c r="A25390" s="1">
        <v>44826</v>
      </c>
      <c r="B25390" s="2">
        <v>0.48958333333333331</v>
      </c>
      <c r="C25390" s="3">
        <v>20568.344858737462</v>
      </c>
    </row>
    <row r="25391" spans="1:3" x14ac:dyDescent="0.2">
      <c r="A25391" s="1">
        <v>44826</v>
      </c>
      <c r="B25391" s="2">
        <v>0.5</v>
      </c>
      <c r="C25391" s="3">
        <v>19379.713829328048</v>
      </c>
    </row>
    <row r="25392" spans="1:3" x14ac:dyDescent="0.2">
      <c r="A25392" s="1">
        <v>44826</v>
      </c>
      <c r="B25392" s="2">
        <v>0.51041666666666663</v>
      </c>
      <c r="C25392" s="3">
        <v>18356.02902599044</v>
      </c>
    </row>
    <row r="25393" spans="1:3" x14ac:dyDescent="0.2">
      <c r="A25393" s="1">
        <v>44826</v>
      </c>
      <c r="B25393" s="2">
        <v>0.52083333333333337</v>
      </c>
      <c r="C25393" s="3">
        <v>15892.600327875847</v>
      </c>
    </row>
    <row r="25394" spans="1:3" x14ac:dyDescent="0.2">
      <c r="A25394" s="1">
        <v>44826</v>
      </c>
      <c r="B25394" s="2">
        <v>0.53125</v>
      </c>
      <c r="C25394" s="3">
        <v>15112.399186932487</v>
      </c>
    </row>
    <row r="25395" spans="1:3" x14ac:dyDescent="0.2">
      <c r="A25395" s="1">
        <v>44826</v>
      </c>
      <c r="B25395" s="2">
        <v>0.54166666666666663</v>
      </c>
      <c r="C25395" s="3">
        <v>14907.412783570078</v>
      </c>
    </row>
    <row r="25396" spans="1:3" x14ac:dyDescent="0.2">
      <c r="A25396" s="1">
        <v>44826</v>
      </c>
      <c r="B25396" s="2">
        <v>0.55208333333333337</v>
      </c>
      <c r="C25396" s="3">
        <v>13981.887583666316</v>
      </c>
    </row>
    <row r="25397" spans="1:3" x14ac:dyDescent="0.2">
      <c r="A25397" s="1">
        <v>44826</v>
      </c>
      <c r="B25397" s="2">
        <v>0.5625</v>
      </c>
      <c r="C25397" s="3">
        <v>13623.964827643267</v>
      </c>
    </row>
    <row r="25398" spans="1:3" x14ac:dyDescent="0.2">
      <c r="A25398" s="1">
        <v>44826</v>
      </c>
      <c r="B25398" s="2">
        <v>0.57291666666666663</v>
      </c>
      <c r="C25398" s="3">
        <v>13448.782958819826</v>
      </c>
    </row>
    <row r="25399" spans="1:3" x14ac:dyDescent="0.2">
      <c r="A25399" s="1">
        <v>44826</v>
      </c>
      <c r="B25399" s="2">
        <v>0.58333333333333337</v>
      </c>
      <c r="C25399" s="3">
        <v>14088.625552906169</v>
      </c>
    </row>
    <row r="25400" spans="1:3" x14ac:dyDescent="0.2">
      <c r="A25400" s="1">
        <v>44826</v>
      </c>
      <c r="B25400" s="2">
        <v>0.59375</v>
      </c>
      <c r="C25400" s="3">
        <v>13441.565244231288</v>
      </c>
    </row>
    <row r="25401" spans="1:3" x14ac:dyDescent="0.2">
      <c r="A25401" s="1">
        <v>44826</v>
      </c>
      <c r="B25401" s="2">
        <v>0.60416666666666663</v>
      </c>
      <c r="C25401" s="3">
        <v>16881.757246208479</v>
      </c>
    </row>
    <row r="25402" spans="1:3" x14ac:dyDescent="0.2">
      <c r="A25402" s="1">
        <v>44826</v>
      </c>
      <c r="B25402" s="2">
        <v>0.61458333333333337</v>
      </c>
      <c r="C25402" s="3">
        <v>15537.396628024002</v>
      </c>
    </row>
    <row r="25403" spans="1:3" x14ac:dyDescent="0.2">
      <c r="A25403" s="1">
        <v>44826</v>
      </c>
      <c r="B25403" s="2">
        <v>0.625</v>
      </c>
      <c r="C25403" s="3">
        <v>17819.797467084063</v>
      </c>
    </row>
    <row r="25404" spans="1:3" x14ac:dyDescent="0.2">
      <c r="A25404" s="1">
        <v>44826</v>
      </c>
      <c r="B25404" s="2">
        <v>0.63541666666666663</v>
      </c>
      <c r="C25404" s="3">
        <v>18198.66962310336</v>
      </c>
    </row>
    <row r="25405" spans="1:3" x14ac:dyDescent="0.2">
      <c r="A25405" s="1">
        <v>44826</v>
      </c>
      <c r="B25405" s="2">
        <v>0.64583333333333337</v>
      </c>
      <c r="C25405" s="3">
        <v>20216.640826985196</v>
      </c>
    </row>
    <row r="25406" spans="1:3" x14ac:dyDescent="0.2">
      <c r="A25406" s="1">
        <v>44826</v>
      </c>
      <c r="B25406" s="2">
        <v>0.65625</v>
      </c>
      <c r="C25406" s="3">
        <v>23326.119605392487</v>
      </c>
    </row>
    <row r="25407" spans="1:3" x14ac:dyDescent="0.2">
      <c r="A25407" s="1">
        <v>44826</v>
      </c>
      <c r="B25407" s="2">
        <v>0.66666666666666663</v>
      </c>
      <c r="C25407" s="3">
        <v>27391.428127983359</v>
      </c>
    </row>
    <row r="25408" spans="1:3" x14ac:dyDescent="0.2">
      <c r="A25408" s="1">
        <v>44826</v>
      </c>
      <c r="B25408" s="2">
        <v>0.67708333333333337</v>
      </c>
      <c r="C25408" s="3">
        <v>30562.315745801901</v>
      </c>
    </row>
    <row r="25409" spans="1:3" x14ac:dyDescent="0.2">
      <c r="A25409" s="1">
        <v>44826</v>
      </c>
      <c r="B25409" s="2">
        <v>0.6875</v>
      </c>
      <c r="C25409" s="3">
        <v>32909.965335262823</v>
      </c>
    </row>
    <row r="25410" spans="1:3" x14ac:dyDescent="0.2">
      <c r="A25410" s="1">
        <v>44826</v>
      </c>
      <c r="B25410" s="2">
        <v>0.69791666666666663</v>
      </c>
      <c r="C25410" s="3">
        <v>36340.190990893578</v>
      </c>
    </row>
    <row r="25411" spans="1:3" x14ac:dyDescent="0.2">
      <c r="A25411" s="1">
        <v>44826</v>
      </c>
      <c r="B25411" s="2">
        <v>0.70833333333333337</v>
      </c>
      <c r="C25411" s="3">
        <v>40944.842693124869</v>
      </c>
    </row>
    <row r="25412" spans="1:3" x14ac:dyDescent="0.2">
      <c r="A25412" s="1">
        <v>44826</v>
      </c>
      <c r="B25412" s="2">
        <v>0.71875</v>
      </c>
      <c r="C25412" s="3">
        <v>45423.644513382809</v>
      </c>
    </row>
    <row r="25413" spans="1:3" x14ac:dyDescent="0.2">
      <c r="A25413" s="1">
        <v>44826</v>
      </c>
      <c r="B25413" s="2">
        <v>0.72916666666666663</v>
      </c>
      <c r="C25413" s="3">
        <v>50880.49675772083</v>
      </c>
    </row>
    <row r="25414" spans="1:3" x14ac:dyDescent="0.2">
      <c r="A25414" s="1">
        <v>44826</v>
      </c>
      <c r="B25414" s="2">
        <v>0.73958333333333337</v>
      </c>
      <c r="C25414" s="3">
        <v>55400.523499565788</v>
      </c>
    </row>
    <row r="25415" spans="1:3" x14ac:dyDescent="0.2">
      <c r="A25415" s="1">
        <v>44826</v>
      </c>
      <c r="B25415" s="2">
        <v>0.75</v>
      </c>
      <c r="C25415" s="3">
        <v>60546.765892400996</v>
      </c>
    </row>
    <row r="25416" spans="1:3" x14ac:dyDescent="0.2">
      <c r="A25416" s="1">
        <v>44826</v>
      </c>
      <c r="B25416" s="2">
        <v>0.76041666666666663</v>
      </c>
      <c r="C25416" s="3">
        <v>66585.105587050421</v>
      </c>
    </row>
    <row r="25417" spans="1:3" x14ac:dyDescent="0.2">
      <c r="A25417" s="1">
        <v>44826</v>
      </c>
      <c r="B25417" s="2">
        <v>0.77083333333333337</v>
      </c>
      <c r="C25417" s="3">
        <v>70634.311242421056</v>
      </c>
    </row>
    <row r="25418" spans="1:3" x14ac:dyDescent="0.2">
      <c r="A25418" s="1">
        <v>44826</v>
      </c>
      <c r="B25418" s="2">
        <v>0.78125</v>
      </c>
      <c r="C25418" s="3">
        <v>73656.004304761926</v>
      </c>
    </row>
    <row r="25419" spans="1:3" x14ac:dyDescent="0.2">
      <c r="A25419" s="1">
        <v>44826</v>
      </c>
      <c r="B25419" s="2">
        <v>0.79166666666666663</v>
      </c>
      <c r="C25419" s="3">
        <v>74819.296467731387</v>
      </c>
    </row>
    <row r="25420" spans="1:3" x14ac:dyDescent="0.2">
      <c r="A25420" s="1">
        <v>44826</v>
      </c>
      <c r="B25420" s="2">
        <v>0.80208333333333337</v>
      </c>
      <c r="C25420" s="3">
        <v>75064.737887644529</v>
      </c>
    </row>
    <row r="25421" spans="1:3" x14ac:dyDescent="0.2">
      <c r="A25421" s="1">
        <v>44826</v>
      </c>
      <c r="B25421" s="2">
        <v>0.8125</v>
      </c>
      <c r="C25421" s="3">
        <v>75031.95966504456</v>
      </c>
    </row>
    <row r="25422" spans="1:3" x14ac:dyDescent="0.2">
      <c r="A25422" s="1">
        <v>44826</v>
      </c>
      <c r="B25422" s="2">
        <v>0.82291666666666663</v>
      </c>
      <c r="C25422" s="3">
        <v>74857.788469057065</v>
      </c>
    </row>
    <row r="25423" spans="1:3" x14ac:dyDescent="0.2">
      <c r="A25423" s="1">
        <v>44826</v>
      </c>
      <c r="B25423" s="2">
        <v>0.83333333333333337</v>
      </c>
      <c r="C25423" s="3">
        <v>73890.01951588488</v>
      </c>
    </row>
    <row r="25424" spans="1:3" x14ac:dyDescent="0.2">
      <c r="A25424" s="1">
        <v>44826</v>
      </c>
      <c r="B25424" s="2">
        <v>0.84375</v>
      </c>
      <c r="C25424" s="3">
        <v>72153.635140927683</v>
      </c>
    </row>
    <row r="25425" spans="1:3" x14ac:dyDescent="0.2">
      <c r="A25425" s="1">
        <v>44826</v>
      </c>
      <c r="B25425" s="2">
        <v>0.85416666666666663</v>
      </c>
      <c r="C25425" s="3">
        <v>70926.784606004076</v>
      </c>
    </row>
    <row r="25426" spans="1:3" x14ac:dyDescent="0.2">
      <c r="A25426" s="1">
        <v>44826</v>
      </c>
      <c r="B25426" s="2">
        <v>0.86458333333333337</v>
      </c>
      <c r="C25426" s="3">
        <v>69306.233519215122</v>
      </c>
    </row>
    <row r="25427" spans="1:3" x14ac:dyDescent="0.2">
      <c r="A25427" s="1">
        <v>44826</v>
      </c>
      <c r="B25427" s="2">
        <v>0.875</v>
      </c>
      <c r="C25427" s="3">
        <v>69311.732805802632</v>
      </c>
    </row>
    <row r="25428" spans="1:3" x14ac:dyDescent="0.2">
      <c r="A25428" s="1">
        <v>44826</v>
      </c>
      <c r="B25428" s="2">
        <v>0.88541666666666663</v>
      </c>
      <c r="C25428" s="3">
        <v>67360.921597864755</v>
      </c>
    </row>
    <row r="25429" spans="1:3" x14ac:dyDescent="0.2">
      <c r="A25429" s="1">
        <v>44826</v>
      </c>
      <c r="B25429" s="2">
        <v>0.89583333333333337</v>
      </c>
      <c r="C25429" s="3">
        <v>66902.474451867223</v>
      </c>
    </row>
    <row r="25430" spans="1:3" x14ac:dyDescent="0.2">
      <c r="A25430" s="1">
        <v>44826</v>
      </c>
      <c r="B25430" s="2">
        <v>0.90625</v>
      </c>
      <c r="C25430" s="3">
        <v>65862.479663947408</v>
      </c>
    </row>
    <row r="25431" spans="1:3" x14ac:dyDescent="0.2">
      <c r="A25431" s="1">
        <v>44826</v>
      </c>
      <c r="B25431" s="2">
        <v>0.91666666666666663</v>
      </c>
      <c r="C25431" s="3">
        <v>67504.305018644867</v>
      </c>
    </row>
    <row r="25432" spans="1:3" x14ac:dyDescent="0.2">
      <c r="A25432" s="1">
        <v>44826</v>
      </c>
      <c r="B25432" s="2">
        <v>0.92708333333333337</v>
      </c>
      <c r="C25432" s="3">
        <v>64806.037078245186</v>
      </c>
    </row>
    <row r="25433" spans="1:3" x14ac:dyDescent="0.2">
      <c r="A25433" s="1">
        <v>44826</v>
      </c>
      <c r="B25433" s="2">
        <v>0.9375</v>
      </c>
      <c r="C25433" s="3">
        <v>61126.011049404035</v>
      </c>
    </row>
    <row r="25434" spans="1:3" x14ac:dyDescent="0.2">
      <c r="A25434" s="1">
        <v>44826</v>
      </c>
      <c r="B25434" s="2">
        <v>0.94791666666666663</v>
      </c>
      <c r="C25434" s="3">
        <v>57407.874961351125</v>
      </c>
    </row>
    <row r="25435" spans="1:3" x14ac:dyDescent="0.2">
      <c r="A25435" s="1">
        <v>44826</v>
      </c>
      <c r="B25435" s="2">
        <v>0.95833333333333337</v>
      </c>
      <c r="C25435" s="3">
        <v>56355.108033542143</v>
      </c>
    </row>
    <row r="25436" spans="1:3" x14ac:dyDescent="0.2">
      <c r="A25436" s="1">
        <v>44826</v>
      </c>
      <c r="B25436" s="2">
        <v>0.96875</v>
      </c>
      <c r="C25436" s="3">
        <v>53494.451961644561</v>
      </c>
    </row>
    <row r="25437" spans="1:3" x14ac:dyDescent="0.2">
      <c r="A25437" s="1">
        <v>44826</v>
      </c>
      <c r="B25437" s="2">
        <v>0.97916666666666663</v>
      </c>
      <c r="C25437" s="3">
        <v>51197.697737870927</v>
      </c>
    </row>
    <row r="25438" spans="1:3" x14ac:dyDescent="0.2">
      <c r="A25438" s="1">
        <v>44826</v>
      </c>
      <c r="B25438" s="2">
        <v>0.98958333333333337</v>
      </c>
      <c r="C25438" s="3">
        <v>48352.606539713728</v>
      </c>
    </row>
    <row r="25439" spans="1:3" x14ac:dyDescent="0.2">
      <c r="A25439" s="1">
        <v>44827</v>
      </c>
      <c r="B25439" s="2">
        <v>0</v>
      </c>
      <c r="C25439" s="3">
        <v>45403.284775252949</v>
      </c>
    </row>
    <row r="25440" spans="1:3" x14ac:dyDescent="0.2">
      <c r="A25440" s="1">
        <v>44827</v>
      </c>
      <c r="B25440" s="2">
        <v>1.0416666666666666E-2</v>
      </c>
      <c r="C25440" s="3">
        <v>43130.062053017209</v>
      </c>
    </row>
    <row r="25441" spans="1:3" x14ac:dyDescent="0.2">
      <c r="A25441" s="1">
        <v>44827</v>
      </c>
      <c r="B25441" s="2">
        <v>2.0833333333333332E-2</v>
      </c>
      <c r="C25441" s="3">
        <v>41438.38488544181</v>
      </c>
    </row>
    <row r="25442" spans="1:3" x14ac:dyDescent="0.2">
      <c r="A25442" s="1">
        <v>44827</v>
      </c>
      <c r="B25442" s="2">
        <v>3.125E-2</v>
      </c>
      <c r="C25442" s="3">
        <v>40122.889766451415</v>
      </c>
    </row>
    <row r="25443" spans="1:3" x14ac:dyDescent="0.2">
      <c r="A25443" s="1">
        <v>44827</v>
      </c>
      <c r="B25443" s="2">
        <v>4.1666666666666664E-2</v>
      </c>
      <c r="C25443" s="3">
        <v>38946.109988545657</v>
      </c>
    </row>
    <row r="25444" spans="1:3" x14ac:dyDescent="0.2">
      <c r="A25444" s="1">
        <v>44827</v>
      </c>
      <c r="B25444" s="2">
        <v>5.2083333333333336E-2</v>
      </c>
      <c r="C25444" s="3">
        <v>37974.697159844596</v>
      </c>
    </row>
    <row r="25445" spans="1:3" x14ac:dyDescent="0.2">
      <c r="A25445" s="1">
        <v>44827</v>
      </c>
      <c r="B25445" s="2">
        <v>6.25E-2</v>
      </c>
      <c r="C25445" s="3">
        <v>37320.912347891724</v>
      </c>
    </row>
    <row r="25446" spans="1:3" x14ac:dyDescent="0.2">
      <c r="A25446" s="1">
        <v>44827</v>
      </c>
      <c r="B25446" s="2">
        <v>7.2916666666666671E-2</v>
      </c>
      <c r="C25446" s="3">
        <v>37026.252616927064</v>
      </c>
    </row>
    <row r="25447" spans="1:3" x14ac:dyDescent="0.2">
      <c r="A25447" s="1">
        <v>44827</v>
      </c>
      <c r="B25447" s="2">
        <v>8.3333333333333329E-2</v>
      </c>
      <c r="C25447" s="3">
        <v>37565.465471150652</v>
      </c>
    </row>
    <row r="25448" spans="1:3" x14ac:dyDescent="0.2">
      <c r="A25448" s="1">
        <v>44827</v>
      </c>
      <c r="B25448" s="2">
        <v>9.375E-2</v>
      </c>
      <c r="C25448" s="3">
        <v>37537.269632842428</v>
      </c>
    </row>
    <row r="25449" spans="1:3" x14ac:dyDescent="0.2">
      <c r="A25449" s="1">
        <v>44827</v>
      </c>
      <c r="B25449" s="2">
        <v>0.10416666666666667</v>
      </c>
      <c r="C25449" s="3">
        <v>37435.465721462067</v>
      </c>
    </row>
    <row r="25450" spans="1:3" x14ac:dyDescent="0.2">
      <c r="A25450" s="1">
        <v>44827</v>
      </c>
      <c r="B25450" s="2">
        <v>0.11458333333333333</v>
      </c>
      <c r="C25450" s="3">
        <v>37712.766172665986</v>
      </c>
    </row>
    <row r="25451" spans="1:3" x14ac:dyDescent="0.2">
      <c r="A25451" s="1">
        <v>44827</v>
      </c>
      <c r="B25451" s="2">
        <v>0.125</v>
      </c>
      <c r="C25451" s="3">
        <v>38228.307440738128</v>
      </c>
    </row>
    <row r="25452" spans="1:3" x14ac:dyDescent="0.2">
      <c r="A25452" s="1">
        <v>44827</v>
      </c>
      <c r="B25452" s="2">
        <v>0.13541666666666666</v>
      </c>
      <c r="C25452" s="3">
        <v>38888.752323342058</v>
      </c>
    </row>
    <row r="25453" spans="1:3" x14ac:dyDescent="0.2">
      <c r="A25453" s="1">
        <v>44827</v>
      </c>
      <c r="B25453" s="2">
        <v>0.14583333333333334</v>
      </c>
      <c r="C25453" s="3">
        <v>39813.170027658132</v>
      </c>
    </row>
    <row r="25454" spans="1:3" x14ac:dyDescent="0.2">
      <c r="A25454" s="1">
        <v>44827</v>
      </c>
      <c r="B25454" s="2">
        <v>0.15625</v>
      </c>
      <c r="C25454" s="3">
        <v>40619.706935042421</v>
      </c>
    </row>
    <row r="25455" spans="1:3" x14ac:dyDescent="0.2">
      <c r="A25455" s="1">
        <v>44827</v>
      </c>
      <c r="B25455" s="2">
        <v>0.16666666666666666</v>
      </c>
      <c r="C25455" s="3">
        <v>42081.053177418842</v>
      </c>
    </row>
    <row r="25456" spans="1:3" x14ac:dyDescent="0.2">
      <c r="A25456" s="1">
        <v>44827</v>
      </c>
      <c r="B25456" s="2">
        <v>0.17708333333333334</v>
      </c>
      <c r="C25456" s="3">
        <v>42899.359776267433</v>
      </c>
    </row>
    <row r="25457" spans="1:3" x14ac:dyDescent="0.2">
      <c r="A25457" s="1">
        <v>44827</v>
      </c>
      <c r="B25457" s="2">
        <v>0.1875</v>
      </c>
      <c r="C25457" s="3">
        <v>44370.797866824236</v>
      </c>
    </row>
    <row r="25458" spans="1:3" x14ac:dyDescent="0.2">
      <c r="A25458" s="1">
        <v>44827</v>
      </c>
      <c r="B25458" s="2">
        <v>0.19791666666666666</v>
      </c>
      <c r="C25458" s="3">
        <v>45825.461772392606</v>
      </c>
    </row>
    <row r="25459" spans="1:3" x14ac:dyDescent="0.2">
      <c r="A25459" s="1">
        <v>44827</v>
      </c>
      <c r="B25459" s="2">
        <v>0.20833333333333334</v>
      </c>
      <c r="C25459" s="3">
        <v>47928.633309752076</v>
      </c>
    </row>
    <row r="25460" spans="1:3" x14ac:dyDescent="0.2">
      <c r="A25460" s="1">
        <v>44827</v>
      </c>
      <c r="B25460" s="2">
        <v>0.21875</v>
      </c>
      <c r="C25460" s="3">
        <v>48532.271091424576</v>
      </c>
    </row>
    <row r="25461" spans="1:3" x14ac:dyDescent="0.2">
      <c r="A25461" s="1">
        <v>44827</v>
      </c>
      <c r="B25461" s="2">
        <v>0.22916666666666666</v>
      </c>
      <c r="C25461" s="3">
        <v>48644.382970630541</v>
      </c>
    </row>
    <row r="25462" spans="1:3" x14ac:dyDescent="0.2">
      <c r="A25462" s="1">
        <v>44827</v>
      </c>
      <c r="B25462" s="2">
        <v>0.23958333333333334</v>
      </c>
      <c r="C25462" s="3">
        <v>50403.359310403619</v>
      </c>
    </row>
    <row r="25463" spans="1:3" x14ac:dyDescent="0.2">
      <c r="A25463" s="1">
        <v>44827</v>
      </c>
      <c r="B25463" s="2">
        <v>0.25</v>
      </c>
      <c r="C25463" s="3">
        <v>47705.688697928017</v>
      </c>
    </row>
    <row r="25464" spans="1:3" x14ac:dyDescent="0.2">
      <c r="A25464" s="1">
        <v>44827</v>
      </c>
      <c r="B25464" s="2">
        <v>0.26041666666666669</v>
      </c>
      <c r="C25464" s="3">
        <v>49894.938439188285</v>
      </c>
    </row>
    <row r="25465" spans="1:3" x14ac:dyDescent="0.2">
      <c r="A25465" s="1">
        <v>44827</v>
      </c>
      <c r="B25465" s="2">
        <v>0.27083333333333331</v>
      </c>
      <c r="C25465" s="3">
        <v>52387.207652617304</v>
      </c>
    </row>
    <row r="25466" spans="1:3" x14ac:dyDescent="0.2">
      <c r="A25466" s="1">
        <v>44827</v>
      </c>
      <c r="B25466" s="2">
        <v>0.28125</v>
      </c>
      <c r="C25466" s="3">
        <v>54564.629130746725</v>
      </c>
    </row>
    <row r="25467" spans="1:3" x14ac:dyDescent="0.2">
      <c r="A25467" s="1">
        <v>44827</v>
      </c>
      <c r="B25467" s="2">
        <v>0.29166666666666669</v>
      </c>
      <c r="C25467" s="3">
        <v>57290.219254813201</v>
      </c>
    </row>
    <row r="25468" spans="1:3" x14ac:dyDescent="0.2">
      <c r="A25468" s="1">
        <v>44827</v>
      </c>
      <c r="B25468" s="2">
        <v>0.30208333333333331</v>
      </c>
      <c r="C25468" s="3">
        <v>58303.370631224541</v>
      </c>
    </row>
    <row r="25469" spans="1:3" x14ac:dyDescent="0.2">
      <c r="A25469" s="1">
        <v>44827</v>
      </c>
      <c r="B25469" s="2">
        <v>0.3125</v>
      </c>
      <c r="C25469" s="3">
        <v>58000.426328456582</v>
      </c>
    </row>
    <row r="25470" spans="1:3" x14ac:dyDescent="0.2">
      <c r="A25470" s="1">
        <v>44827</v>
      </c>
      <c r="B25470" s="2">
        <v>0.32291666666666669</v>
      </c>
      <c r="C25470" s="3">
        <v>57977.156197483069</v>
      </c>
    </row>
    <row r="25471" spans="1:3" x14ac:dyDescent="0.2">
      <c r="A25471" s="1">
        <v>44827</v>
      </c>
      <c r="B25471" s="2">
        <v>0.33333333333333331</v>
      </c>
      <c r="C25471" s="3">
        <v>58211.709322303475</v>
      </c>
    </row>
    <row r="25472" spans="1:3" x14ac:dyDescent="0.2">
      <c r="A25472" s="1">
        <v>44827</v>
      </c>
      <c r="B25472" s="2">
        <v>0.34375</v>
      </c>
      <c r="C25472" s="3">
        <v>55101.546391351396</v>
      </c>
    </row>
    <row r="25473" spans="1:3" x14ac:dyDescent="0.2">
      <c r="A25473" s="1">
        <v>44827</v>
      </c>
      <c r="B25473" s="2">
        <v>0.35416666666666669</v>
      </c>
      <c r="C25473" s="3">
        <v>51709.971799479223</v>
      </c>
    </row>
    <row r="25474" spans="1:3" x14ac:dyDescent="0.2">
      <c r="A25474" s="1">
        <v>44827</v>
      </c>
      <c r="B25474" s="2">
        <v>0.36458333333333331</v>
      </c>
      <c r="C25474" s="3">
        <v>48490.895586548802</v>
      </c>
    </row>
    <row r="25475" spans="1:3" x14ac:dyDescent="0.2">
      <c r="A25475" s="1">
        <v>44827</v>
      </c>
      <c r="B25475" s="2">
        <v>0.375</v>
      </c>
      <c r="C25475" s="3">
        <v>45276.759687042097</v>
      </c>
    </row>
    <row r="25476" spans="1:3" x14ac:dyDescent="0.2">
      <c r="A25476" s="1">
        <v>44827</v>
      </c>
      <c r="B25476" s="2">
        <v>0.38541666666666669</v>
      </c>
      <c r="C25476" s="3">
        <v>41832.02334494923</v>
      </c>
    </row>
    <row r="25477" spans="1:3" x14ac:dyDescent="0.2">
      <c r="A25477" s="1">
        <v>44827</v>
      </c>
      <c r="B25477" s="2">
        <v>0.39583333333333331</v>
      </c>
      <c r="C25477" s="3">
        <v>38629.895777567268</v>
      </c>
    </row>
    <row r="25478" spans="1:3" x14ac:dyDescent="0.2">
      <c r="A25478" s="1">
        <v>44827</v>
      </c>
      <c r="B25478" s="2">
        <v>0.40625</v>
      </c>
      <c r="C25478" s="3">
        <v>36297.996615052209</v>
      </c>
    </row>
    <row r="25479" spans="1:3" x14ac:dyDescent="0.2">
      <c r="A25479" s="1">
        <v>44827</v>
      </c>
      <c r="B25479" s="2">
        <v>0.41666666666666669</v>
      </c>
      <c r="C25479" s="3">
        <v>34945.715478419508</v>
      </c>
    </row>
    <row r="25480" spans="1:3" x14ac:dyDescent="0.2">
      <c r="A25480" s="1">
        <v>44827</v>
      </c>
      <c r="B25480" s="2">
        <v>0.42708333333333331</v>
      </c>
      <c r="C25480" s="3">
        <v>33753.743627758064</v>
      </c>
    </row>
    <row r="25481" spans="1:3" x14ac:dyDescent="0.2">
      <c r="A25481" s="1">
        <v>44827</v>
      </c>
      <c r="B25481" s="2">
        <v>0.4375</v>
      </c>
      <c r="C25481" s="3">
        <v>29751.015130148055</v>
      </c>
    </row>
    <row r="25482" spans="1:3" x14ac:dyDescent="0.2">
      <c r="A25482" s="1">
        <v>44827</v>
      </c>
      <c r="B25482" s="2">
        <v>0.44791666666666669</v>
      </c>
      <c r="C25482" s="3">
        <v>24543.793378504415</v>
      </c>
    </row>
    <row r="25483" spans="1:3" x14ac:dyDescent="0.2">
      <c r="A25483" s="1">
        <v>44827</v>
      </c>
      <c r="B25483" s="2">
        <v>0.45833333333333331</v>
      </c>
      <c r="C25483" s="3">
        <v>26981.840233370025</v>
      </c>
    </row>
    <row r="25484" spans="1:3" x14ac:dyDescent="0.2">
      <c r="A25484" s="1">
        <v>44827</v>
      </c>
      <c r="B25484" s="2">
        <v>0.46875</v>
      </c>
      <c r="C25484" s="3">
        <v>29038.906005957568</v>
      </c>
    </row>
    <row r="25485" spans="1:3" x14ac:dyDescent="0.2">
      <c r="A25485" s="1">
        <v>44827</v>
      </c>
      <c r="B25485" s="2">
        <v>0.47916666666666669</v>
      </c>
      <c r="C25485" s="3">
        <v>32018.946799582489</v>
      </c>
    </row>
    <row r="25486" spans="1:3" x14ac:dyDescent="0.2">
      <c r="A25486" s="1">
        <v>44827</v>
      </c>
      <c r="B25486" s="2">
        <v>0.48958333333333331</v>
      </c>
      <c r="C25486" s="3">
        <v>37426.380918261151</v>
      </c>
    </row>
    <row r="25487" spans="1:3" x14ac:dyDescent="0.2">
      <c r="A25487" s="1">
        <v>44827</v>
      </c>
      <c r="B25487" s="2">
        <v>0.5</v>
      </c>
      <c r="C25487" s="3">
        <v>40446.892988920357</v>
      </c>
    </row>
    <row r="25488" spans="1:3" x14ac:dyDescent="0.2">
      <c r="A25488" s="1">
        <v>44827</v>
      </c>
      <c r="B25488" s="2">
        <v>0.51041666666666663</v>
      </c>
      <c r="C25488" s="3">
        <v>33577.644646719171</v>
      </c>
    </row>
    <row r="25489" spans="1:3" x14ac:dyDescent="0.2">
      <c r="A25489" s="1">
        <v>44827</v>
      </c>
      <c r="B25489" s="2">
        <v>0.52083333333333337</v>
      </c>
      <c r="C25489" s="3">
        <v>32019.016306581165</v>
      </c>
    </row>
    <row r="25490" spans="1:3" x14ac:dyDescent="0.2">
      <c r="A25490" s="1">
        <v>44827</v>
      </c>
      <c r="B25490" s="2">
        <v>0.53125</v>
      </c>
      <c r="C25490" s="3">
        <v>29517.098373915898</v>
      </c>
    </row>
    <row r="25491" spans="1:3" x14ac:dyDescent="0.2">
      <c r="A25491" s="1">
        <v>44827</v>
      </c>
      <c r="B25491" s="2">
        <v>0.54166666666666663</v>
      </c>
      <c r="C25491" s="3">
        <v>27745.197986207284</v>
      </c>
    </row>
    <row r="25492" spans="1:3" x14ac:dyDescent="0.2">
      <c r="A25492" s="1">
        <v>44827</v>
      </c>
      <c r="B25492" s="2">
        <v>0.55208333333333337</v>
      </c>
      <c r="C25492" s="3">
        <v>21460.781345163254</v>
      </c>
    </row>
    <row r="25493" spans="1:3" x14ac:dyDescent="0.2">
      <c r="A25493" s="1">
        <v>44827</v>
      </c>
      <c r="B25493" s="2">
        <v>0.5625</v>
      </c>
      <c r="C25493" s="3">
        <v>16987.617305272641</v>
      </c>
    </row>
    <row r="25494" spans="1:3" x14ac:dyDescent="0.2">
      <c r="A25494" s="1">
        <v>44827</v>
      </c>
      <c r="B25494" s="2">
        <v>0.57291666666666663</v>
      </c>
      <c r="C25494" s="3">
        <v>21848.449994919622</v>
      </c>
    </row>
    <row r="25495" spans="1:3" x14ac:dyDescent="0.2">
      <c r="A25495" s="1">
        <v>44827</v>
      </c>
      <c r="B25495" s="2">
        <v>0.58333333333333337</v>
      </c>
      <c r="C25495" s="3">
        <v>21018.457367726049</v>
      </c>
    </row>
    <row r="25496" spans="1:3" x14ac:dyDescent="0.2">
      <c r="A25496" s="1">
        <v>44827</v>
      </c>
      <c r="B25496" s="2">
        <v>0.59375</v>
      </c>
      <c r="C25496" s="3">
        <v>16415.64060268813</v>
      </c>
    </row>
    <row r="25497" spans="1:3" x14ac:dyDescent="0.2">
      <c r="A25497" s="1">
        <v>44827</v>
      </c>
      <c r="B25497" s="2">
        <v>0.60416666666666663</v>
      </c>
      <c r="C25497" s="3">
        <v>16989.203732298498</v>
      </c>
    </row>
    <row r="25498" spans="1:3" x14ac:dyDescent="0.2">
      <c r="A25498" s="1">
        <v>44827</v>
      </c>
      <c r="B25498" s="2">
        <v>0.61458333333333337</v>
      </c>
      <c r="C25498" s="3">
        <v>18106.222070156909</v>
      </c>
    </row>
    <row r="25499" spans="1:3" x14ac:dyDescent="0.2">
      <c r="A25499" s="1">
        <v>44827</v>
      </c>
      <c r="B25499" s="2">
        <v>0.625</v>
      </c>
      <c r="C25499" s="3">
        <v>18904.334283972486</v>
      </c>
    </row>
    <row r="25500" spans="1:3" x14ac:dyDescent="0.2">
      <c r="A25500" s="1">
        <v>44827</v>
      </c>
      <c r="B25500" s="2">
        <v>0.63541666666666663</v>
      </c>
      <c r="C25500" s="3">
        <v>21694.824706243471</v>
      </c>
    </row>
    <row r="25501" spans="1:3" x14ac:dyDescent="0.2">
      <c r="A25501" s="1">
        <v>44827</v>
      </c>
      <c r="B25501" s="2">
        <v>0.64583333333333337</v>
      </c>
      <c r="C25501" s="3">
        <v>28095.461852618915</v>
      </c>
    </row>
    <row r="25502" spans="1:3" x14ac:dyDescent="0.2">
      <c r="A25502" s="1">
        <v>44827</v>
      </c>
      <c r="B25502" s="2">
        <v>0.65625</v>
      </c>
      <c r="C25502" s="3">
        <v>32046.562346548166</v>
      </c>
    </row>
    <row r="25503" spans="1:3" x14ac:dyDescent="0.2">
      <c r="A25503" s="1">
        <v>44827</v>
      </c>
      <c r="B25503" s="2">
        <v>0.66666666666666663</v>
      </c>
      <c r="C25503" s="3">
        <v>28934.849543481901</v>
      </c>
    </row>
    <row r="25504" spans="1:3" x14ac:dyDescent="0.2">
      <c r="A25504" s="1">
        <v>44827</v>
      </c>
      <c r="B25504" s="2">
        <v>0.67708333333333337</v>
      </c>
      <c r="C25504" s="3">
        <v>38148.258316857486</v>
      </c>
    </row>
    <row r="25505" spans="1:3" x14ac:dyDescent="0.2">
      <c r="A25505" s="1">
        <v>44827</v>
      </c>
      <c r="B25505" s="2">
        <v>0.6875</v>
      </c>
      <c r="C25505" s="3">
        <v>46794.886421567986</v>
      </c>
    </row>
    <row r="25506" spans="1:3" x14ac:dyDescent="0.2">
      <c r="A25506" s="1">
        <v>44827</v>
      </c>
      <c r="B25506" s="2">
        <v>0.69791666666666663</v>
      </c>
      <c r="C25506" s="3">
        <v>52425.354588246068</v>
      </c>
    </row>
    <row r="25507" spans="1:3" x14ac:dyDescent="0.2">
      <c r="A25507" s="1">
        <v>44827</v>
      </c>
      <c r="B25507" s="2">
        <v>0.70833333333333337</v>
      </c>
      <c r="C25507" s="3">
        <v>50486.431873844645</v>
      </c>
    </row>
    <row r="25508" spans="1:3" x14ac:dyDescent="0.2">
      <c r="A25508" s="1">
        <v>44827</v>
      </c>
      <c r="B25508" s="2">
        <v>0.71875</v>
      </c>
      <c r="C25508" s="3">
        <v>47898.236368790582</v>
      </c>
    </row>
    <row r="25509" spans="1:3" x14ac:dyDescent="0.2">
      <c r="A25509" s="1">
        <v>44827</v>
      </c>
      <c r="B25509" s="2">
        <v>0.72916666666666663</v>
      </c>
      <c r="C25509" s="3">
        <v>58141.071520538324</v>
      </c>
    </row>
    <row r="25510" spans="1:3" x14ac:dyDescent="0.2">
      <c r="A25510" s="1">
        <v>44827</v>
      </c>
      <c r="B25510" s="2">
        <v>0.73958333333333337</v>
      </c>
      <c r="C25510" s="3">
        <v>60964.277317897919</v>
      </c>
    </row>
    <row r="25511" spans="1:3" x14ac:dyDescent="0.2">
      <c r="A25511" s="1">
        <v>44827</v>
      </c>
      <c r="B25511" s="2">
        <v>0.75</v>
      </c>
      <c r="C25511" s="3">
        <v>65804.530853317425</v>
      </c>
    </row>
    <row r="25512" spans="1:3" x14ac:dyDescent="0.2">
      <c r="A25512" s="1">
        <v>44827</v>
      </c>
      <c r="B25512" s="2">
        <v>0.76041666666666663</v>
      </c>
      <c r="C25512" s="3">
        <v>69054.519404986044</v>
      </c>
    </row>
    <row r="25513" spans="1:3" x14ac:dyDescent="0.2">
      <c r="A25513" s="1">
        <v>44827</v>
      </c>
      <c r="B25513" s="2">
        <v>0.77083333333333337</v>
      </c>
      <c r="C25513" s="3">
        <v>71471.840883224548</v>
      </c>
    </row>
    <row r="25514" spans="1:3" x14ac:dyDescent="0.2">
      <c r="A25514" s="1">
        <v>44827</v>
      </c>
      <c r="B25514" s="2">
        <v>0.78125</v>
      </c>
      <c r="C25514" s="3">
        <v>74366.958994282511</v>
      </c>
    </row>
    <row r="25515" spans="1:3" x14ac:dyDescent="0.2">
      <c r="A25515" s="1">
        <v>44827</v>
      </c>
      <c r="B25515" s="2">
        <v>0.79166666666666663</v>
      </c>
      <c r="C25515" s="3">
        <v>75376.520333081702</v>
      </c>
    </row>
    <row r="25516" spans="1:3" x14ac:dyDescent="0.2">
      <c r="A25516" s="1">
        <v>44827</v>
      </c>
      <c r="B25516" s="2">
        <v>0.80208333333333337</v>
      </c>
      <c r="C25516" s="3">
        <v>75201.678768902042</v>
      </c>
    </row>
    <row r="25517" spans="1:3" x14ac:dyDescent="0.2">
      <c r="A25517" s="1">
        <v>44827</v>
      </c>
      <c r="B25517" s="2">
        <v>0.8125</v>
      </c>
      <c r="C25517" s="3">
        <v>75144.723817094928</v>
      </c>
    </row>
    <row r="25518" spans="1:3" x14ac:dyDescent="0.2">
      <c r="A25518" s="1">
        <v>44827</v>
      </c>
      <c r="B25518" s="2">
        <v>0.82291666666666663</v>
      </c>
      <c r="C25518" s="3">
        <v>74692.073657035275</v>
      </c>
    </row>
    <row r="25519" spans="1:3" x14ac:dyDescent="0.2">
      <c r="A25519" s="1">
        <v>44827</v>
      </c>
      <c r="B25519" s="2">
        <v>0.83333333333333337</v>
      </c>
      <c r="C25519" s="3">
        <v>73765.389361015245</v>
      </c>
    </row>
    <row r="25520" spans="1:3" x14ac:dyDescent="0.2">
      <c r="A25520" s="1">
        <v>44827</v>
      </c>
      <c r="B25520" s="2">
        <v>0.84375</v>
      </c>
      <c r="C25520" s="3">
        <v>72171.429516286255</v>
      </c>
    </row>
    <row r="25521" spans="1:3" x14ac:dyDescent="0.2">
      <c r="A25521" s="1">
        <v>44827</v>
      </c>
      <c r="B25521" s="2">
        <v>0.85416666666666663</v>
      </c>
      <c r="C25521" s="3">
        <v>70900.648380806539</v>
      </c>
    </row>
    <row r="25522" spans="1:3" x14ac:dyDescent="0.2">
      <c r="A25522" s="1">
        <v>44827</v>
      </c>
      <c r="B25522" s="2">
        <v>0.86458333333333337</v>
      </c>
      <c r="C25522" s="3">
        <v>69122.877144397236</v>
      </c>
    </row>
    <row r="25523" spans="1:3" x14ac:dyDescent="0.2">
      <c r="A25523" s="1">
        <v>44827</v>
      </c>
      <c r="B25523" s="2">
        <v>0.875</v>
      </c>
      <c r="C25523" s="3">
        <v>69276.59389349616</v>
      </c>
    </row>
    <row r="25524" spans="1:3" x14ac:dyDescent="0.2">
      <c r="A25524" s="1">
        <v>44827</v>
      </c>
      <c r="B25524" s="2">
        <v>0.88541666666666663</v>
      </c>
      <c r="C25524" s="3">
        <v>67401.587491131519</v>
      </c>
    </row>
    <row r="25525" spans="1:3" x14ac:dyDescent="0.2">
      <c r="A25525" s="1">
        <v>44827</v>
      </c>
      <c r="B25525" s="2">
        <v>0.89583333333333337</v>
      </c>
      <c r="C25525" s="3">
        <v>67017.632515689329</v>
      </c>
    </row>
    <row r="25526" spans="1:3" x14ac:dyDescent="0.2">
      <c r="A25526" s="1">
        <v>44827</v>
      </c>
      <c r="B25526" s="2">
        <v>0.90625</v>
      </c>
      <c r="C25526" s="3">
        <v>65759.85058437346</v>
      </c>
    </row>
    <row r="25527" spans="1:3" x14ac:dyDescent="0.2">
      <c r="A25527" s="1">
        <v>44827</v>
      </c>
      <c r="B25527" s="2">
        <v>0.91666666666666663</v>
      </c>
      <c r="C25527" s="3">
        <v>67561.366506223087</v>
      </c>
    </row>
    <row r="25528" spans="1:3" x14ac:dyDescent="0.2">
      <c r="A25528" s="1">
        <v>44827</v>
      </c>
      <c r="B25528" s="2">
        <v>0.92708333333333337</v>
      </c>
      <c r="C25528" s="3">
        <v>65023.589717723007</v>
      </c>
    </row>
    <row r="25529" spans="1:3" x14ac:dyDescent="0.2">
      <c r="A25529" s="1">
        <v>44827</v>
      </c>
      <c r="B25529" s="2">
        <v>0.9375</v>
      </c>
      <c r="C25529" s="3">
        <v>61538.810143290437</v>
      </c>
    </row>
    <row r="25530" spans="1:3" x14ac:dyDescent="0.2">
      <c r="A25530" s="1">
        <v>44827</v>
      </c>
      <c r="B25530" s="2">
        <v>0.94791666666666663</v>
      </c>
      <c r="C25530" s="3">
        <v>58089.462373565402</v>
      </c>
    </row>
    <row r="25531" spans="1:3" x14ac:dyDescent="0.2">
      <c r="A25531" s="1">
        <v>44827</v>
      </c>
      <c r="B25531" s="2">
        <v>0.95833333333333337</v>
      </c>
      <c r="C25531" s="3">
        <v>56655.622978612824</v>
      </c>
    </row>
    <row r="25532" spans="1:3" x14ac:dyDescent="0.2">
      <c r="A25532" s="1">
        <v>44827</v>
      </c>
      <c r="B25532" s="2">
        <v>0.96875</v>
      </c>
      <c r="C25532" s="3">
        <v>53769.225014959193</v>
      </c>
    </row>
    <row r="25533" spans="1:3" x14ac:dyDescent="0.2">
      <c r="A25533" s="1">
        <v>44827</v>
      </c>
      <c r="B25533" s="2">
        <v>0.97916666666666663</v>
      </c>
      <c r="C25533" s="3">
        <v>51351.531687381634</v>
      </c>
    </row>
    <row r="25534" spans="1:3" x14ac:dyDescent="0.2">
      <c r="A25534" s="1">
        <v>44827</v>
      </c>
      <c r="B25534" s="2">
        <v>0.98958333333333337</v>
      </c>
      <c r="C25534" s="3">
        <v>48381.874342584437</v>
      </c>
    </row>
    <row r="25535" spans="1:3" x14ac:dyDescent="0.2">
      <c r="A25535" s="1">
        <v>44828</v>
      </c>
      <c r="B25535" s="2">
        <v>0</v>
      </c>
      <c r="C25535" s="3">
        <v>46617.753110993479</v>
      </c>
    </row>
    <row r="25536" spans="1:3" x14ac:dyDescent="0.2">
      <c r="A25536" s="1">
        <v>44828</v>
      </c>
      <c r="B25536" s="2">
        <v>1.0416666666666666E-2</v>
      </c>
      <c r="C25536" s="3">
        <v>44236.636486751311</v>
      </c>
    </row>
    <row r="25537" spans="1:3" x14ac:dyDescent="0.2">
      <c r="A25537" s="1">
        <v>44828</v>
      </c>
      <c r="B25537" s="2">
        <v>2.0833333333333332E-2</v>
      </c>
      <c r="C25537" s="3">
        <v>42457.068017949146</v>
      </c>
    </row>
    <row r="25538" spans="1:3" x14ac:dyDescent="0.2">
      <c r="A25538" s="1">
        <v>44828</v>
      </c>
      <c r="B25538" s="2">
        <v>3.125E-2</v>
      </c>
      <c r="C25538" s="3">
        <v>41093.562999871632</v>
      </c>
    </row>
    <row r="25539" spans="1:3" x14ac:dyDescent="0.2">
      <c r="A25539" s="1">
        <v>44828</v>
      </c>
      <c r="B25539" s="2">
        <v>4.1666666666666664E-2</v>
      </c>
      <c r="C25539" s="3">
        <v>40135.793383845885</v>
      </c>
    </row>
    <row r="25540" spans="1:3" x14ac:dyDescent="0.2">
      <c r="A25540" s="1">
        <v>44828</v>
      </c>
      <c r="B25540" s="2">
        <v>5.2083333333333336E-2</v>
      </c>
      <c r="C25540" s="3">
        <v>39023.729409344087</v>
      </c>
    </row>
    <row r="25541" spans="1:3" x14ac:dyDescent="0.2">
      <c r="A25541" s="1">
        <v>44828</v>
      </c>
      <c r="B25541" s="2">
        <v>6.25E-2</v>
      </c>
      <c r="C25541" s="3">
        <v>38204.508574006199</v>
      </c>
    </row>
    <row r="25542" spans="1:3" x14ac:dyDescent="0.2">
      <c r="A25542" s="1">
        <v>44828</v>
      </c>
      <c r="B25542" s="2">
        <v>7.2916666666666671E-2</v>
      </c>
      <c r="C25542" s="3">
        <v>37627.804819724741</v>
      </c>
    </row>
    <row r="25543" spans="1:3" x14ac:dyDescent="0.2">
      <c r="A25543" s="1">
        <v>44828</v>
      </c>
      <c r="B25543" s="2">
        <v>8.3333333333333329E-2</v>
      </c>
      <c r="C25543" s="3">
        <v>37721.706004415821</v>
      </c>
    </row>
    <row r="25544" spans="1:3" x14ac:dyDescent="0.2">
      <c r="A25544" s="1">
        <v>44828</v>
      </c>
      <c r="B25544" s="2">
        <v>9.375E-2</v>
      </c>
      <c r="C25544" s="3">
        <v>37461.592796003315</v>
      </c>
    </row>
    <row r="25545" spans="1:3" x14ac:dyDescent="0.2">
      <c r="A25545" s="1">
        <v>44828</v>
      </c>
      <c r="B25545" s="2">
        <v>0.10416666666666667</v>
      </c>
      <c r="C25545" s="3">
        <v>37178.643332794723</v>
      </c>
    </row>
    <row r="25546" spans="1:3" x14ac:dyDescent="0.2">
      <c r="A25546" s="1">
        <v>44828</v>
      </c>
      <c r="B25546" s="2">
        <v>0.11458333333333333</v>
      </c>
      <c r="C25546" s="3">
        <v>37227.171595182241</v>
      </c>
    </row>
    <row r="25547" spans="1:3" x14ac:dyDescent="0.2">
      <c r="A25547" s="1">
        <v>44828</v>
      </c>
      <c r="B25547" s="2">
        <v>0.125</v>
      </c>
      <c r="C25547" s="3">
        <v>37756.393767542206</v>
      </c>
    </row>
    <row r="25548" spans="1:3" x14ac:dyDescent="0.2">
      <c r="A25548" s="1">
        <v>44828</v>
      </c>
      <c r="B25548" s="2">
        <v>0.13541666666666666</v>
      </c>
      <c r="C25548" s="3">
        <v>38044.206575790078</v>
      </c>
    </row>
    <row r="25549" spans="1:3" x14ac:dyDescent="0.2">
      <c r="A25549" s="1">
        <v>44828</v>
      </c>
      <c r="B25549" s="2">
        <v>0.14583333333333334</v>
      </c>
      <c r="C25549" s="3">
        <v>38571.40940615008</v>
      </c>
    </row>
    <row r="25550" spans="1:3" x14ac:dyDescent="0.2">
      <c r="A25550" s="1">
        <v>44828</v>
      </c>
      <c r="B25550" s="2">
        <v>0.15625</v>
      </c>
      <c r="C25550" s="3">
        <v>39093.911849302218</v>
      </c>
    </row>
    <row r="25551" spans="1:3" x14ac:dyDescent="0.2">
      <c r="A25551" s="1">
        <v>44828</v>
      </c>
      <c r="B25551" s="2">
        <v>0.16666666666666666</v>
      </c>
      <c r="C25551" s="3">
        <v>40210.300877406495</v>
      </c>
    </row>
    <row r="25552" spans="1:3" x14ac:dyDescent="0.2">
      <c r="A25552" s="1">
        <v>44828</v>
      </c>
      <c r="B25552" s="2">
        <v>0.17708333333333334</v>
      </c>
      <c r="C25552" s="3">
        <v>41007.138475074724</v>
      </c>
    </row>
    <row r="25553" spans="1:3" x14ac:dyDescent="0.2">
      <c r="A25553" s="1">
        <v>44828</v>
      </c>
      <c r="B25553" s="2">
        <v>0.1875</v>
      </c>
      <c r="C25553" s="3">
        <v>42139.365155415093</v>
      </c>
    </row>
    <row r="25554" spans="1:3" x14ac:dyDescent="0.2">
      <c r="A25554" s="1">
        <v>44828</v>
      </c>
      <c r="B25554" s="2">
        <v>0.19791666666666666</v>
      </c>
      <c r="C25554" s="3">
        <v>43132.120407648981</v>
      </c>
    </row>
    <row r="25555" spans="1:3" x14ac:dyDescent="0.2">
      <c r="A25555" s="1">
        <v>44828</v>
      </c>
      <c r="B25555" s="2">
        <v>0.20833333333333334</v>
      </c>
      <c r="C25555" s="3">
        <v>43984.702816597674</v>
      </c>
    </row>
    <row r="25556" spans="1:3" x14ac:dyDescent="0.2">
      <c r="A25556" s="1">
        <v>44828</v>
      </c>
      <c r="B25556" s="2">
        <v>0.21875</v>
      </c>
      <c r="C25556" s="3">
        <v>43920.033266479491</v>
      </c>
    </row>
    <row r="25557" spans="1:3" x14ac:dyDescent="0.2">
      <c r="A25557" s="1">
        <v>44828</v>
      </c>
      <c r="B25557" s="2">
        <v>0.22916666666666666</v>
      </c>
      <c r="C25557" s="3">
        <v>43345.463501562714</v>
      </c>
    </row>
    <row r="25558" spans="1:3" x14ac:dyDescent="0.2">
      <c r="A25558" s="1">
        <v>44828</v>
      </c>
      <c r="B25558" s="2">
        <v>0.23958333333333334</v>
      </c>
      <c r="C25558" s="3">
        <v>43500.977545419162</v>
      </c>
    </row>
    <row r="25559" spans="1:3" x14ac:dyDescent="0.2">
      <c r="A25559" s="1">
        <v>44828</v>
      </c>
      <c r="B25559" s="2">
        <v>0.25</v>
      </c>
      <c r="C25559" s="3">
        <v>39234.878758469247</v>
      </c>
    </row>
    <row r="25560" spans="1:3" x14ac:dyDescent="0.2">
      <c r="A25560" s="1">
        <v>44828</v>
      </c>
      <c r="B25560" s="2">
        <v>0.26041666666666669</v>
      </c>
      <c r="C25560" s="3">
        <v>39202.440162120496</v>
      </c>
    </row>
    <row r="25561" spans="1:3" x14ac:dyDescent="0.2">
      <c r="A25561" s="1">
        <v>44828</v>
      </c>
      <c r="B25561" s="2">
        <v>0.27083333333333331</v>
      </c>
      <c r="C25561" s="3">
        <v>39984.694711019831</v>
      </c>
    </row>
    <row r="25562" spans="1:3" x14ac:dyDescent="0.2">
      <c r="A25562" s="1">
        <v>44828</v>
      </c>
      <c r="B25562" s="2">
        <v>0.28125</v>
      </c>
      <c r="C25562" s="3">
        <v>41164.184478171657</v>
      </c>
    </row>
    <row r="25563" spans="1:3" x14ac:dyDescent="0.2">
      <c r="A25563" s="1">
        <v>44828</v>
      </c>
      <c r="B25563" s="2">
        <v>0.29166666666666669</v>
      </c>
      <c r="C25563" s="3">
        <v>43023.015900160273</v>
      </c>
    </row>
    <row r="25564" spans="1:3" x14ac:dyDescent="0.2">
      <c r="A25564" s="1">
        <v>44828</v>
      </c>
      <c r="B25564" s="2">
        <v>0.30208333333333331</v>
      </c>
      <c r="C25564" s="3">
        <v>44195.52824931284</v>
      </c>
    </row>
    <row r="25565" spans="1:3" x14ac:dyDescent="0.2">
      <c r="A25565" s="1">
        <v>44828</v>
      </c>
      <c r="B25565" s="2">
        <v>0.3125</v>
      </c>
      <c r="C25565" s="3">
        <v>46110.856264419221</v>
      </c>
    </row>
    <row r="25566" spans="1:3" x14ac:dyDescent="0.2">
      <c r="A25566" s="1">
        <v>44828</v>
      </c>
      <c r="B25566" s="2">
        <v>0.32291666666666669</v>
      </c>
      <c r="C25566" s="3">
        <v>47608.414926267484</v>
      </c>
    </row>
    <row r="25567" spans="1:3" x14ac:dyDescent="0.2">
      <c r="A25567" s="1">
        <v>44828</v>
      </c>
      <c r="B25567" s="2">
        <v>0.33333333333333331</v>
      </c>
      <c r="C25567" s="3">
        <v>49476.990274706812</v>
      </c>
    </row>
    <row r="25568" spans="1:3" x14ac:dyDescent="0.2">
      <c r="A25568" s="1">
        <v>44828</v>
      </c>
      <c r="B25568" s="2">
        <v>0.34375</v>
      </c>
      <c r="C25568" s="3">
        <v>50538.179660048692</v>
      </c>
    </row>
    <row r="25569" spans="1:3" x14ac:dyDescent="0.2">
      <c r="A25569" s="1">
        <v>44828</v>
      </c>
      <c r="B25569" s="2">
        <v>0.35416666666666669</v>
      </c>
      <c r="C25569" s="3">
        <v>53643.324861291032</v>
      </c>
    </row>
    <row r="25570" spans="1:3" x14ac:dyDescent="0.2">
      <c r="A25570" s="1">
        <v>44828</v>
      </c>
      <c r="B25570" s="2">
        <v>0.36458333333333331</v>
      </c>
      <c r="C25570" s="3">
        <v>54879.674706307931</v>
      </c>
    </row>
    <row r="25571" spans="1:3" x14ac:dyDescent="0.2">
      <c r="A25571" s="1">
        <v>44828</v>
      </c>
      <c r="B25571" s="2">
        <v>0.375</v>
      </c>
      <c r="C25571" s="3">
        <v>56579.858440362565</v>
      </c>
    </row>
    <row r="25572" spans="1:3" x14ac:dyDescent="0.2">
      <c r="A25572" s="1">
        <v>44828</v>
      </c>
      <c r="B25572" s="2">
        <v>0.38541666666666669</v>
      </c>
      <c r="C25572" s="3">
        <v>58651.387319708912</v>
      </c>
    </row>
    <row r="25573" spans="1:3" x14ac:dyDescent="0.2">
      <c r="A25573" s="1">
        <v>44828</v>
      </c>
      <c r="B25573" s="2">
        <v>0.39583333333333331</v>
      </c>
      <c r="C25573" s="3">
        <v>59663.133935561993</v>
      </c>
    </row>
    <row r="25574" spans="1:3" x14ac:dyDescent="0.2">
      <c r="A25574" s="1">
        <v>44828</v>
      </c>
      <c r="B25574" s="2">
        <v>0.40625</v>
      </c>
      <c r="C25574" s="3">
        <v>60093.882900555007</v>
      </c>
    </row>
    <row r="25575" spans="1:3" x14ac:dyDescent="0.2">
      <c r="A25575" s="1">
        <v>44828</v>
      </c>
      <c r="B25575" s="2">
        <v>0.41666666666666669</v>
      </c>
      <c r="C25575" s="3">
        <v>59765.801336979821</v>
      </c>
    </row>
    <row r="25576" spans="1:3" x14ac:dyDescent="0.2">
      <c r="A25576" s="1">
        <v>44828</v>
      </c>
      <c r="B25576" s="2">
        <v>0.42708333333333331</v>
      </c>
      <c r="C25576" s="3">
        <v>61097.101095835642</v>
      </c>
    </row>
    <row r="25577" spans="1:3" x14ac:dyDescent="0.2">
      <c r="A25577" s="1">
        <v>44828</v>
      </c>
      <c r="B25577" s="2">
        <v>0.4375</v>
      </c>
      <c r="C25577" s="3">
        <v>60757.795572558476</v>
      </c>
    </row>
    <row r="25578" spans="1:3" x14ac:dyDescent="0.2">
      <c r="A25578" s="1">
        <v>44828</v>
      </c>
      <c r="B25578" s="2">
        <v>0.44791666666666669</v>
      </c>
      <c r="C25578" s="3">
        <v>59077.060786603935</v>
      </c>
    </row>
    <row r="25579" spans="1:3" x14ac:dyDescent="0.2">
      <c r="A25579" s="1">
        <v>44828</v>
      </c>
      <c r="B25579" s="2">
        <v>0.45833333333333331</v>
      </c>
      <c r="C25579" s="3">
        <v>60174.06213617084</v>
      </c>
    </row>
    <row r="25580" spans="1:3" x14ac:dyDescent="0.2">
      <c r="A25580" s="1">
        <v>44828</v>
      </c>
      <c r="B25580" s="2">
        <v>0.46875</v>
      </c>
      <c r="C25580" s="3">
        <v>54825.504802190226</v>
      </c>
    </row>
    <row r="25581" spans="1:3" x14ac:dyDescent="0.2">
      <c r="A25581" s="1">
        <v>44828</v>
      </c>
      <c r="B25581" s="2">
        <v>0.47916666666666669</v>
      </c>
      <c r="C25581" s="3">
        <v>59297.248806063923</v>
      </c>
    </row>
    <row r="25582" spans="1:3" x14ac:dyDescent="0.2">
      <c r="A25582" s="1">
        <v>44828</v>
      </c>
      <c r="B25582" s="2">
        <v>0.48958333333333331</v>
      </c>
      <c r="C25582" s="3">
        <v>61856.909442070042</v>
      </c>
    </row>
    <row r="25583" spans="1:3" x14ac:dyDescent="0.2">
      <c r="A25583" s="1">
        <v>44828</v>
      </c>
      <c r="B25583" s="2">
        <v>0.5</v>
      </c>
      <c r="C25583" s="3">
        <v>61641.904490380359</v>
      </c>
    </row>
    <row r="25584" spans="1:3" x14ac:dyDescent="0.2">
      <c r="A25584" s="1">
        <v>44828</v>
      </c>
      <c r="B25584" s="2">
        <v>0.51041666666666663</v>
      </c>
      <c r="C25584" s="3">
        <v>61996.633397431957</v>
      </c>
    </row>
    <row r="25585" spans="1:3" x14ac:dyDescent="0.2">
      <c r="A25585" s="1">
        <v>44828</v>
      </c>
      <c r="B25585" s="2">
        <v>0.52083333333333337</v>
      </c>
      <c r="C25585" s="3">
        <v>60259.167446032487</v>
      </c>
    </row>
    <row r="25586" spans="1:3" x14ac:dyDescent="0.2">
      <c r="A25586" s="1">
        <v>44828</v>
      </c>
      <c r="B25586" s="2">
        <v>0.53125</v>
      </c>
      <c r="C25586" s="3">
        <v>59579.346066285078</v>
      </c>
    </row>
    <row r="25587" spans="1:3" x14ac:dyDescent="0.2">
      <c r="A25587" s="1">
        <v>44828</v>
      </c>
      <c r="B25587" s="2">
        <v>0.54166666666666663</v>
      </c>
      <c r="C25587" s="3">
        <v>57902.943764777898</v>
      </c>
    </row>
    <row r="25588" spans="1:3" x14ac:dyDescent="0.2">
      <c r="A25588" s="1">
        <v>44828</v>
      </c>
      <c r="B25588" s="2">
        <v>0.55208333333333337</v>
      </c>
      <c r="C25588" s="3">
        <v>57591.787041259857</v>
      </c>
    </row>
    <row r="25589" spans="1:3" x14ac:dyDescent="0.2">
      <c r="A25589" s="1">
        <v>44828</v>
      </c>
      <c r="B25589" s="2">
        <v>0.5625</v>
      </c>
      <c r="C25589" s="3">
        <v>58225.157417011455</v>
      </c>
    </row>
    <row r="25590" spans="1:3" x14ac:dyDescent="0.2">
      <c r="A25590" s="1">
        <v>44828</v>
      </c>
      <c r="B25590" s="2">
        <v>0.57291666666666663</v>
      </c>
      <c r="C25590" s="3">
        <v>54509.645435234452</v>
      </c>
    </row>
    <row r="25591" spans="1:3" x14ac:dyDescent="0.2">
      <c r="A25591" s="1">
        <v>44828</v>
      </c>
      <c r="B25591" s="2">
        <v>0.58333333333333337</v>
      </c>
      <c r="C25591" s="3">
        <v>51343.915593954189</v>
      </c>
    </row>
    <row r="25592" spans="1:3" x14ac:dyDescent="0.2">
      <c r="A25592" s="1">
        <v>44828</v>
      </c>
      <c r="B25592" s="2">
        <v>0.59375</v>
      </c>
      <c r="C25592" s="3">
        <v>52958.465356449677</v>
      </c>
    </row>
    <row r="25593" spans="1:3" x14ac:dyDescent="0.2">
      <c r="A25593" s="1">
        <v>44828</v>
      </c>
      <c r="B25593" s="2">
        <v>0.60416666666666663</v>
      </c>
      <c r="C25593" s="3">
        <v>51471.976618829787</v>
      </c>
    </row>
    <row r="25594" spans="1:3" x14ac:dyDescent="0.2">
      <c r="A25594" s="1">
        <v>44828</v>
      </c>
      <c r="B25594" s="2">
        <v>0.61458333333333337</v>
      </c>
      <c r="C25594" s="3">
        <v>52131.339749639992</v>
      </c>
    </row>
    <row r="25595" spans="1:3" x14ac:dyDescent="0.2">
      <c r="A25595" s="1">
        <v>44828</v>
      </c>
      <c r="B25595" s="2">
        <v>0.625</v>
      </c>
      <c r="C25595" s="3">
        <v>54612.005542368228</v>
      </c>
    </row>
    <row r="25596" spans="1:3" x14ac:dyDescent="0.2">
      <c r="A25596" s="1">
        <v>44828</v>
      </c>
      <c r="B25596" s="2">
        <v>0.63541666666666663</v>
      </c>
      <c r="C25596" s="3">
        <v>57042.976521789904</v>
      </c>
    </row>
    <row r="25597" spans="1:3" x14ac:dyDescent="0.2">
      <c r="A25597" s="1">
        <v>44828</v>
      </c>
      <c r="B25597" s="2">
        <v>0.64583333333333337</v>
      </c>
      <c r="C25597" s="3">
        <v>56892.960688478888</v>
      </c>
    </row>
    <row r="25598" spans="1:3" x14ac:dyDescent="0.2">
      <c r="A25598" s="1">
        <v>44828</v>
      </c>
      <c r="B25598" s="2">
        <v>0.65625</v>
      </c>
      <c r="C25598" s="3">
        <v>57836.570437249517</v>
      </c>
    </row>
    <row r="25599" spans="1:3" x14ac:dyDescent="0.2">
      <c r="A25599" s="1">
        <v>44828</v>
      </c>
      <c r="B25599" s="2">
        <v>0.66666666666666663</v>
      </c>
      <c r="C25599" s="3">
        <v>57664.596144498973</v>
      </c>
    </row>
    <row r="25600" spans="1:3" x14ac:dyDescent="0.2">
      <c r="A25600" s="1">
        <v>44828</v>
      </c>
      <c r="B25600" s="2">
        <v>0.67708333333333337</v>
      </c>
      <c r="C25600" s="3">
        <v>55879.269065080618</v>
      </c>
    </row>
    <row r="25601" spans="1:3" x14ac:dyDescent="0.2">
      <c r="A25601" s="1">
        <v>44828</v>
      </c>
      <c r="B25601" s="2">
        <v>0.6875</v>
      </c>
      <c r="C25601" s="3">
        <v>54388.529073174039</v>
      </c>
    </row>
    <row r="25602" spans="1:3" x14ac:dyDescent="0.2">
      <c r="A25602" s="1">
        <v>44828</v>
      </c>
      <c r="B25602" s="2">
        <v>0.69791666666666663</v>
      </c>
      <c r="C25602" s="3">
        <v>55168.123552290715</v>
      </c>
    </row>
    <row r="25603" spans="1:3" x14ac:dyDescent="0.2">
      <c r="A25603" s="1">
        <v>44828</v>
      </c>
      <c r="B25603" s="2">
        <v>0.70833333333333337</v>
      </c>
      <c r="C25603" s="3">
        <v>56124.216594907397</v>
      </c>
    </row>
    <row r="25604" spans="1:3" x14ac:dyDescent="0.2">
      <c r="A25604" s="1">
        <v>44828</v>
      </c>
      <c r="B25604" s="2">
        <v>0.71875</v>
      </c>
      <c r="C25604" s="3">
        <v>56975.036014452096</v>
      </c>
    </row>
    <row r="25605" spans="1:3" x14ac:dyDescent="0.2">
      <c r="A25605" s="1">
        <v>44828</v>
      </c>
      <c r="B25605" s="2">
        <v>0.72916666666666663</v>
      </c>
      <c r="C25605" s="3">
        <v>60134.007592147325</v>
      </c>
    </row>
    <row r="25606" spans="1:3" x14ac:dyDescent="0.2">
      <c r="A25606" s="1">
        <v>44828</v>
      </c>
      <c r="B25606" s="2">
        <v>0.73958333333333337</v>
      </c>
      <c r="C25606" s="3">
        <v>62004.837955369469</v>
      </c>
    </row>
    <row r="25607" spans="1:3" x14ac:dyDescent="0.2">
      <c r="A25607" s="1">
        <v>44828</v>
      </c>
      <c r="B25607" s="2">
        <v>0.75</v>
      </c>
      <c r="C25607" s="3">
        <v>63076.023281828682</v>
      </c>
    </row>
    <row r="25608" spans="1:3" x14ac:dyDescent="0.2">
      <c r="A25608" s="1">
        <v>44828</v>
      </c>
      <c r="B25608" s="2">
        <v>0.76041666666666663</v>
      </c>
      <c r="C25608" s="3">
        <v>65653.072001886991</v>
      </c>
    </row>
    <row r="25609" spans="1:3" x14ac:dyDescent="0.2">
      <c r="A25609" s="1">
        <v>44828</v>
      </c>
      <c r="B25609" s="2">
        <v>0.77083333333333337</v>
      </c>
      <c r="C25609" s="3">
        <v>67565.629059097744</v>
      </c>
    </row>
    <row r="25610" spans="1:3" x14ac:dyDescent="0.2">
      <c r="A25610" s="1">
        <v>44828</v>
      </c>
      <c r="B25610" s="2">
        <v>0.78125</v>
      </c>
      <c r="C25610" s="3">
        <v>70277.366310680067</v>
      </c>
    </row>
    <row r="25611" spans="1:3" x14ac:dyDescent="0.2">
      <c r="A25611" s="1">
        <v>44828</v>
      </c>
      <c r="B25611" s="2">
        <v>0.79166666666666663</v>
      </c>
      <c r="C25611" s="3">
        <v>71460.779635148676</v>
      </c>
    </row>
    <row r="25612" spans="1:3" x14ac:dyDescent="0.2">
      <c r="A25612" s="1">
        <v>44828</v>
      </c>
      <c r="B25612" s="2">
        <v>0.80208333333333337</v>
      </c>
      <c r="C25612" s="3">
        <v>71292.790967273308</v>
      </c>
    </row>
    <row r="25613" spans="1:3" x14ac:dyDescent="0.2">
      <c r="A25613" s="1">
        <v>44828</v>
      </c>
      <c r="B25613" s="2">
        <v>0.8125</v>
      </c>
      <c r="C25613" s="3">
        <v>71151.261634933675</v>
      </c>
    </row>
    <row r="25614" spans="1:3" x14ac:dyDescent="0.2">
      <c r="A25614" s="1">
        <v>44828</v>
      </c>
      <c r="B25614" s="2">
        <v>0.82291666666666663</v>
      </c>
      <c r="C25614" s="3">
        <v>70656.906132797274</v>
      </c>
    </row>
    <row r="25615" spans="1:3" x14ac:dyDescent="0.2">
      <c r="A25615" s="1">
        <v>44828</v>
      </c>
      <c r="B25615" s="2">
        <v>0.83333333333333337</v>
      </c>
      <c r="C25615" s="3">
        <v>70012.678355937926</v>
      </c>
    </row>
    <row r="25616" spans="1:3" x14ac:dyDescent="0.2">
      <c r="A25616" s="1">
        <v>44828</v>
      </c>
      <c r="B25616" s="2">
        <v>0.84375</v>
      </c>
      <c r="C25616" s="3">
        <v>68561.020570233944</v>
      </c>
    </row>
    <row r="25617" spans="1:3" x14ac:dyDescent="0.2">
      <c r="A25617" s="1">
        <v>44828</v>
      </c>
      <c r="B25617" s="2">
        <v>0.85416666666666663</v>
      </c>
      <c r="C25617" s="3">
        <v>67414.427475674995</v>
      </c>
    </row>
    <row r="25618" spans="1:3" x14ac:dyDescent="0.2">
      <c r="A25618" s="1">
        <v>44828</v>
      </c>
      <c r="B25618" s="2">
        <v>0.86458333333333337</v>
      </c>
      <c r="C25618" s="3">
        <v>66324.18699129</v>
      </c>
    </row>
    <row r="25619" spans="1:3" x14ac:dyDescent="0.2">
      <c r="A25619" s="1">
        <v>44828</v>
      </c>
      <c r="B25619" s="2">
        <v>0.875</v>
      </c>
      <c r="C25619" s="3">
        <v>66638.606954659597</v>
      </c>
    </row>
    <row r="25620" spans="1:3" x14ac:dyDescent="0.2">
      <c r="A25620" s="1">
        <v>44828</v>
      </c>
      <c r="B25620" s="2">
        <v>0.88541666666666663</v>
      </c>
      <c r="C25620" s="3">
        <v>65058.021649028487</v>
      </c>
    </row>
    <row r="25621" spans="1:3" x14ac:dyDescent="0.2">
      <c r="A25621" s="1">
        <v>44828</v>
      </c>
      <c r="B25621" s="2">
        <v>0.89583333333333337</v>
      </c>
      <c r="C25621" s="3">
        <v>65016.686964141649</v>
      </c>
    </row>
    <row r="25622" spans="1:3" x14ac:dyDescent="0.2">
      <c r="A25622" s="1">
        <v>44828</v>
      </c>
      <c r="B25622" s="2">
        <v>0.90625</v>
      </c>
      <c r="C25622" s="3">
        <v>64259.485443466321</v>
      </c>
    </row>
    <row r="25623" spans="1:3" x14ac:dyDescent="0.2">
      <c r="A25623" s="1">
        <v>44828</v>
      </c>
      <c r="B25623" s="2">
        <v>0.91666666666666663</v>
      </c>
      <c r="C25623" s="3">
        <v>65271.930454693837</v>
      </c>
    </row>
    <row r="25624" spans="1:3" x14ac:dyDescent="0.2">
      <c r="A25624" s="1">
        <v>44828</v>
      </c>
      <c r="B25624" s="2">
        <v>0.92708333333333337</v>
      </c>
      <c r="C25624" s="3">
        <v>63438.771762520606</v>
      </c>
    </row>
    <row r="25625" spans="1:3" x14ac:dyDescent="0.2">
      <c r="A25625" s="1">
        <v>44828</v>
      </c>
      <c r="B25625" s="2">
        <v>0.9375</v>
      </c>
      <c r="C25625" s="3">
        <v>60294.695897750564</v>
      </c>
    </row>
    <row r="25626" spans="1:3" x14ac:dyDescent="0.2">
      <c r="A25626" s="1">
        <v>44828</v>
      </c>
      <c r="B25626" s="2">
        <v>0.94791666666666663</v>
      </c>
      <c r="C25626" s="3">
        <v>57492.803057071585</v>
      </c>
    </row>
    <row r="25627" spans="1:3" x14ac:dyDescent="0.2">
      <c r="A25627" s="1">
        <v>44828</v>
      </c>
      <c r="B25627" s="2">
        <v>0.95833333333333337</v>
      </c>
      <c r="C25627" s="3">
        <v>57071.729353315844</v>
      </c>
    </row>
    <row r="25628" spans="1:3" x14ac:dyDescent="0.2">
      <c r="A25628" s="1">
        <v>44828</v>
      </c>
      <c r="B25628" s="2">
        <v>0.96875</v>
      </c>
      <c r="C25628" s="3">
        <v>54683.015468286503</v>
      </c>
    </row>
    <row r="25629" spans="1:3" x14ac:dyDescent="0.2">
      <c r="A25629" s="1">
        <v>44828</v>
      </c>
      <c r="B25629" s="2">
        <v>0.97916666666666663</v>
      </c>
      <c r="C25629" s="3">
        <v>52472.037268401429</v>
      </c>
    </row>
    <row r="25630" spans="1:3" x14ac:dyDescent="0.2">
      <c r="A25630" s="1">
        <v>44828</v>
      </c>
      <c r="B25630" s="2">
        <v>0.98958333333333337</v>
      </c>
      <c r="C25630" s="3">
        <v>49567.180992340654</v>
      </c>
    </row>
    <row r="25631" spans="1:3" x14ac:dyDescent="0.2">
      <c r="A25631" s="1">
        <v>44829</v>
      </c>
      <c r="B25631" s="2">
        <v>0</v>
      </c>
      <c r="C25631" s="3">
        <v>45977.175363997179</v>
      </c>
    </row>
    <row r="25632" spans="1:3" x14ac:dyDescent="0.2">
      <c r="A25632" s="1">
        <v>44829</v>
      </c>
      <c r="B25632" s="2">
        <v>1.0416666666666666E-2</v>
      </c>
      <c r="C25632" s="3">
        <v>43936.510034941071</v>
      </c>
    </row>
    <row r="25633" spans="1:3" x14ac:dyDescent="0.2">
      <c r="A25633" s="1">
        <v>44829</v>
      </c>
      <c r="B25633" s="2">
        <v>2.0833333333333332E-2</v>
      </c>
      <c r="C25633" s="3">
        <v>42456.933938701368</v>
      </c>
    </row>
    <row r="25634" spans="1:3" x14ac:dyDescent="0.2">
      <c r="A25634" s="1">
        <v>44829</v>
      </c>
      <c r="B25634" s="2">
        <v>3.125E-2</v>
      </c>
      <c r="C25634" s="3">
        <v>41068.760716258461</v>
      </c>
    </row>
    <row r="25635" spans="1:3" x14ac:dyDescent="0.2">
      <c r="A25635" s="1">
        <v>44829</v>
      </c>
      <c r="B25635" s="2">
        <v>4.1666666666666664E-2</v>
      </c>
      <c r="C25635" s="3">
        <v>39814.099488127737</v>
      </c>
    </row>
    <row r="25636" spans="1:3" x14ac:dyDescent="0.2">
      <c r="A25636" s="1">
        <v>44829</v>
      </c>
      <c r="B25636" s="2">
        <v>5.2083333333333336E-2</v>
      </c>
      <c r="C25636" s="3">
        <v>38793.676216577347</v>
      </c>
    </row>
    <row r="25637" spans="1:3" x14ac:dyDescent="0.2">
      <c r="A25637" s="1">
        <v>44829</v>
      </c>
      <c r="B25637" s="2">
        <v>6.25E-2</v>
      </c>
      <c r="C25637" s="3">
        <v>37641.409034203396</v>
      </c>
    </row>
    <row r="25638" spans="1:3" x14ac:dyDescent="0.2">
      <c r="A25638" s="1">
        <v>44829</v>
      </c>
      <c r="B25638" s="2">
        <v>7.2916666666666671E-2</v>
      </c>
      <c r="C25638" s="3">
        <v>36867.928020965875</v>
      </c>
    </row>
    <row r="25639" spans="1:3" x14ac:dyDescent="0.2">
      <c r="A25639" s="1">
        <v>44829</v>
      </c>
      <c r="B25639" s="2">
        <v>8.3333333333333329E-2</v>
      </c>
      <c r="C25639" s="3">
        <v>36947.035964125163</v>
      </c>
    </row>
    <row r="25640" spans="1:3" x14ac:dyDescent="0.2">
      <c r="A25640" s="1">
        <v>44829</v>
      </c>
      <c r="B25640" s="2">
        <v>9.375E-2</v>
      </c>
      <c r="C25640" s="3">
        <v>36501.899167280499</v>
      </c>
    </row>
    <row r="25641" spans="1:3" x14ac:dyDescent="0.2">
      <c r="A25641" s="1">
        <v>44829</v>
      </c>
      <c r="B25641" s="2">
        <v>0.10416666666666667</v>
      </c>
      <c r="C25641" s="3">
        <v>36279.794140664068</v>
      </c>
    </row>
    <row r="25642" spans="1:3" x14ac:dyDescent="0.2">
      <c r="A25642" s="1">
        <v>44829</v>
      </c>
      <c r="B25642" s="2">
        <v>0.11458333333333333</v>
      </c>
      <c r="C25642" s="3">
        <v>36481.147772115837</v>
      </c>
    </row>
    <row r="25643" spans="1:3" x14ac:dyDescent="0.2">
      <c r="A25643" s="1">
        <v>44829</v>
      </c>
      <c r="B25643" s="2">
        <v>0.125</v>
      </c>
      <c r="C25643" s="3">
        <v>36758.056158883708</v>
      </c>
    </row>
    <row r="25644" spans="1:3" x14ac:dyDescent="0.2">
      <c r="A25644" s="1">
        <v>44829</v>
      </c>
      <c r="B25644" s="2">
        <v>0.13541666666666666</v>
      </c>
      <c r="C25644" s="3">
        <v>37015.144763087636</v>
      </c>
    </row>
    <row r="25645" spans="1:3" x14ac:dyDescent="0.2">
      <c r="A25645" s="1">
        <v>44829</v>
      </c>
      <c r="B25645" s="2">
        <v>0.14583333333333334</v>
      </c>
      <c r="C25645" s="3">
        <v>37406.094427083721</v>
      </c>
    </row>
    <row r="25646" spans="1:3" x14ac:dyDescent="0.2">
      <c r="A25646" s="1">
        <v>44829</v>
      </c>
      <c r="B25646" s="2">
        <v>0.15625</v>
      </c>
      <c r="C25646" s="3">
        <v>37729.09254947587</v>
      </c>
    </row>
    <row r="25647" spans="1:3" x14ac:dyDescent="0.2">
      <c r="A25647" s="1">
        <v>44829</v>
      </c>
      <c r="B25647" s="2">
        <v>0.16666666666666666</v>
      </c>
      <c r="C25647" s="3">
        <v>38764.051348995854</v>
      </c>
    </row>
    <row r="25648" spans="1:3" x14ac:dyDescent="0.2">
      <c r="A25648" s="1">
        <v>44829</v>
      </c>
      <c r="B25648" s="2">
        <v>0.17708333333333334</v>
      </c>
      <c r="C25648" s="3">
        <v>39242.117454180159</v>
      </c>
    </row>
    <row r="25649" spans="1:3" x14ac:dyDescent="0.2">
      <c r="A25649" s="1">
        <v>44829</v>
      </c>
      <c r="B25649" s="2">
        <v>0.1875</v>
      </c>
      <c r="C25649" s="3">
        <v>40011.051048716574</v>
      </c>
    </row>
    <row r="25650" spans="1:3" x14ac:dyDescent="0.2">
      <c r="A25650" s="1">
        <v>44829</v>
      </c>
      <c r="B25650" s="2">
        <v>0.19791666666666666</v>
      </c>
      <c r="C25650" s="3">
        <v>40599.636938486867</v>
      </c>
    </row>
    <row r="25651" spans="1:3" x14ac:dyDescent="0.2">
      <c r="A25651" s="1">
        <v>44829</v>
      </c>
      <c r="B25651" s="2">
        <v>0.20833333333333334</v>
      </c>
      <c r="C25651" s="3">
        <v>41275.940273468477</v>
      </c>
    </row>
    <row r="25652" spans="1:3" x14ac:dyDescent="0.2">
      <c r="A25652" s="1">
        <v>44829</v>
      </c>
      <c r="B25652" s="2">
        <v>0.21875</v>
      </c>
      <c r="C25652" s="3">
        <v>40832.115329289212</v>
      </c>
    </row>
    <row r="25653" spans="1:3" x14ac:dyDescent="0.2">
      <c r="A25653" s="1">
        <v>44829</v>
      </c>
      <c r="B25653" s="2">
        <v>0.22916666666666666</v>
      </c>
      <c r="C25653" s="3">
        <v>39993.188560493334</v>
      </c>
    </row>
    <row r="25654" spans="1:3" x14ac:dyDescent="0.2">
      <c r="A25654" s="1">
        <v>44829</v>
      </c>
      <c r="B25654" s="2">
        <v>0.23958333333333334</v>
      </c>
      <c r="C25654" s="3">
        <v>39696.549134156325</v>
      </c>
    </row>
    <row r="25655" spans="1:3" x14ac:dyDescent="0.2">
      <c r="A25655" s="1">
        <v>44829</v>
      </c>
      <c r="B25655" s="2">
        <v>0.25</v>
      </c>
      <c r="C25655" s="3">
        <v>35185.282082738457</v>
      </c>
    </row>
    <row r="25656" spans="1:3" x14ac:dyDescent="0.2">
      <c r="A25656" s="1">
        <v>44829</v>
      </c>
      <c r="B25656" s="2">
        <v>0.26041666666666669</v>
      </c>
      <c r="C25656" s="3">
        <v>34535.730450316412</v>
      </c>
    </row>
    <row r="25657" spans="1:3" x14ac:dyDescent="0.2">
      <c r="A25657" s="1">
        <v>44829</v>
      </c>
      <c r="B25657" s="2">
        <v>0.27083333333333331</v>
      </c>
      <c r="C25657" s="3">
        <v>34743.682700105353</v>
      </c>
    </row>
    <row r="25658" spans="1:3" x14ac:dyDescent="0.2">
      <c r="A25658" s="1">
        <v>44829</v>
      </c>
      <c r="B25658" s="2">
        <v>0.28125</v>
      </c>
      <c r="C25658" s="3">
        <v>34956.140096202522</v>
      </c>
    </row>
    <row r="25659" spans="1:3" x14ac:dyDescent="0.2">
      <c r="A25659" s="1">
        <v>44829</v>
      </c>
      <c r="B25659" s="2">
        <v>0.29166666666666669</v>
      </c>
      <c r="C25659" s="3">
        <v>36156.334764939667</v>
      </c>
    </row>
    <row r="25660" spans="1:3" x14ac:dyDescent="0.2">
      <c r="A25660" s="1">
        <v>44829</v>
      </c>
      <c r="B25660" s="2">
        <v>0.30208333333333331</v>
      </c>
      <c r="C25660" s="3">
        <v>37304.087369993598</v>
      </c>
    </row>
    <row r="25661" spans="1:3" x14ac:dyDescent="0.2">
      <c r="A25661" s="1">
        <v>44829</v>
      </c>
      <c r="B25661" s="2">
        <v>0.3125</v>
      </c>
      <c r="C25661" s="3">
        <v>39154.319684776361</v>
      </c>
    </row>
    <row r="25662" spans="1:3" x14ac:dyDescent="0.2">
      <c r="A25662" s="1">
        <v>44829</v>
      </c>
      <c r="B25662" s="2">
        <v>0.32291666666666669</v>
      </c>
      <c r="C25662" s="3">
        <v>40940.094200298481</v>
      </c>
    </row>
    <row r="25663" spans="1:3" x14ac:dyDescent="0.2">
      <c r="A25663" s="1">
        <v>44829</v>
      </c>
      <c r="B25663" s="2">
        <v>0.33333333333333331</v>
      </c>
      <c r="C25663" s="3">
        <v>43018.375232098704</v>
      </c>
    </row>
    <row r="25664" spans="1:3" x14ac:dyDescent="0.2">
      <c r="A25664" s="1">
        <v>44829</v>
      </c>
      <c r="B25664" s="2">
        <v>0.34375</v>
      </c>
      <c r="C25664" s="3">
        <v>45213.475088518353</v>
      </c>
    </row>
    <row r="25665" spans="1:3" x14ac:dyDescent="0.2">
      <c r="A25665" s="1">
        <v>44829</v>
      </c>
      <c r="B25665" s="2">
        <v>0.35416666666666669</v>
      </c>
      <c r="C25665" s="3">
        <v>47279.170540077226</v>
      </c>
    </row>
    <row r="25666" spans="1:3" x14ac:dyDescent="0.2">
      <c r="A25666" s="1">
        <v>44829</v>
      </c>
      <c r="B25666" s="2">
        <v>0.36458333333333331</v>
      </c>
      <c r="C25666" s="3">
        <v>48128.289440330038</v>
      </c>
    </row>
    <row r="25667" spans="1:3" x14ac:dyDescent="0.2">
      <c r="A25667" s="1">
        <v>44829</v>
      </c>
      <c r="B25667" s="2">
        <v>0.375</v>
      </c>
      <c r="C25667" s="3">
        <v>48224.659412362889</v>
      </c>
    </row>
    <row r="25668" spans="1:3" x14ac:dyDescent="0.2">
      <c r="A25668" s="1">
        <v>44829</v>
      </c>
      <c r="B25668" s="2">
        <v>0.38541666666666669</v>
      </c>
      <c r="C25668" s="3">
        <v>48016.507928282677</v>
      </c>
    </row>
    <row r="25669" spans="1:3" x14ac:dyDescent="0.2">
      <c r="A25669" s="1">
        <v>44829</v>
      </c>
      <c r="B25669" s="2">
        <v>0.39583333333333331</v>
      </c>
      <c r="C25669" s="3">
        <v>49563.168812182921</v>
      </c>
    </row>
    <row r="25670" spans="1:3" x14ac:dyDescent="0.2">
      <c r="A25670" s="1">
        <v>44829</v>
      </c>
      <c r="B25670" s="2">
        <v>0.40625</v>
      </c>
      <c r="C25670" s="3">
        <v>49602.781703370689</v>
      </c>
    </row>
    <row r="25671" spans="1:3" x14ac:dyDescent="0.2">
      <c r="A25671" s="1">
        <v>44829</v>
      </c>
      <c r="B25671" s="2">
        <v>0.41666666666666669</v>
      </c>
      <c r="C25671" s="3">
        <v>45531.402924029637</v>
      </c>
    </row>
    <row r="25672" spans="1:3" x14ac:dyDescent="0.2">
      <c r="A25672" s="1">
        <v>44829</v>
      </c>
      <c r="B25672" s="2">
        <v>0.42708333333333331</v>
      </c>
      <c r="C25672" s="3">
        <v>44330.072768388032</v>
      </c>
    </row>
    <row r="25673" spans="1:3" x14ac:dyDescent="0.2">
      <c r="A25673" s="1">
        <v>44829</v>
      </c>
      <c r="B25673" s="2">
        <v>0.4375</v>
      </c>
      <c r="C25673" s="3">
        <v>48249.216792705447</v>
      </c>
    </row>
    <row r="25674" spans="1:3" x14ac:dyDescent="0.2">
      <c r="A25674" s="1">
        <v>44829</v>
      </c>
      <c r="B25674" s="2">
        <v>0.44791666666666669</v>
      </c>
      <c r="C25674" s="3">
        <v>44125.572784697419</v>
      </c>
    </row>
    <row r="25675" spans="1:3" x14ac:dyDescent="0.2">
      <c r="A25675" s="1">
        <v>44829</v>
      </c>
      <c r="B25675" s="2">
        <v>0.45833333333333331</v>
      </c>
      <c r="C25675" s="3">
        <v>40607.65284527569</v>
      </c>
    </row>
    <row r="25676" spans="1:3" x14ac:dyDescent="0.2">
      <c r="A25676" s="1">
        <v>44829</v>
      </c>
      <c r="B25676" s="2">
        <v>0.46875</v>
      </c>
      <c r="C25676" s="3">
        <v>37901.155703420955</v>
      </c>
    </row>
    <row r="25677" spans="1:3" x14ac:dyDescent="0.2">
      <c r="A25677" s="1">
        <v>44829</v>
      </c>
      <c r="B25677" s="2">
        <v>0.47916666666666669</v>
      </c>
      <c r="C25677" s="3">
        <v>34720.640117629518</v>
      </c>
    </row>
    <row r="25678" spans="1:3" x14ac:dyDescent="0.2">
      <c r="A25678" s="1">
        <v>44829</v>
      </c>
      <c r="B25678" s="2">
        <v>0.48958333333333331</v>
      </c>
      <c r="C25678" s="3">
        <v>32507.900585269894</v>
      </c>
    </row>
    <row r="25679" spans="1:3" x14ac:dyDescent="0.2">
      <c r="A25679" s="1">
        <v>44829</v>
      </c>
      <c r="B25679" s="2">
        <v>0.5</v>
      </c>
      <c r="C25679" s="3">
        <v>29675.287330349674</v>
      </c>
    </row>
    <row r="25680" spans="1:3" x14ac:dyDescent="0.2">
      <c r="A25680" s="1">
        <v>44829</v>
      </c>
      <c r="B25680" s="2">
        <v>0.51041666666666663</v>
      </c>
      <c r="C25680" s="3">
        <v>14221.971724597437</v>
      </c>
    </row>
    <row r="25681" spans="1:3" x14ac:dyDescent="0.2">
      <c r="A25681" s="1">
        <v>44829</v>
      </c>
      <c r="B25681" s="2">
        <v>0.52083333333333337</v>
      </c>
      <c r="C25681" s="3">
        <v>19920.914008992491</v>
      </c>
    </row>
    <row r="25682" spans="1:3" x14ac:dyDescent="0.2">
      <c r="A25682" s="1">
        <v>44829</v>
      </c>
      <c r="B25682" s="2">
        <v>0.53125</v>
      </c>
      <c r="C25682" s="3">
        <v>29926.872632421775</v>
      </c>
    </row>
    <row r="25683" spans="1:3" x14ac:dyDescent="0.2">
      <c r="A25683" s="1">
        <v>44829</v>
      </c>
      <c r="B25683" s="2">
        <v>0.54166666666666663</v>
      </c>
      <c r="C25683" s="3">
        <v>29474.889155707362</v>
      </c>
    </row>
    <row r="25684" spans="1:3" x14ac:dyDescent="0.2">
      <c r="A25684" s="1">
        <v>44829</v>
      </c>
      <c r="B25684" s="2">
        <v>0.55208333333333337</v>
      </c>
      <c r="C25684" s="3">
        <v>29775.844578836</v>
      </c>
    </row>
    <row r="25685" spans="1:3" x14ac:dyDescent="0.2">
      <c r="A25685" s="1">
        <v>44829</v>
      </c>
      <c r="B25685" s="2">
        <v>0.5625</v>
      </c>
      <c r="C25685" s="3">
        <v>44267.540829845319</v>
      </c>
    </row>
    <row r="25686" spans="1:3" x14ac:dyDescent="0.2">
      <c r="A25686" s="1">
        <v>44829</v>
      </c>
      <c r="B25686" s="2">
        <v>0.57291666666666663</v>
      </c>
      <c r="C25686" s="3">
        <v>40053.984772706928</v>
      </c>
    </row>
    <row r="25687" spans="1:3" x14ac:dyDescent="0.2">
      <c r="A25687" s="1">
        <v>44829</v>
      </c>
      <c r="B25687" s="2">
        <v>0.58333333333333337</v>
      </c>
      <c r="C25687" s="3">
        <v>38037.605086995405</v>
      </c>
    </row>
    <row r="25688" spans="1:3" x14ac:dyDescent="0.2">
      <c r="A25688" s="1">
        <v>44829</v>
      </c>
      <c r="B25688" s="2">
        <v>0.59375</v>
      </c>
      <c r="C25688" s="3">
        <v>37544.165903708075</v>
      </c>
    </row>
    <row r="25689" spans="1:3" x14ac:dyDescent="0.2">
      <c r="A25689" s="1">
        <v>44829</v>
      </c>
      <c r="B25689" s="2">
        <v>0.60416666666666663</v>
      </c>
      <c r="C25689" s="3">
        <v>35238.698034339555</v>
      </c>
    </row>
    <row r="25690" spans="1:3" x14ac:dyDescent="0.2">
      <c r="A25690" s="1">
        <v>44829</v>
      </c>
      <c r="B25690" s="2">
        <v>0.61458333333333337</v>
      </c>
      <c r="C25690" s="3">
        <v>34378.353211450878</v>
      </c>
    </row>
    <row r="25691" spans="1:3" x14ac:dyDescent="0.2">
      <c r="A25691" s="1">
        <v>44829</v>
      </c>
      <c r="B25691" s="2">
        <v>0.625</v>
      </c>
      <c r="C25691" s="3">
        <v>32913.879021923443</v>
      </c>
    </row>
    <row r="25692" spans="1:3" x14ac:dyDescent="0.2">
      <c r="A25692" s="1">
        <v>44829</v>
      </c>
      <c r="B25692" s="2">
        <v>0.63541666666666663</v>
      </c>
      <c r="C25692" s="3">
        <v>27559.430169795814</v>
      </c>
    </row>
    <row r="25693" spans="1:3" x14ac:dyDescent="0.2">
      <c r="A25693" s="1">
        <v>44829</v>
      </c>
      <c r="B25693" s="2">
        <v>0.64583333333333337</v>
      </c>
      <c r="C25693" s="3">
        <v>30426.78392857522</v>
      </c>
    </row>
    <row r="25694" spans="1:3" x14ac:dyDescent="0.2">
      <c r="A25694" s="1">
        <v>44829</v>
      </c>
      <c r="B25694" s="2">
        <v>0.65625</v>
      </c>
      <c r="C25694" s="3">
        <v>45428.342720064546</v>
      </c>
    </row>
    <row r="25695" spans="1:3" x14ac:dyDescent="0.2">
      <c r="A25695" s="1">
        <v>44829</v>
      </c>
      <c r="B25695" s="2">
        <v>0.66666666666666663</v>
      </c>
      <c r="C25695" s="3">
        <v>44232.539467297393</v>
      </c>
    </row>
    <row r="25696" spans="1:3" x14ac:dyDescent="0.2">
      <c r="A25696" s="1">
        <v>44829</v>
      </c>
      <c r="B25696" s="2">
        <v>0.67708333333333337</v>
      </c>
      <c r="C25696" s="3">
        <v>37324.450526544984</v>
      </c>
    </row>
    <row r="25697" spans="1:3" x14ac:dyDescent="0.2">
      <c r="A25697" s="1">
        <v>44829</v>
      </c>
      <c r="B25697" s="2">
        <v>0.6875</v>
      </c>
      <c r="C25697" s="3">
        <v>31647.857204952521</v>
      </c>
    </row>
    <row r="25698" spans="1:3" x14ac:dyDescent="0.2">
      <c r="A25698" s="1">
        <v>44829</v>
      </c>
      <c r="B25698" s="2">
        <v>0.69791666666666663</v>
      </c>
      <c r="C25698" s="3">
        <v>36698.203808172118</v>
      </c>
    </row>
    <row r="25699" spans="1:3" x14ac:dyDescent="0.2">
      <c r="A25699" s="1">
        <v>44829</v>
      </c>
      <c r="B25699" s="2">
        <v>0.70833333333333337</v>
      </c>
      <c r="C25699" s="3">
        <v>40370.63597022985</v>
      </c>
    </row>
    <row r="25700" spans="1:3" x14ac:dyDescent="0.2">
      <c r="A25700" s="1">
        <v>44829</v>
      </c>
      <c r="B25700" s="2">
        <v>0.71875</v>
      </c>
      <c r="C25700" s="3">
        <v>36860.624889802973</v>
      </c>
    </row>
    <row r="25701" spans="1:3" x14ac:dyDescent="0.2">
      <c r="A25701" s="1">
        <v>44829</v>
      </c>
      <c r="B25701" s="2">
        <v>0.72916666666666663</v>
      </c>
      <c r="C25701" s="3">
        <v>48700.076295621533</v>
      </c>
    </row>
    <row r="25702" spans="1:3" x14ac:dyDescent="0.2">
      <c r="A25702" s="1">
        <v>44829</v>
      </c>
      <c r="B25702" s="2">
        <v>0.73958333333333337</v>
      </c>
      <c r="C25702" s="3">
        <v>52628.964158091556</v>
      </c>
    </row>
    <row r="25703" spans="1:3" x14ac:dyDescent="0.2">
      <c r="A25703" s="1">
        <v>44829</v>
      </c>
      <c r="B25703" s="2">
        <v>0.75</v>
      </c>
      <c r="C25703" s="3">
        <v>57558.106456129783</v>
      </c>
    </row>
    <row r="25704" spans="1:3" x14ac:dyDescent="0.2">
      <c r="A25704" s="1">
        <v>44829</v>
      </c>
      <c r="B25704" s="2">
        <v>0.76041666666666663</v>
      </c>
      <c r="C25704" s="3">
        <v>60838.33511225244</v>
      </c>
    </row>
    <row r="25705" spans="1:3" x14ac:dyDescent="0.2">
      <c r="A25705" s="1">
        <v>44829</v>
      </c>
      <c r="B25705" s="2">
        <v>0.77083333333333337</v>
      </c>
      <c r="C25705" s="3">
        <v>62290.781134894693</v>
      </c>
    </row>
    <row r="25706" spans="1:3" x14ac:dyDescent="0.2">
      <c r="A25706" s="1">
        <v>44829</v>
      </c>
      <c r="B25706" s="2">
        <v>0.78125</v>
      </c>
      <c r="C25706" s="3">
        <v>65337.321133631463</v>
      </c>
    </row>
    <row r="25707" spans="1:3" x14ac:dyDescent="0.2">
      <c r="A25707" s="1">
        <v>44829</v>
      </c>
      <c r="B25707" s="2">
        <v>0.79166666666666663</v>
      </c>
      <c r="C25707" s="3">
        <v>67523.273493079134</v>
      </c>
    </row>
    <row r="25708" spans="1:3" x14ac:dyDescent="0.2">
      <c r="A25708" s="1">
        <v>44829</v>
      </c>
      <c r="B25708" s="2">
        <v>0.80208333333333337</v>
      </c>
      <c r="C25708" s="3">
        <v>67921.977555407968</v>
      </c>
    </row>
    <row r="25709" spans="1:3" x14ac:dyDescent="0.2">
      <c r="A25709" s="1">
        <v>44829</v>
      </c>
      <c r="B25709" s="2">
        <v>0.8125</v>
      </c>
      <c r="C25709" s="3">
        <v>67981.145736115126</v>
      </c>
    </row>
    <row r="25710" spans="1:3" x14ac:dyDescent="0.2">
      <c r="A25710" s="1">
        <v>44829</v>
      </c>
      <c r="B25710" s="2">
        <v>0.82291666666666663</v>
      </c>
      <c r="C25710" s="3">
        <v>67978.448487289817</v>
      </c>
    </row>
    <row r="25711" spans="1:3" x14ac:dyDescent="0.2">
      <c r="A25711" s="1">
        <v>44829</v>
      </c>
      <c r="B25711" s="2">
        <v>0.83333333333333337</v>
      </c>
      <c r="C25711" s="3">
        <v>68045.6849952466</v>
      </c>
    </row>
    <row r="25712" spans="1:3" x14ac:dyDescent="0.2">
      <c r="A25712" s="1">
        <v>44829</v>
      </c>
      <c r="B25712" s="2">
        <v>0.84375</v>
      </c>
      <c r="C25712" s="3">
        <v>67477.316680818418</v>
      </c>
    </row>
    <row r="25713" spans="1:3" x14ac:dyDescent="0.2">
      <c r="A25713" s="1">
        <v>44829</v>
      </c>
      <c r="B25713" s="2">
        <v>0.85416666666666663</v>
      </c>
      <c r="C25713" s="3">
        <v>66594.596407061588</v>
      </c>
    </row>
    <row r="25714" spans="1:3" x14ac:dyDescent="0.2">
      <c r="A25714" s="1">
        <v>44829</v>
      </c>
      <c r="B25714" s="2">
        <v>0.86458333333333337</v>
      </c>
      <c r="C25714" s="3">
        <v>65336.619909614485</v>
      </c>
    </row>
    <row r="25715" spans="1:3" x14ac:dyDescent="0.2">
      <c r="A25715" s="1">
        <v>44829</v>
      </c>
      <c r="B25715" s="2">
        <v>0.875</v>
      </c>
      <c r="C25715" s="3">
        <v>66234.065430223549</v>
      </c>
    </row>
    <row r="25716" spans="1:3" x14ac:dyDescent="0.2">
      <c r="A25716" s="1">
        <v>44829</v>
      </c>
      <c r="B25716" s="2">
        <v>0.88541666666666663</v>
      </c>
      <c r="C25716" s="3">
        <v>64579.492685746052</v>
      </c>
    </row>
    <row r="25717" spans="1:3" x14ac:dyDescent="0.2">
      <c r="A25717" s="1">
        <v>44829</v>
      </c>
      <c r="B25717" s="2">
        <v>0.89583333333333337</v>
      </c>
      <c r="C25717" s="3">
        <v>64255.155630053552</v>
      </c>
    </row>
    <row r="25718" spans="1:3" x14ac:dyDescent="0.2">
      <c r="A25718" s="1">
        <v>44829</v>
      </c>
      <c r="B25718" s="2">
        <v>0.90625</v>
      </c>
      <c r="C25718" s="3">
        <v>63576.715888777937</v>
      </c>
    </row>
    <row r="25719" spans="1:3" x14ac:dyDescent="0.2">
      <c r="A25719" s="1">
        <v>44829</v>
      </c>
      <c r="B25719" s="2">
        <v>0.91666666666666663</v>
      </c>
      <c r="C25719" s="3">
        <v>63516.517769492239</v>
      </c>
    </row>
    <row r="25720" spans="1:3" x14ac:dyDescent="0.2">
      <c r="A25720" s="1">
        <v>44829</v>
      </c>
      <c r="B25720" s="2">
        <v>0.92708333333333337</v>
      </c>
      <c r="C25720" s="3">
        <v>60815.394193933294</v>
      </c>
    </row>
    <row r="25721" spans="1:3" x14ac:dyDescent="0.2">
      <c r="A25721" s="1">
        <v>44829</v>
      </c>
      <c r="B25721" s="2">
        <v>0.9375</v>
      </c>
      <c r="C25721" s="3">
        <v>57171.696591488959</v>
      </c>
    </row>
    <row r="25722" spans="1:3" x14ac:dyDescent="0.2">
      <c r="A25722" s="1">
        <v>44829</v>
      </c>
      <c r="B25722" s="2">
        <v>0.94791666666666663</v>
      </c>
      <c r="C25722" s="3">
        <v>53681.804171699601</v>
      </c>
    </row>
    <row r="25723" spans="1:3" x14ac:dyDescent="0.2">
      <c r="A25723" s="1">
        <v>44829</v>
      </c>
      <c r="B25723" s="2">
        <v>0.95833333333333337</v>
      </c>
      <c r="C25723" s="3">
        <v>52616.135762487407</v>
      </c>
    </row>
    <row r="25724" spans="1:3" x14ac:dyDescent="0.2">
      <c r="A25724" s="1">
        <v>44829</v>
      </c>
      <c r="B25724" s="2">
        <v>0.96875</v>
      </c>
      <c r="C25724" s="3">
        <v>49813.868493040158</v>
      </c>
    </row>
    <row r="25725" spans="1:3" x14ac:dyDescent="0.2">
      <c r="A25725" s="1">
        <v>44829</v>
      </c>
      <c r="B25725" s="2">
        <v>0.97916666666666663</v>
      </c>
      <c r="C25725" s="3">
        <v>47643.250122585087</v>
      </c>
    </row>
    <row r="25726" spans="1:3" x14ac:dyDescent="0.2">
      <c r="A25726" s="1">
        <v>44829</v>
      </c>
      <c r="B25726" s="2">
        <v>0.98958333333333337</v>
      </c>
      <c r="C25726" s="3">
        <v>45011.903465899304</v>
      </c>
    </row>
    <row r="25727" spans="1:3" x14ac:dyDescent="0.2">
      <c r="A25727" s="1">
        <v>44830</v>
      </c>
      <c r="B25727" s="2">
        <v>0</v>
      </c>
      <c r="C25727" s="3">
        <v>41260.376036371046</v>
      </c>
    </row>
    <row r="25728" spans="1:3" x14ac:dyDescent="0.2">
      <c r="A25728" s="1">
        <v>44830</v>
      </c>
      <c r="B25728" s="2">
        <v>1.0416666666666666E-2</v>
      </c>
      <c r="C25728" s="3">
        <v>39161.010819054543</v>
      </c>
    </row>
    <row r="25729" spans="1:3" x14ac:dyDescent="0.2">
      <c r="A25729" s="1">
        <v>44830</v>
      </c>
      <c r="B25729" s="2">
        <v>2.0833333333333332E-2</v>
      </c>
      <c r="C25729" s="3">
        <v>37593.198215239143</v>
      </c>
    </row>
    <row r="25730" spans="1:3" x14ac:dyDescent="0.2">
      <c r="A25730" s="1">
        <v>44830</v>
      </c>
      <c r="B25730" s="2">
        <v>3.125E-2</v>
      </c>
      <c r="C25730" s="3">
        <v>36383.170739464476</v>
      </c>
    </row>
    <row r="25731" spans="1:3" x14ac:dyDescent="0.2">
      <c r="A25731" s="1">
        <v>44830</v>
      </c>
      <c r="B25731" s="2">
        <v>4.1666666666666664E-2</v>
      </c>
      <c r="C25731" s="3">
        <v>35459.954580650527</v>
      </c>
    </row>
    <row r="25732" spans="1:3" x14ac:dyDescent="0.2">
      <c r="A25732" s="1">
        <v>44830</v>
      </c>
      <c r="B25732" s="2">
        <v>5.2083333333333336E-2</v>
      </c>
      <c r="C25732" s="3">
        <v>34695.681483841232</v>
      </c>
    </row>
    <row r="25733" spans="1:3" x14ac:dyDescent="0.2">
      <c r="A25733" s="1">
        <v>44830</v>
      </c>
      <c r="B25733" s="2">
        <v>6.25E-2</v>
      </c>
      <c r="C25733" s="3">
        <v>34213.772936844434</v>
      </c>
    </row>
    <row r="25734" spans="1:3" x14ac:dyDescent="0.2">
      <c r="A25734" s="1">
        <v>44830</v>
      </c>
      <c r="B25734" s="2">
        <v>7.2916666666666671E-2</v>
      </c>
      <c r="C25734" s="3">
        <v>33767.533522115846</v>
      </c>
    </row>
    <row r="25735" spans="1:3" x14ac:dyDescent="0.2">
      <c r="A25735" s="1">
        <v>44830</v>
      </c>
      <c r="B25735" s="2">
        <v>8.3333333333333329E-2</v>
      </c>
      <c r="C25735" s="3">
        <v>34030.753777575497</v>
      </c>
    </row>
    <row r="25736" spans="1:3" x14ac:dyDescent="0.2">
      <c r="A25736" s="1">
        <v>44830</v>
      </c>
      <c r="B25736" s="2">
        <v>9.375E-2</v>
      </c>
      <c r="C25736" s="3">
        <v>33998.157651111185</v>
      </c>
    </row>
    <row r="25737" spans="1:3" x14ac:dyDescent="0.2">
      <c r="A25737" s="1">
        <v>44830</v>
      </c>
      <c r="B25737" s="2">
        <v>0.10416666666666667</v>
      </c>
      <c r="C25737" s="3">
        <v>34098.473563559062</v>
      </c>
    </row>
    <row r="25738" spans="1:3" x14ac:dyDescent="0.2">
      <c r="A25738" s="1">
        <v>44830</v>
      </c>
      <c r="B25738" s="2">
        <v>0.11458333333333333</v>
      </c>
      <c r="C25738" s="3">
        <v>34491.913916046913</v>
      </c>
    </row>
    <row r="25739" spans="1:3" x14ac:dyDescent="0.2">
      <c r="A25739" s="1">
        <v>44830</v>
      </c>
      <c r="B25739" s="2">
        <v>0.125</v>
      </c>
      <c r="C25739" s="3">
        <v>35083.298864530836</v>
      </c>
    </row>
    <row r="25740" spans="1:3" x14ac:dyDescent="0.2">
      <c r="A25740" s="1">
        <v>44830</v>
      </c>
      <c r="B25740" s="2">
        <v>0.13541666666666666</v>
      </c>
      <c r="C25740" s="3">
        <v>35606.418593406917</v>
      </c>
    </row>
    <row r="25741" spans="1:3" x14ac:dyDescent="0.2">
      <c r="A25741" s="1">
        <v>44830</v>
      </c>
      <c r="B25741" s="2">
        <v>0.14583333333333334</v>
      </c>
      <c r="C25741" s="3">
        <v>36397.025312479069</v>
      </c>
    </row>
    <row r="25742" spans="1:3" x14ac:dyDescent="0.2">
      <c r="A25742" s="1">
        <v>44830</v>
      </c>
      <c r="B25742" s="2">
        <v>0.15625</v>
      </c>
      <c r="C25742" s="3">
        <v>37172.350112015498</v>
      </c>
    </row>
    <row r="25743" spans="1:3" x14ac:dyDescent="0.2">
      <c r="A25743" s="1">
        <v>44830</v>
      </c>
      <c r="B25743" s="2">
        <v>0.16666666666666666</v>
      </c>
      <c r="C25743" s="3">
        <v>38736.213441347994</v>
      </c>
    </row>
    <row r="25744" spans="1:3" x14ac:dyDescent="0.2">
      <c r="A25744" s="1">
        <v>44830</v>
      </c>
      <c r="B25744" s="2">
        <v>0.17708333333333334</v>
      </c>
      <c r="C25744" s="3">
        <v>40068.143967828713</v>
      </c>
    </row>
    <row r="25745" spans="1:3" x14ac:dyDescent="0.2">
      <c r="A25745" s="1">
        <v>44830</v>
      </c>
      <c r="B25745" s="2">
        <v>0.1875</v>
      </c>
      <c r="C25745" s="3">
        <v>41672.073500777653</v>
      </c>
    </row>
    <row r="25746" spans="1:3" x14ac:dyDescent="0.2">
      <c r="A25746" s="1">
        <v>44830</v>
      </c>
      <c r="B25746" s="2">
        <v>0.19791666666666666</v>
      </c>
      <c r="C25746" s="3">
        <v>43292.461631532969</v>
      </c>
    </row>
    <row r="25747" spans="1:3" x14ac:dyDescent="0.2">
      <c r="A25747" s="1">
        <v>44830</v>
      </c>
      <c r="B25747" s="2">
        <v>0.20833333333333334</v>
      </c>
      <c r="C25747" s="3">
        <v>45415.955535032088</v>
      </c>
    </row>
    <row r="25748" spans="1:3" x14ac:dyDescent="0.2">
      <c r="A25748" s="1">
        <v>44830</v>
      </c>
      <c r="B25748" s="2">
        <v>0.21875</v>
      </c>
      <c r="C25748" s="3">
        <v>46233.164719338929</v>
      </c>
    </row>
    <row r="25749" spans="1:3" x14ac:dyDescent="0.2">
      <c r="A25749" s="1">
        <v>44830</v>
      </c>
      <c r="B25749" s="2">
        <v>0.22916666666666666</v>
      </c>
      <c r="C25749" s="3">
        <v>47143.43517575381</v>
      </c>
    </row>
    <row r="25750" spans="1:3" x14ac:dyDescent="0.2">
      <c r="A25750" s="1">
        <v>44830</v>
      </c>
      <c r="B25750" s="2">
        <v>0.23958333333333334</v>
      </c>
      <c r="C25750" s="3">
        <v>49083.079329360742</v>
      </c>
    </row>
    <row r="25751" spans="1:3" x14ac:dyDescent="0.2">
      <c r="A25751" s="1">
        <v>44830</v>
      </c>
      <c r="B25751" s="2">
        <v>0.25</v>
      </c>
      <c r="C25751" s="3">
        <v>47458.440015361914</v>
      </c>
    </row>
    <row r="25752" spans="1:3" x14ac:dyDescent="0.2">
      <c r="A25752" s="1">
        <v>44830</v>
      </c>
      <c r="B25752" s="2">
        <v>0.26041666666666669</v>
      </c>
      <c r="C25752" s="3">
        <v>49662.795913638874</v>
      </c>
    </row>
    <row r="25753" spans="1:3" x14ac:dyDescent="0.2">
      <c r="A25753" s="1">
        <v>44830</v>
      </c>
      <c r="B25753" s="2">
        <v>0.27083333333333331</v>
      </c>
      <c r="C25753" s="3">
        <v>52179.534835211482</v>
      </c>
    </row>
    <row r="25754" spans="1:3" x14ac:dyDescent="0.2">
      <c r="A25754" s="1">
        <v>44830</v>
      </c>
      <c r="B25754" s="2">
        <v>0.28125</v>
      </c>
      <c r="C25754" s="3">
        <v>54416.53350132444</v>
      </c>
    </row>
    <row r="25755" spans="1:3" x14ac:dyDescent="0.2">
      <c r="A25755" s="1">
        <v>44830</v>
      </c>
      <c r="B25755" s="2">
        <v>0.29166666666666669</v>
      </c>
      <c r="C25755" s="3">
        <v>57365.632405689197</v>
      </c>
    </row>
    <row r="25756" spans="1:3" x14ac:dyDescent="0.2">
      <c r="A25756" s="1">
        <v>44830</v>
      </c>
      <c r="B25756" s="2">
        <v>0.30208333333333331</v>
      </c>
      <c r="C25756" s="3">
        <v>59079.495289652456</v>
      </c>
    </row>
    <row r="25757" spans="1:3" x14ac:dyDescent="0.2">
      <c r="A25757" s="1">
        <v>44830</v>
      </c>
      <c r="B25757" s="2">
        <v>0.3125</v>
      </c>
      <c r="C25757" s="3">
        <v>59790.103807641841</v>
      </c>
    </row>
    <row r="25758" spans="1:3" x14ac:dyDescent="0.2">
      <c r="A25758" s="1">
        <v>44830</v>
      </c>
      <c r="B25758" s="2">
        <v>0.32291666666666669</v>
      </c>
      <c r="C25758" s="3">
        <v>60770.110914480356</v>
      </c>
    </row>
    <row r="25759" spans="1:3" x14ac:dyDescent="0.2">
      <c r="A25759" s="1">
        <v>44830</v>
      </c>
      <c r="B25759" s="2">
        <v>0.33333333333333331</v>
      </c>
      <c r="C25759" s="3">
        <v>60964.53972859979</v>
      </c>
    </row>
    <row r="25760" spans="1:3" x14ac:dyDescent="0.2">
      <c r="A25760" s="1">
        <v>44830</v>
      </c>
      <c r="B25760" s="2">
        <v>0.34375</v>
      </c>
      <c r="C25760" s="3">
        <v>59047.60538743392</v>
      </c>
    </row>
    <row r="25761" spans="1:3" x14ac:dyDescent="0.2">
      <c r="A25761" s="1">
        <v>44830</v>
      </c>
      <c r="B25761" s="2">
        <v>0.35416666666666669</v>
      </c>
      <c r="C25761" s="3">
        <v>57629.976043395283</v>
      </c>
    </row>
    <row r="25762" spans="1:3" x14ac:dyDescent="0.2">
      <c r="A25762" s="1">
        <v>44830</v>
      </c>
      <c r="B25762" s="2">
        <v>0.36458333333333331</v>
      </c>
      <c r="C25762" s="3">
        <v>58937.218642823165</v>
      </c>
    </row>
    <row r="25763" spans="1:3" x14ac:dyDescent="0.2">
      <c r="A25763" s="1">
        <v>44830</v>
      </c>
      <c r="B25763" s="2">
        <v>0.375</v>
      </c>
      <c r="C25763" s="3">
        <v>56193.015474091124</v>
      </c>
    </row>
    <row r="25764" spans="1:3" x14ac:dyDescent="0.2">
      <c r="A25764" s="1">
        <v>44830</v>
      </c>
      <c r="B25764" s="2">
        <v>0.38541666666666669</v>
      </c>
      <c r="C25764" s="3">
        <v>54504.872813913687</v>
      </c>
    </row>
    <row r="25765" spans="1:3" x14ac:dyDescent="0.2">
      <c r="A25765" s="1">
        <v>44830</v>
      </c>
      <c r="B25765" s="2">
        <v>0.39583333333333331</v>
      </c>
      <c r="C25765" s="3">
        <v>47584.767993736175</v>
      </c>
    </row>
    <row r="25766" spans="1:3" x14ac:dyDescent="0.2">
      <c r="A25766" s="1">
        <v>44830</v>
      </c>
      <c r="B25766" s="2">
        <v>0.40625</v>
      </c>
      <c r="C25766" s="3">
        <v>49146.466291108598</v>
      </c>
    </row>
    <row r="25767" spans="1:3" x14ac:dyDescent="0.2">
      <c r="A25767" s="1">
        <v>44830</v>
      </c>
      <c r="B25767" s="2">
        <v>0.41666666666666669</v>
      </c>
      <c r="C25767" s="3">
        <v>52469.316571757736</v>
      </c>
    </row>
    <row r="25768" spans="1:3" x14ac:dyDescent="0.2">
      <c r="A25768" s="1">
        <v>44830</v>
      </c>
      <c r="B25768" s="2">
        <v>0.42708333333333331</v>
      </c>
      <c r="C25768" s="3">
        <v>50798.751535964933</v>
      </c>
    </row>
    <row r="25769" spans="1:3" x14ac:dyDescent="0.2">
      <c r="A25769" s="1">
        <v>44830</v>
      </c>
      <c r="B25769" s="2">
        <v>0.4375</v>
      </c>
      <c r="C25769" s="3">
        <v>43748.502904043256</v>
      </c>
    </row>
    <row r="25770" spans="1:3" x14ac:dyDescent="0.2">
      <c r="A25770" s="1">
        <v>44830</v>
      </c>
      <c r="B25770" s="2">
        <v>0.44791666666666669</v>
      </c>
      <c r="C25770" s="3">
        <v>30984.450597880019</v>
      </c>
    </row>
    <row r="25771" spans="1:3" x14ac:dyDescent="0.2">
      <c r="A25771" s="1">
        <v>44830</v>
      </c>
      <c r="B25771" s="2">
        <v>0.45833333333333331</v>
      </c>
      <c r="C25771" s="3">
        <v>33187.575778656108</v>
      </c>
    </row>
    <row r="25772" spans="1:3" x14ac:dyDescent="0.2">
      <c r="A25772" s="1">
        <v>44830</v>
      </c>
      <c r="B25772" s="2">
        <v>0.46875</v>
      </c>
      <c r="C25772" s="3">
        <v>39187.535333124055</v>
      </c>
    </row>
    <row r="25773" spans="1:3" x14ac:dyDescent="0.2">
      <c r="A25773" s="1">
        <v>44830</v>
      </c>
      <c r="B25773" s="2">
        <v>0.47916666666666669</v>
      </c>
      <c r="C25773" s="3">
        <v>39611.558022685502</v>
      </c>
    </row>
    <row r="25774" spans="1:3" x14ac:dyDescent="0.2">
      <c r="A25774" s="1">
        <v>44830</v>
      </c>
      <c r="B25774" s="2">
        <v>0.48958333333333331</v>
      </c>
      <c r="C25774" s="3">
        <v>37538.495235272145</v>
      </c>
    </row>
    <row r="25775" spans="1:3" x14ac:dyDescent="0.2">
      <c r="A25775" s="1">
        <v>44830</v>
      </c>
      <c r="B25775" s="2">
        <v>0.5</v>
      </c>
      <c r="C25775" s="3">
        <v>24413.748659015117</v>
      </c>
    </row>
    <row r="25776" spans="1:3" x14ac:dyDescent="0.2">
      <c r="A25776" s="1">
        <v>44830</v>
      </c>
      <c r="B25776" s="2">
        <v>0.51041666666666663</v>
      </c>
      <c r="C25776" s="3">
        <v>32364.594398206766</v>
      </c>
    </row>
    <row r="25777" spans="1:3" x14ac:dyDescent="0.2">
      <c r="A25777" s="1">
        <v>44830</v>
      </c>
      <c r="B25777" s="2">
        <v>0.52083333333333337</v>
      </c>
      <c r="C25777" s="3">
        <v>47275.924409135296</v>
      </c>
    </row>
    <row r="25778" spans="1:3" x14ac:dyDescent="0.2">
      <c r="A25778" s="1">
        <v>44830</v>
      </c>
      <c r="B25778" s="2">
        <v>0.53125</v>
      </c>
      <c r="C25778" s="3">
        <v>52522.029730490525</v>
      </c>
    </row>
    <row r="25779" spans="1:3" x14ac:dyDescent="0.2">
      <c r="A25779" s="1">
        <v>44830</v>
      </c>
      <c r="B25779" s="2">
        <v>0.54166666666666663</v>
      </c>
      <c r="C25779" s="3">
        <v>50154.238053976587</v>
      </c>
    </row>
    <row r="25780" spans="1:3" x14ac:dyDescent="0.2">
      <c r="A25780" s="1">
        <v>44830</v>
      </c>
      <c r="B25780" s="2">
        <v>0.55208333333333337</v>
      </c>
      <c r="C25780" s="3">
        <v>53795.290457081966</v>
      </c>
    </row>
    <row r="25781" spans="1:3" x14ac:dyDescent="0.2">
      <c r="A25781" s="1">
        <v>44830</v>
      </c>
      <c r="B25781" s="2">
        <v>0.5625</v>
      </c>
      <c r="C25781" s="3">
        <v>50917.482118693901</v>
      </c>
    </row>
    <row r="25782" spans="1:3" x14ac:dyDescent="0.2">
      <c r="A25782" s="1">
        <v>44830</v>
      </c>
      <c r="B25782" s="2">
        <v>0.57291666666666663</v>
      </c>
      <c r="C25782" s="3">
        <v>39102.299431970743</v>
      </c>
    </row>
    <row r="25783" spans="1:3" x14ac:dyDescent="0.2">
      <c r="A25783" s="1">
        <v>44830</v>
      </c>
      <c r="B25783" s="2">
        <v>0.58333333333333337</v>
      </c>
      <c r="C25783" s="3">
        <v>17256.02464236354</v>
      </c>
    </row>
    <row r="25784" spans="1:3" x14ac:dyDescent="0.2">
      <c r="A25784" s="1">
        <v>44830</v>
      </c>
      <c r="B25784" s="2">
        <v>0.59375</v>
      </c>
      <c r="C25784" s="3">
        <v>14501.507016481028</v>
      </c>
    </row>
    <row r="25785" spans="1:3" x14ac:dyDescent="0.2">
      <c r="A25785" s="1">
        <v>44830</v>
      </c>
      <c r="B25785" s="2">
        <v>0.60416666666666663</v>
      </c>
      <c r="C25785" s="3">
        <v>19221.833104256897</v>
      </c>
    </row>
    <row r="25786" spans="1:3" x14ac:dyDescent="0.2">
      <c r="A25786" s="1">
        <v>44830</v>
      </c>
      <c r="B25786" s="2">
        <v>0.61458333333333337</v>
      </c>
      <c r="C25786" s="3">
        <v>28742.023871521265</v>
      </c>
    </row>
    <row r="25787" spans="1:3" x14ac:dyDescent="0.2">
      <c r="A25787" s="1">
        <v>44830</v>
      </c>
      <c r="B25787" s="2">
        <v>0.625</v>
      </c>
      <c r="C25787" s="3">
        <v>44313.320573163175</v>
      </c>
    </row>
    <row r="25788" spans="1:3" x14ac:dyDescent="0.2">
      <c r="A25788" s="1">
        <v>44830</v>
      </c>
      <c r="B25788" s="2">
        <v>0.63541666666666663</v>
      </c>
      <c r="C25788" s="3">
        <v>51114.106276138649</v>
      </c>
    </row>
    <row r="25789" spans="1:3" x14ac:dyDescent="0.2">
      <c r="A25789" s="1">
        <v>44830</v>
      </c>
      <c r="B25789" s="2">
        <v>0.64583333333333337</v>
      </c>
      <c r="C25789" s="3">
        <v>58964.221465113165</v>
      </c>
    </row>
    <row r="25790" spans="1:3" x14ac:dyDescent="0.2">
      <c r="A25790" s="1">
        <v>44830</v>
      </c>
      <c r="B25790" s="2">
        <v>0.65625</v>
      </c>
      <c r="C25790" s="3">
        <v>59574.047299526232</v>
      </c>
    </row>
    <row r="25791" spans="1:3" x14ac:dyDescent="0.2">
      <c r="A25791" s="1">
        <v>44830</v>
      </c>
      <c r="B25791" s="2">
        <v>0.66666666666666663</v>
      </c>
      <c r="C25791" s="3">
        <v>45130.271499766779</v>
      </c>
    </row>
    <row r="25792" spans="1:3" x14ac:dyDescent="0.2">
      <c r="A25792" s="1">
        <v>44830</v>
      </c>
      <c r="B25792" s="2">
        <v>0.67708333333333337</v>
      </c>
      <c r="C25792" s="3">
        <v>26739.130001861446</v>
      </c>
    </row>
    <row r="25793" spans="1:3" x14ac:dyDescent="0.2">
      <c r="A25793" s="1">
        <v>44830</v>
      </c>
      <c r="B25793" s="2">
        <v>0.6875</v>
      </c>
      <c r="C25793" s="3">
        <v>52280.741931469311</v>
      </c>
    </row>
    <row r="25794" spans="1:3" x14ac:dyDescent="0.2">
      <c r="A25794" s="1">
        <v>44830</v>
      </c>
      <c r="B25794" s="2">
        <v>0.69791666666666663</v>
      </c>
      <c r="C25794" s="3">
        <v>55817.101395132813</v>
      </c>
    </row>
    <row r="25795" spans="1:3" x14ac:dyDescent="0.2">
      <c r="A25795" s="1">
        <v>44830</v>
      </c>
      <c r="B25795" s="2">
        <v>0.70833333333333337</v>
      </c>
      <c r="C25795" s="3">
        <v>59373.805436649935</v>
      </c>
    </row>
    <row r="25796" spans="1:3" x14ac:dyDescent="0.2">
      <c r="A25796" s="1">
        <v>44830</v>
      </c>
      <c r="B25796" s="2">
        <v>0.71875</v>
      </c>
      <c r="C25796" s="3">
        <v>60374.164872716545</v>
      </c>
    </row>
    <row r="25797" spans="1:3" x14ac:dyDescent="0.2">
      <c r="A25797" s="1">
        <v>44830</v>
      </c>
      <c r="B25797" s="2">
        <v>0.72916666666666663</v>
      </c>
      <c r="C25797" s="3">
        <v>63445.332129776238</v>
      </c>
    </row>
    <row r="25798" spans="1:3" x14ac:dyDescent="0.2">
      <c r="A25798" s="1">
        <v>44830</v>
      </c>
      <c r="B25798" s="2">
        <v>0.73958333333333337</v>
      </c>
      <c r="C25798" s="3">
        <v>64406.988364913028</v>
      </c>
    </row>
    <row r="25799" spans="1:3" x14ac:dyDescent="0.2">
      <c r="A25799" s="1">
        <v>44830</v>
      </c>
      <c r="B25799" s="2">
        <v>0.75</v>
      </c>
      <c r="C25799" s="3">
        <v>64777.495290850813</v>
      </c>
    </row>
    <row r="25800" spans="1:3" x14ac:dyDescent="0.2">
      <c r="A25800" s="1">
        <v>44830</v>
      </c>
      <c r="B25800" s="2">
        <v>0.76041666666666663</v>
      </c>
      <c r="C25800" s="3">
        <v>68203.342647292418</v>
      </c>
    </row>
    <row r="25801" spans="1:3" x14ac:dyDescent="0.2">
      <c r="A25801" s="1">
        <v>44830</v>
      </c>
      <c r="B25801" s="2">
        <v>0.77083333333333337</v>
      </c>
      <c r="C25801" s="3">
        <v>72336.892352293551</v>
      </c>
    </row>
    <row r="25802" spans="1:3" x14ac:dyDescent="0.2">
      <c r="A25802" s="1">
        <v>44830</v>
      </c>
      <c r="B25802" s="2">
        <v>0.78125</v>
      </c>
      <c r="C25802" s="3">
        <v>74264.247320741561</v>
      </c>
    </row>
    <row r="25803" spans="1:3" x14ac:dyDescent="0.2">
      <c r="A25803" s="1">
        <v>44830</v>
      </c>
      <c r="B25803" s="2">
        <v>0.79166666666666663</v>
      </c>
      <c r="C25803" s="3">
        <v>74881.993526395861</v>
      </c>
    </row>
    <row r="25804" spans="1:3" x14ac:dyDescent="0.2">
      <c r="A25804" s="1">
        <v>44830</v>
      </c>
      <c r="B25804" s="2">
        <v>0.80208333333333337</v>
      </c>
      <c r="C25804" s="3">
        <v>74683.332858033362</v>
      </c>
    </row>
    <row r="25805" spans="1:3" x14ac:dyDescent="0.2">
      <c r="A25805" s="1">
        <v>44830</v>
      </c>
      <c r="B25805" s="2">
        <v>0.8125</v>
      </c>
      <c r="C25805" s="3">
        <v>74608.344359207302</v>
      </c>
    </row>
    <row r="25806" spans="1:3" x14ac:dyDescent="0.2">
      <c r="A25806" s="1">
        <v>44830</v>
      </c>
      <c r="B25806" s="2">
        <v>0.82291666666666663</v>
      </c>
      <c r="C25806" s="3">
        <v>74328.796885167321</v>
      </c>
    </row>
    <row r="25807" spans="1:3" x14ac:dyDescent="0.2">
      <c r="A25807" s="1">
        <v>44830</v>
      </c>
      <c r="B25807" s="2">
        <v>0.83333333333333337</v>
      </c>
      <c r="C25807" s="3">
        <v>73485.690296588757</v>
      </c>
    </row>
    <row r="25808" spans="1:3" x14ac:dyDescent="0.2">
      <c r="A25808" s="1">
        <v>44830</v>
      </c>
      <c r="B25808" s="2">
        <v>0.84375</v>
      </c>
      <c r="C25808" s="3">
        <v>71769.071146412607</v>
      </c>
    </row>
    <row r="25809" spans="1:3" x14ac:dyDescent="0.2">
      <c r="A25809" s="1">
        <v>44830</v>
      </c>
      <c r="B25809" s="2">
        <v>0.85416666666666663</v>
      </c>
      <c r="C25809" s="3">
        <v>70549.022589925793</v>
      </c>
    </row>
    <row r="25810" spans="1:3" x14ac:dyDescent="0.2">
      <c r="A25810" s="1">
        <v>44830</v>
      </c>
      <c r="B25810" s="2">
        <v>0.86458333333333337</v>
      </c>
      <c r="C25810" s="3">
        <v>69157.71235702149</v>
      </c>
    </row>
    <row r="25811" spans="1:3" x14ac:dyDescent="0.2">
      <c r="A25811" s="1">
        <v>44830</v>
      </c>
      <c r="B25811" s="2">
        <v>0.875</v>
      </c>
      <c r="C25811" s="3">
        <v>69371.232564118764</v>
      </c>
    </row>
    <row r="25812" spans="1:3" x14ac:dyDescent="0.2">
      <c r="A25812" s="1">
        <v>44830</v>
      </c>
      <c r="B25812" s="2">
        <v>0.88541666666666663</v>
      </c>
      <c r="C25812" s="3">
        <v>67709.2554354241</v>
      </c>
    </row>
    <row r="25813" spans="1:3" x14ac:dyDescent="0.2">
      <c r="A25813" s="1">
        <v>44830</v>
      </c>
      <c r="B25813" s="2">
        <v>0.89583333333333337</v>
      </c>
      <c r="C25813" s="3">
        <v>67327.915279901907</v>
      </c>
    </row>
    <row r="25814" spans="1:3" x14ac:dyDescent="0.2">
      <c r="A25814" s="1">
        <v>44830</v>
      </c>
      <c r="B25814" s="2">
        <v>0.90625</v>
      </c>
      <c r="C25814" s="3">
        <v>66286.158187685229</v>
      </c>
    </row>
    <row r="25815" spans="1:3" x14ac:dyDescent="0.2">
      <c r="A25815" s="1">
        <v>44830</v>
      </c>
      <c r="B25815" s="2">
        <v>0.91666666666666663</v>
      </c>
      <c r="C25815" s="3">
        <v>65045.819395588769</v>
      </c>
    </row>
    <row r="25816" spans="1:3" x14ac:dyDescent="0.2">
      <c r="A25816" s="1">
        <v>44830</v>
      </c>
      <c r="B25816" s="2">
        <v>0.92708333333333337</v>
      </c>
      <c r="C25816" s="3">
        <v>62127.785308327992</v>
      </c>
    </row>
    <row r="25817" spans="1:3" x14ac:dyDescent="0.2">
      <c r="A25817" s="1">
        <v>44830</v>
      </c>
      <c r="B25817" s="2">
        <v>0.9375</v>
      </c>
      <c r="C25817" s="3">
        <v>58021.632290206151</v>
      </c>
    </row>
    <row r="25818" spans="1:3" x14ac:dyDescent="0.2">
      <c r="A25818" s="1">
        <v>44830</v>
      </c>
      <c r="B25818" s="2">
        <v>0.94791666666666663</v>
      </c>
      <c r="C25818" s="3">
        <v>54121.857028831779</v>
      </c>
    </row>
    <row r="25819" spans="1:3" x14ac:dyDescent="0.2">
      <c r="A25819" s="1">
        <v>44830</v>
      </c>
      <c r="B25819" s="2">
        <v>0.95833333333333337</v>
      </c>
      <c r="C25819" s="3">
        <v>52675.812844411019</v>
      </c>
    </row>
    <row r="25820" spans="1:3" x14ac:dyDescent="0.2">
      <c r="A25820" s="1">
        <v>44830</v>
      </c>
      <c r="B25820" s="2">
        <v>0.96875</v>
      </c>
      <c r="C25820" s="3">
        <v>49786.425671847697</v>
      </c>
    </row>
    <row r="25821" spans="1:3" x14ac:dyDescent="0.2">
      <c r="A25821" s="1">
        <v>44830</v>
      </c>
      <c r="B25821" s="2">
        <v>0.97916666666666663</v>
      </c>
      <c r="C25821" s="3">
        <v>47338.178790165126</v>
      </c>
    </row>
    <row r="25822" spans="1:3" x14ac:dyDescent="0.2">
      <c r="A25822" s="1">
        <v>44830</v>
      </c>
      <c r="B25822" s="2">
        <v>0.98958333333333337</v>
      </c>
      <c r="C25822" s="3">
        <v>44302.684793615052</v>
      </c>
    </row>
    <row r="25823" spans="1:3" x14ac:dyDescent="0.2">
      <c r="A25823" s="1">
        <v>44831</v>
      </c>
      <c r="B25823" s="2">
        <v>0</v>
      </c>
      <c r="C25823" s="3">
        <v>43711.462653515962</v>
      </c>
    </row>
    <row r="25824" spans="1:3" x14ac:dyDescent="0.2">
      <c r="A25824" s="1">
        <v>44831</v>
      </c>
      <c r="B25824" s="2">
        <v>1.0416666666666666E-2</v>
      </c>
      <c r="C25824" s="3">
        <v>41547.4228296402</v>
      </c>
    </row>
    <row r="25825" spans="1:3" x14ac:dyDescent="0.2">
      <c r="A25825" s="1">
        <v>44831</v>
      </c>
      <c r="B25825" s="2">
        <v>2.0833333333333332E-2</v>
      </c>
      <c r="C25825" s="3">
        <v>39765.101953013014</v>
      </c>
    </row>
    <row r="25826" spans="1:3" x14ac:dyDescent="0.2">
      <c r="A25826" s="1">
        <v>44831</v>
      </c>
      <c r="B25826" s="2">
        <v>3.125E-2</v>
      </c>
      <c r="C25826" s="3">
        <v>38416.429061050854</v>
      </c>
    </row>
    <row r="25827" spans="1:3" x14ac:dyDescent="0.2">
      <c r="A25827" s="1">
        <v>44831</v>
      </c>
      <c r="B25827" s="2">
        <v>4.1666666666666664E-2</v>
      </c>
      <c r="C25827" s="3">
        <v>37439.653863905107</v>
      </c>
    </row>
    <row r="25828" spans="1:3" x14ac:dyDescent="0.2">
      <c r="A25828" s="1">
        <v>44831</v>
      </c>
      <c r="B25828" s="2">
        <v>5.2083333333333336E-2</v>
      </c>
      <c r="C25828" s="3">
        <v>36857.443865392248</v>
      </c>
    </row>
    <row r="25829" spans="1:3" x14ac:dyDescent="0.2">
      <c r="A25829" s="1">
        <v>44831</v>
      </c>
      <c r="B25829" s="2">
        <v>6.25E-2</v>
      </c>
      <c r="C25829" s="3">
        <v>36273.690356399376</v>
      </c>
    </row>
    <row r="25830" spans="1:3" x14ac:dyDescent="0.2">
      <c r="A25830" s="1">
        <v>44831</v>
      </c>
      <c r="B25830" s="2">
        <v>7.2916666666666671E-2</v>
      </c>
      <c r="C25830" s="3">
        <v>35953.310197862949</v>
      </c>
    </row>
    <row r="25831" spans="1:3" x14ac:dyDescent="0.2">
      <c r="A25831" s="1">
        <v>44831</v>
      </c>
      <c r="B25831" s="2">
        <v>8.3333333333333329E-2</v>
      </c>
      <c r="C25831" s="3">
        <v>36308.391049126512</v>
      </c>
    </row>
    <row r="25832" spans="1:3" x14ac:dyDescent="0.2">
      <c r="A25832" s="1">
        <v>44831</v>
      </c>
      <c r="B25832" s="2">
        <v>9.375E-2</v>
      </c>
      <c r="C25832" s="3">
        <v>36239.5059653383</v>
      </c>
    </row>
    <row r="25833" spans="1:3" x14ac:dyDescent="0.2">
      <c r="A25833" s="1">
        <v>44831</v>
      </c>
      <c r="B25833" s="2">
        <v>0.10416666666666667</v>
      </c>
      <c r="C25833" s="3">
        <v>36279.732749121846</v>
      </c>
    </row>
    <row r="25834" spans="1:3" x14ac:dyDescent="0.2">
      <c r="A25834" s="1">
        <v>44831</v>
      </c>
      <c r="B25834" s="2">
        <v>0.11458333333333333</v>
      </c>
      <c r="C25834" s="3">
        <v>36531.653915209718</v>
      </c>
    </row>
    <row r="25835" spans="1:3" x14ac:dyDescent="0.2">
      <c r="A25835" s="1">
        <v>44831</v>
      </c>
      <c r="B25835" s="2">
        <v>0.125</v>
      </c>
      <c r="C25835" s="3">
        <v>37132.296330401856</v>
      </c>
    </row>
    <row r="25836" spans="1:3" x14ac:dyDescent="0.2">
      <c r="A25836" s="1">
        <v>44831</v>
      </c>
      <c r="B25836" s="2">
        <v>0.13541666666666666</v>
      </c>
      <c r="C25836" s="3">
        <v>37480.572841125773</v>
      </c>
    </row>
    <row r="25837" spans="1:3" x14ac:dyDescent="0.2">
      <c r="A25837" s="1">
        <v>44831</v>
      </c>
      <c r="B25837" s="2">
        <v>0.14583333333333334</v>
      </c>
      <c r="C25837" s="3">
        <v>38543.723688881866</v>
      </c>
    </row>
    <row r="25838" spans="1:3" x14ac:dyDescent="0.2">
      <c r="A25838" s="1">
        <v>44831</v>
      </c>
      <c r="B25838" s="2">
        <v>0.15625</v>
      </c>
      <c r="C25838" s="3">
        <v>39497.165979942212</v>
      </c>
    </row>
    <row r="25839" spans="1:3" x14ac:dyDescent="0.2">
      <c r="A25839" s="1">
        <v>44831</v>
      </c>
      <c r="B25839" s="2">
        <v>0.16666666666666666</v>
      </c>
      <c r="C25839" s="3">
        <v>40929.191316246506</v>
      </c>
    </row>
    <row r="25840" spans="1:3" x14ac:dyDescent="0.2">
      <c r="A25840" s="1">
        <v>44831</v>
      </c>
      <c r="B25840" s="2">
        <v>0.17708333333333334</v>
      </c>
      <c r="C25840" s="3">
        <v>42031.888237211155</v>
      </c>
    </row>
    <row r="25841" spans="1:3" x14ac:dyDescent="0.2">
      <c r="A25841" s="1">
        <v>44831</v>
      </c>
      <c r="B25841" s="2">
        <v>0.1875</v>
      </c>
      <c r="C25841" s="3">
        <v>43536.29727549581</v>
      </c>
    </row>
    <row r="25842" spans="1:3" x14ac:dyDescent="0.2">
      <c r="A25842" s="1">
        <v>44831</v>
      </c>
      <c r="B25842" s="2">
        <v>0.19791666666666666</v>
      </c>
      <c r="C25842" s="3">
        <v>45077.349695698293</v>
      </c>
    </row>
    <row r="25843" spans="1:3" x14ac:dyDescent="0.2">
      <c r="A25843" s="1">
        <v>44831</v>
      </c>
      <c r="B25843" s="2">
        <v>0.20833333333333334</v>
      </c>
      <c r="C25843" s="3">
        <v>47202.296579500209</v>
      </c>
    </row>
    <row r="25844" spans="1:3" x14ac:dyDescent="0.2">
      <c r="A25844" s="1">
        <v>44831</v>
      </c>
      <c r="B25844" s="2">
        <v>0.21875</v>
      </c>
      <c r="C25844" s="3">
        <v>47938.381337171661</v>
      </c>
    </row>
    <row r="25845" spans="1:3" x14ac:dyDescent="0.2">
      <c r="A25845" s="1">
        <v>44831</v>
      </c>
      <c r="B25845" s="2">
        <v>0.22916666666666666</v>
      </c>
      <c r="C25845" s="3">
        <v>48796.238311432797</v>
      </c>
    </row>
    <row r="25846" spans="1:3" x14ac:dyDescent="0.2">
      <c r="A25846" s="1">
        <v>44831</v>
      </c>
      <c r="B25846" s="2">
        <v>0.23958333333333334</v>
      </c>
      <c r="C25846" s="3">
        <v>51309.909053880343</v>
      </c>
    </row>
    <row r="25847" spans="1:3" x14ac:dyDescent="0.2">
      <c r="A25847" s="1">
        <v>44831</v>
      </c>
      <c r="B25847" s="2">
        <v>0.25</v>
      </c>
      <c r="C25847" s="3">
        <v>49678.061642283705</v>
      </c>
    </row>
    <row r="25848" spans="1:3" x14ac:dyDescent="0.2">
      <c r="A25848" s="1">
        <v>44831</v>
      </c>
      <c r="B25848" s="2">
        <v>0.26041666666666669</v>
      </c>
      <c r="C25848" s="3">
        <v>51351.251751397183</v>
      </c>
    </row>
    <row r="25849" spans="1:3" x14ac:dyDescent="0.2">
      <c r="A25849" s="1">
        <v>44831</v>
      </c>
      <c r="B25849" s="2">
        <v>0.27083333333333331</v>
      </c>
      <c r="C25849" s="3">
        <v>54004.360254917992</v>
      </c>
    </row>
    <row r="25850" spans="1:3" x14ac:dyDescent="0.2">
      <c r="A25850" s="1">
        <v>44831</v>
      </c>
      <c r="B25850" s="2">
        <v>0.28125</v>
      </c>
      <c r="C25850" s="3">
        <v>55767.162339415256</v>
      </c>
    </row>
    <row r="25851" spans="1:3" x14ac:dyDescent="0.2">
      <c r="A25851" s="1">
        <v>44831</v>
      </c>
      <c r="B25851" s="2">
        <v>0.29166666666666669</v>
      </c>
      <c r="C25851" s="3">
        <v>58320.009459625369</v>
      </c>
    </row>
    <row r="25852" spans="1:3" x14ac:dyDescent="0.2">
      <c r="A25852" s="1">
        <v>44831</v>
      </c>
      <c r="B25852" s="2">
        <v>0.30208333333333331</v>
      </c>
      <c r="C25852" s="3">
        <v>59415.80713540619</v>
      </c>
    </row>
    <row r="25853" spans="1:3" x14ac:dyDescent="0.2">
      <c r="A25853" s="1">
        <v>44831</v>
      </c>
      <c r="B25853" s="2">
        <v>0.3125</v>
      </c>
      <c r="C25853" s="3">
        <v>58913.373790287362</v>
      </c>
    </row>
    <row r="25854" spans="1:3" x14ac:dyDescent="0.2">
      <c r="A25854" s="1">
        <v>44831</v>
      </c>
      <c r="B25854" s="2">
        <v>0.32291666666666669</v>
      </c>
      <c r="C25854" s="3">
        <v>59919.757467146177</v>
      </c>
    </row>
    <row r="25855" spans="1:3" x14ac:dyDescent="0.2">
      <c r="A25855" s="1">
        <v>44831</v>
      </c>
      <c r="B25855" s="2">
        <v>0.33333333333333331</v>
      </c>
      <c r="C25855" s="3">
        <v>61572.691666105566</v>
      </c>
    </row>
    <row r="25856" spans="1:3" x14ac:dyDescent="0.2">
      <c r="A25856" s="1">
        <v>44831</v>
      </c>
      <c r="B25856" s="2">
        <v>0.34375</v>
      </c>
      <c r="C25856" s="3">
        <v>64136.191360469566</v>
      </c>
    </row>
    <row r="25857" spans="1:3" x14ac:dyDescent="0.2">
      <c r="A25857" s="1">
        <v>44831</v>
      </c>
      <c r="B25857" s="2">
        <v>0.35416666666666669</v>
      </c>
      <c r="C25857" s="3">
        <v>63050.719872706322</v>
      </c>
    </row>
    <row r="25858" spans="1:3" x14ac:dyDescent="0.2">
      <c r="A25858" s="1">
        <v>44831</v>
      </c>
      <c r="B25858" s="2">
        <v>0.36458333333333331</v>
      </c>
      <c r="C25858" s="3">
        <v>59112.039447434341</v>
      </c>
    </row>
    <row r="25859" spans="1:3" x14ac:dyDescent="0.2">
      <c r="A25859" s="1">
        <v>44831</v>
      </c>
      <c r="B25859" s="2">
        <v>0.375</v>
      </c>
      <c r="C25859" s="3">
        <v>62331.61873637425</v>
      </c>
    </row>
    <row r="25860" spans="1:3" x14ac:dyDescent="0.2">
      <c r="A25860" s="1">
        <v>44831</v>
      </c>
      <c r="B25860" s="2">
        <v>0.38541666666666669</v>
      </c>
      <c r="C25860" s="3">
        <v>57323.302558971307</v>
      </c>
    </row>
    <row r="25861" spans="1:3" x14ac:dyDescent="0.2">
      <c r="A25861" s="1">
        <v>44831</v>
      </c>
      <c r="B25861" s="2">
        <v>0.39583333333333331</v>
      </c>
      <c r="C25861" s="3">
        <v>51386.422691484222</v>
      </c>
    </row>
    <row r="25862" spans="1:3" x14ac:dyDescent="0.2">
      <c r="A25862" s="1">
        <v>44831</v>
      </c>
      <c r="B25862" s="2">
        <v>0.40625</v>
      </c>
      <c r="C25862" s="3">
        <v>49942.650923651134</v>
      </c>
    </row>
    <row r="25863" spans="1:3" x14ac:dyDescent="0.2">
      <c r="A25863" s="1">
        <v>44831</v>
      </c>
      <c r="B25863" s="2">
        <v>0.41666666666666669</v>
      </c>
      <c r="C25863" s="3">
        <v>51589.205582303075</v>
      </c>
    </row>
    <row r="25864" spans="1:3" x14ac:dyDescent="0.2">
      <c r="A25864" s="1">
        <v>44831</v>
      </c>
      <c r="B25864" s="2">
        <v>0.42708333333333331</v>
      </c>
      <c r="C25864" s="3">
        <v>58473.080078464744</v>
      </c>
    </row>
    <row r="25865" spans="1:3" x14ac:dyDescent="0.2">
      <c r="A25865" s="1">
        <v>44831</v>
      </c>
      <c r="B25865" s="2">
        <v>0.4375</v>
      </c>
      <c r="C25865" s="3">
        <v>57386.992935216666</v>
      </c>
    </row>
    <row r="25866" spans="1:3" x14ac:dyDescent="0.2">
      <c r="A25866" s="1">
        <v>44831</v>
      </c>
      <c r="B25866" s="2">
        <v>0.44791666666666669</v>
      </c>
      <c r="C25866" s="3">
        <v>57811.746277259757</v>
      </c>
    </row>
    <row r="25867" spans="1:3" x14ac:dyDescent="0.2">
      <c r="A25867" s="1">
        <v>44831</v>
      </c>
      <c r="B25867" s="2">
        <v>0.45833333333333331</v>
      </c>
      <c r="C25867" s="3">
        <v>57483.013866904068</v>
      </c>
    </row>
    <row r="25868" spans="1:3" x14ac:dyDescent="0.2">
      <c r="A25868" s="1">
        <v>44831</v>
      </c>
      <c r="B25868" s="2">
        <v>0.46875</v>
      </c>
      <c r="C25868" s="3">
        <v>48514.779106775604</v>
      </c>
    </row>
    <row r="25869" spans="1:3" x14ac:dyDescent="0.2">
      <c r="A25869" s="1">
        <v>44831</v>
      </c>
      <c r="B25869" s="2">
        <v>0.47916666666666669</v>
      </c>
      <c r="C25869" s="3">
        <v>51283.458445566546</v>
      </c>
    </row>
    <row r="25870" spans="1:3" x14ac:dyDescent="0.2">
      <c r="A25870" s="1">
        <v>44831</v>
      </c>
      <c r="B25870" s="2">
        <v>0.48958333333333331</v>
      </c>
      <c r="C25870" s="3">
        <v>27105.099014484058</v>
      </c>
    </row>
    <row r="25871" spans="1:3" x14ac:dyDescent="0.2">
      <c r="A25871" s="1">
        <v>44831</v>
      </c>
      <c r="B25871" s="2">
        <v>0.5</v>
      </c>
      <c r="C25871" s="3">
        <v>37318.00868565042</v>
      </c>
    </row>
    <row r="25872" spans="1:3" x14ac:dyDescent="0.2">
      <c r="A25872" s="1">
        <v>44831</v>
      </c>
      <c r="B25872" s="2">
        <v>0.51041666666666663</v>
      </c>
      <c r="C25872" s="3">
        <v>61997.246863594213</v>
      </c>
    </row>
    <row r="25873" spans="1:3" x14ac:dyDescent="0.2">
      <c r="A25873" s="1">
        <v>44831</v>
      </c>
      <c r="B25873" s="2">
        <v>0.52083333333333337</v>
      </c>
      <c r="C25873" s="3">
        <v>58040.403215013212</v>
      </c>
    </row>
    <row r="25874" spans="1:3" x14ac:dyDescent="0.2">
      <c r="A25874" s="1">
        <v>44831</v>
      </c>
      <c r="B25874" s="2">
        <v>0.53125</v>
      </c>
      <c r="C25874" s="3">
        <v>40639.485022007953</v>
      </c>
    </row>
    <row r="25875" spans="1:3" x14ac:dyDescent="0.2">
      <c r="A25875" s="1">
        <v>44831</v>
      </c>
      <c r="B25875" s="2">
        <v>0.54166666666666663</v>
      </c>
      <c r="C25875" s="3">
        <v>33029.625103552615</v>
      </c>
    </row>
    <row r="25876" spans="1:3" x14ac:dyDescent="0.2">
      <c r="A25876" s="1">
        <v>44831</v>
      </c>
      <c r="B25876" s="2">
        <v>0.55208333333333337</v>
      </c>
      <c r="C25876" s="3">
        <v>29723.968138169592</v>
      </c>
    </row>
    <row r="25877" spans="1:3" x14ac:dyDescent="0.2">
      <c r="A25877" s="1">
        <v>44831</v>
      </c>
      <c r="B25877" s="2">
        <v>0.5625</v>
      </c>
      <c r="C25877" s="3">
        <v>22282.335790639485</v>
      </c>
    </row>
    <row r="25878" spans="1:3" x14ac:dyDescent="0.2">
      <c r="A25878" s="1">
        <v>44831</v>
      </c>
      <c r="B25878" s="2">
        <v>0.57291666666666663</v>
      </c>
      <c r="C25878" s="3">
        <v>29130.38170981505</v>
      </c>
    </row>
    <row r="25879" spans="1:3" x14ac:dyDescent="0.2">
      <c r="A25879" s="1">
        <v>44831</v>
      </c>
      <c r="B25879" s="2">
        <v>0.58333333333333337</v>
      </c>
      <c r="C25879" s="3">
        <v>38381.084825404672</v>
      </c>
    </row>
    <row r="25880" spans="1:3" x14ac:dyDescent="0.2">
      <c r="A25880" s="1">
        <v>44831</v>
      </c>
      <c r="B25880" s="2">
        <v>0.59375</v>
      </c>
      <c r="C25880" s="3">
        <v>46687.60817884568</v>
      </c>
    </row>
    <row r="25881" spans="1:3" x14ac:dyDescent="0.2">
      <c r="A25881" s="1">
        <v>44831</v>
      </c>
      <c r="B25881" s="2">
        <v>0.60416666666666663</v>
      </c>
      <c r="C25881" s="3">
        <v>34153.266522074882</v>
      </c>
    </row>
    <row r="25882" spans="1:3" x14ac:dyDescent="0.2">
      <c r="A25882" s="1">
        <v>44831</v>
      </c>
      <c r="B25882" s="2">
        <v>0.61458333333333337</v>
      </c>
      <c r="C25882" s="3">
        <v>46340.86029548198</v>
      </c>
    </row>
    <row r="25883" spans="1:3" x14ac:dyDescent="0.2">
      <c r="A25883" s="1">
        <v>44831</v>
      </c>
      <c r="B25883" s="2">
        <v>0.625</v>
      </c>
      <c r="C25883" s="3">
        <v>51158.461221179445</v>
      </c>
    </row>
    <row r="25884" spans="1:3" x14ac:dyDescent="0.2">
      <c r="A25884" s="1">
        <v>44831</v>
      </c>
      <c r="B25884" s="2">
        <v>0.63541666666666663</v>
      </c>
      <c r="C25884" s="3">
        <v>49937.952023000333</v>
      </c>
    </row>
    <row r="25885" spans="1:3" x14ac:dyDescent="0.2">
      <c r="A25885" s="1">
        <v>44831</v>
      </c>
      <c r="B25885" s="2">
        <v>0.64583333333333337</v>
      </c>
      <c r="C25885" s="3">
        <v>54662.083503971073</v>
      </c>
    </row>
    <row r="25886" spans="1:3" x14ac:dyDescent="0.2">
      <c r="A25886" s="1">
        <v>44831</v>
      </c>
      <c r="B25886" s="2">
        <v>0.65625</v>
      </c>
      <c r="C25886" s="3">
        <v>59191.966644848122</v>
      </c>
    </row>
    <row r="25887" spans="1:3" x14ac:dyDescent="0.2">
      <c r="A25887" s="1">
        <v>44831</v>
      </c>
      <c r="B25887" s="2">
        <v>0.66666666666666663</v>
      </c>
      <c r="C25887" s="3">
        <v>53126.385721696068</v>
      </c>
    </row>
    <row r="25888" spans="1:3" x14ac:dyDescent="0.2">
      <c r="A25888" s="1">
        <v>44831</v>
      </c>
      <c r="B25888" s="2">
        <v>0.67708333333333337</v>
      </c>
      <c r="C25888" s="3">
        <v>32639.486224913388</v>
      </c>
    </row>
    <row r="25889" spans="1:3" x14ac:dyDescent="0.2">
      <c r="A25889" s="1">
        <v>44831</v>
      </c>
      <c r="B25889" s="2">
        <v>0.6875</v>
      </c>
      <c r="C25889" s="3">
        <v>47083.233723687139</v>
      </c>
    </row>
    <row r="25890" spans="1:3" x14ac:dyDescent="0.2">
      <c r="A25890" s="1">
        <v>44831</v>
      </c>
      <c r="B25890" s="2">
        <v>0.69791666666666663</v>
      </c>
      <c r="C25890" s="3">
        <v>56459.011216453837</v>
      </c>
    </row>
    <row r="25891" spans="1:3" x14ac:dyDescent="0.2">
      <c r="A25891" s="1">
        <v>44831</v>
      </c>
      <c r="B25891" s="2">
        <v>0.70833333333333337</v>
      </c>
      <c r="C25891" s="3">
        <v>61174.18506207395</v>
      </c>
    </row>
    <row r="25892" spans="1:3" x14ac:dyDescent="0.2">
      <c r="A25892" s="1">
        <v>44831</v>
      </c>
      <c r="B25892" s="2">
        <v>0.71875</v>
      </c>
      <c r="C25892" s="3">
        <v>64989.359095552616</v>
      </c>
    </row>
    <row r="25893" spans="1:3" x14ac:dyDescent="0.2">
      <c r="A25893" s="1">
        <v>44831</v>
      </c>
      <c r="B25893" s="2">
        <v>0.72916666666666663</v>
      </c>
      <c r="C25893" s="3">
        <v>67704.281399562678</v>
      </c>
    </row>
    <row r="25894" spans="1:3" x14ac:dyDescent="0.2">
      <c r="A25894" s="1">
        <v>44831</v>
      </c>
      <c r="B25894" s="2">
        <v>0.73958333333333337</v>
      </c>
      <c r="C25894" s="3">
        <v>63560.940099471634</v>
      </c>
    </row>
    <row r="25895" spans="1:3" x14ac:dyDescent="0.2">
      <c r="A25895" s="1">
        <v>44831</v>
      </c>
      <c r="B25895" s="2">
        <v>0.75</v>
      </c>
      <c r="C25895" s="3">
        <v>61808.370746174354</v>
      </c>
    </row>
    <row r="25896" spans="1:3" x14ac:dyDescent="0.2">
      <c r="A25896" s="1">
        <v>44831</v>
      </c>
      <c r="B25896" s="2">
        <v>0.76041666666666663</v>
      </c>
      <c r="C25896" s="3">
        <v>71507.287955713458</v>
      </c>
    </row>
    <row r="25897" spans="1:3" x14ac:dyDescent="0.2">
      <c r="A25897" s="1">
        <v>44831</v>
      </c>
      <c r="B25897" s="2">
        <v>0.77083333333333337</v>
      </c>
      <c r="C25897" s="3">
        <v>72755.235895790582</v>
      </c>
    </row>
    <row r="25898" spans="1:3" x14ac:dyDescent="0.2">
      <c r="A25898" s="1">
        <v>44831</v>
      </c>
      <c r="B25898" s="2">
        <v>0.78125</v>
      </c>
      <c r="C25898" s="3">
        <v>74501.674167581761</v>
      </c>
    </row>
    <row r="25899" spans="1:3" x14ac:dyDescent="0.2">
      <c r="A25899" s="1">
        <v>44831</v>
      </c>
      <c r="B25899" s="2">
        <v>0.79166666666666663</v>
      </c>
      <c r="C25899" s="3">
        <v>75533.342079796348</v>
      </c>
    </row>
    <row r="25900" spans="1:3" x14ac:dyDescent="0.2">
      <c r="A25900" s="1">
        <v>44831</v>
      </c>
      <c r="B25900" s="2">
        <v>0.80208333333333337</v>
      </c>
      <c r="C25900" s="3">
        <v>75634.746839117783</v>
      </c>
    </row>
    <row r="25901" spans="1:3" x14ac:dyDescent="0.2">
      <c r="A25901" s="1">
        <v>44831</v>
      </c>
      <c r="B25901" s="2">
        <v>0.8125</v>
      </c>
      <c r="C25901" s="3">
        <v>75396.864571906714</v>
      </c>
    </row>
    <row r="25902" spans="1:3" x14ac:dyDescent="0.2">
      <c r="A25902" s="1">
        <v>44831</v>
      </c>
      <c r="B25902" s="2">
        <v>0.82291666666666663</v>
      </c>
      <c r="C25902" s="3">
        <v>75079.381208279199</v>
      </c>
    </row>
    <row r="25903" spans="1:3" x14ac:dyDescent="0.2">
      <c r="A25903" s="1">
        <v>44831</v>
      </c>
      <c r="B25903" s="2">
        <v>0.83333333333333337</v>
      </c>
      <c r="C25903" s="3">
        <v>74207.223749531331</v>
      </c>
    </row>
    <row r="25904" spans="1:3" x14ac:dyDescent="0.2">
      <c r="A25904" s="1">
        <v>44831</v>
      </c>
      <c r="B25904" s="2">
        <v>0.84375</v>
      </c>
      <c r="C25904" s="3">
        <v>72690.98574603055</v>
      </c>
    </row>
    <row r="25905" spans="1:3" x14ac:dyDescent="0.2">
      <c r="A25905" s="1">
        <v>44831</v>
      </c>
      <c r="B25905" s="2">
        <v>0.85416666666666663</v>
      </c>
      <c r="C25905" s="3">
        <v>71458.5226628198</v>
      </c>
    </row>
    <row r="25906" spans="1:3" x14ac:dyDescent="0.2">
      <c r="A25906" s="1">
        <v>44831</v>
      </c>
      <c r="B25906" s="2">
        <v>0.86458333333333337</v>
      </c>
      <c r="C25906" s="3">
        <v>69789.089082211212</v>
      </c>
    </row>
    <row r="25907" spans="1:3" x14ac:dyDescent="0.2">
      <c r="A25907" s="1">
        <v>44831</v>
      </c>
      <c r="B25907" s="2">
        <v>0.875</v>
      </c>
      <c r="C25907" s="3">
        <v>69815.928534098348</v>
      </c>
    </row>
    <row r="25908" spans="1:3" x14ac:dyDescent="0.2">
      <c r="A25908" s="1">
        <v>44831</v>
      </c>
      <c r="B25908" s="2">
        <v>0.88541666666666663</v>
      </c>
      <c r="C25908" s="3">
        <v>68104.895472100092</v>
      </c>
    </row>
    <row r="25909" spans="1:3" x14ac:dyDescent="0.2">
      <c r="A25909" s="1">
        <v>44831</v>
      </c>
      <c r="B25909" s="2">
        <v>0.89583333333333337</v>
      </c>
      <c r="C25909" s="3">
        <v>67666.133340581859</v>
      </c>
    </row>
    <row r="25910" spans="1:3" x14ac:dyDescent="0.2">
      <c r="A25910" s="1">
        <v>44831</v>
      </c>
      <c r="B25910" s="2">
        <v>0.90625</v>
      </c>
      <c r="C25910" s="3">
        <v>66433.65608896545</v>
      </c>
    </row>
    <row r="25911" spans="1:3" x14ac:dyDescent="0.2">
      <c r="A25911" s="1">
        <v>44831</v>
      </c>
      <c r="B25911" s="2">
        <v>0.91666666666666663</v>
      </c>
      <c r="C25911" s="3">
        <v>66499.29849216649</v>
      </c>
    </row>
    <row r="25912" spans="1:3" x14ac:dyDescent="0.2">
      <c r="A25912" s="1">
        <v>44831</v>
      </c>
      <c r="B25912" s="2">
        <v>0.92708333333333337</v>
      </c>
      <c r="C25912" s="3">
        <v>64058.802174809985</v>
      </c>
    </row>
    <row r="25913" spans="1:3" x14ac:dyDescent="0.2">
      <c r="A25913" s="1">
        <v>44831</v>
      </c>
      <c r="B25913" s="2">
        <v>0.9375</v>
      </c>
      <c r="C25913" s="3">
        <v>60099.258097760998</v>
      </c>
    </row>
    <row r="25914" spans="1:3" x14ac:dyDescent="0.2">
      <c r="A25914" s="1">
        <v>44831</v>
      </c>
      <c r="B25914" s="2">
        <v>0.94791666666666663</v>
      </c>
      <c r="C25914" s="3">
        <v>56619.635577264162</v>
      </c>
    </row>
    <row r="25915" spans="1:3" x14ac:dyDescent="0.2">
      <c r="A25915" s="1">
        <v>44831</v>
      </c>
      <c r="B25915" s="2">
        <v>0.95833333333333337</v>
      </c>
      <c r="C25915" s="3">
        <v>55123.735316463019</v>
      </c>
    </row>
    <row r="25916" spans="1:3" x14ac:dyDescent="0.2">
      <c r="A25916" s="1">
        <v>44831</v>
      </c>
      <c r="B25916" s="2">
        <v>0.96875</v>
      </c>
      <c r="C25916" s="3">
        <v>52136.266599345101</v>
      </c>
    </row>
    <row r="25917" spans="1:3" x14ac:dyDescent="0.2">
      <c r="A25917" s="1">
        <v>44831</v>
      </c>
      <c r="B25917" s="2">
        <v>0.97916666666666663</v>
      </c>
      <c r="C25917" s="3">
        <v>49651.679427803603</v>
      </c>
    </row>
    <row r="25918" spans="1:3" x14ac:dyDescent="0.2">
      <c r="A25918" s="1">
        <v>44831</v>
      </c>
      <c r="B25918" s="2">
        <v>0.98958333333333337</v>
      </c>
      <c r="C25918" s="3">
        <v>46721.494084850325</v>
      </c>
    </row>
    <row r="25919" spans="1:3" x14ac:dyDescent="0.2">
      <c r="A25919" s="1">
        <v>44832</v>
      </c>
      <c r="B25919" s="2">
        <v>0</v>
      </c>
      <c r="C25919" s="3">
        <v>45564.647132077254</v>
      </c>
    </row>
    <row r="25920" spans="1:3" x14ac:dyDescent="0.2">
      <c r="A25920" s="1">
        <v>44832</v>
      </c>
      <c r="B25920" s="2">
        <v>1.0416666666666666E-2</v>
      </c>
      <c r="C25920" s="3">
        <v>43287.229900573249</v>
      </c>
    </row>
    <row r="25921" spans="1:3" x14ac:dyDescent="0.2">
      <c r="A25921" s="1">
        <v>44832</v>
      </c>
      <c r="B25921" s="2">
        <v>2.0833333333333332E-2</v>
      </c>
      <c r="C25921" s="3">
        <v>41509.667480630014</v>
      </c>
    </row>
    <row r="25922" spans="1:3" x14ac:dyDescent="0.2">
      <c r="A25922" s="1">
        <v>44832</v>
      </c>
      <c r="B25922" s="2">
        <v>3.125E-2</v>
      </c>
      <c r="C25922" s="3">
        <v>40093.948978511769</v>
      </c>
    </row>
    <row r="25923" spans="1:3" x14ac:dyDescent="0.2">
      <c r="A25923" s="1">
        <v>44832</v>
      </c>
      <c r="B25923" s="2">
        <v>4.1666666666666664E-2</v>
      </c>
      <c r="C25923" s="3">
        <v>39161.79304861783</v>
      </c>
    </row>
    <row r="25924" spans="1:3" x14ac:dyDescent="0.2">
      <c r="A25924" s="1">
        <v>44832</v>
      </c>
      <c r="B25924" s="2">
        <v>5.2083333333333336E-2</v>
      </c>
      <c r="C25924" s="3">
        <v>38486.086230352805</v>
      </c>
    </row>
    <row r="25925" spans="1:3" x14ac:dyDescent="0.2">
      <c r="A25925" s="1">
        <v>44832</v>
      </c>
      <c r="B25925" s="2">
        <v>6.25E-2</v>
      </c>
      <c r="C25925" s="3">
        <v>37832.981384803876</v>
      </c>
    </row>
    <row r="25926" spans="1:3" x14ac:dyDescent="0.2">
      <c r="A25926" s="1">
        <v>44832</v>
      </c>
      <c r="B25926" s="2">
        <v>7.2916666666666671E-2</v>
      </c>
      <c r="C25926" s="3">
        <v>37656.702526343513</v>
      </c>
    </row>
    <row r="25927" spans="1:3" x14ac:dyDescent="0.2">
      <c r="A25927" s="1">
        <v>44832</v>
      </c>
      <c r="B25927" s="2">
        <v>8.3333333333333329E-2</v>
      </c>
      <c r="C25927" s="3">
        <v>37917.001689018856</v>
      </c>
    </row>
    <row r="25928" spans="1:3" x14ac:dyDescent="0.2">
      <c r="A25928" s="1">
        <v>44832</v>
      </c>
      <c r="B25928" s="2">
        <v>9.375E-2</v>
      </c>
      <c r="C25928" s="3">
        <v>37860.03926856241</v>
      </c>
    </row>
    <row r="25929" spans="1:3" x14ac:dyDescent="0.2">
      <c r="A25929" s="1">
        <v>44832</v>
      </c>
      <c r="B25929" s="2">
        <v>0.10416666666666667</v>
      </c>
      <c r="C25929" s="3">
        <v>37807.287625254212</v>
      </c>
    </row>
    <row r="25930" spans="1:3" x14ac:dyDescent="0.2">
      <c r="A25930" s="1">
        <v>44832</v>
      </c>
      <c r="B25930" s="2">
        <v>0.11458333333333333</v>
      </c>
      <c r="C25930" s="3">
        <v>38034.682710614208</v>
      </c>
    </row>
    <row r="25931" spans="1:3" x14ac:dyDescent="0.2">
      <c r="A25931" s="1">
        <v>44832</v>
      </c>
      <c r="B25931" s="2">
        <v>0.125</v>
      </c>
      <c r="C25931" s="3">
        <v>38588.171614494211</v>
      </c>
    </row>
    <row r="25932" spans="1:3" x14ac:dyDescent="0.2">
      <c r="A25932" s="1">
        <v>44832</v>
      </c>
      <c r="B25932" s="2">
        <v>0.13541666666666666</v>
      </c>
      <c r="C25932" s="3">
        <v>39089.086320974202</v>
      </c>
    </row>
    <row r="25933" spans="1:3" x14ac:dyDescent="0.2">
      <c r="A25933" s="1">
        <v>44832</v>
      </c>
      <c r="B25933" s="2">
        <v>0.14583333333333334</v>
      </c>
      <c r="C25933" s="3">
        <v>40211.407148166349</v>
      </c>
    </row>
    <row r="25934" spans="1:3" x14ac:dyDescent="0.2">
      <c r="A25934" s="1">
        <v>44832</v>
      </c>
      <c r="B25934" s="2">
        <v>0.15625</v>
      </c>
      <c r="C25934" s="3">
        <v>40981.64765007457</v>
      </c>
    </row>
    <row r="25935" spans="1:3" x14ac:dyDescent="0.2">
      <c r="A25935" s="1">
        <v>44832</v>
      </c>
      <c r="B25935" s="2">
        <v>0.16666666666666666</v>
      </c>
      <c r="C25935" s="3">
        <v>42514.042778719217</v>
      </c>
    </row>
    <row r="25936" spans="1:3" x14ac:dyDescent="0.2">
      <c r="A25936" s="1">
        <v>44832</v>
      </c>
      <c r="B25936" s="2">
        <v>0.17708333333333334</v>
      </c>
      <c r="C25936" s="3">
        <v>43337.025688411726</v>
      </c>
    </row>
    <row r="25937" spans="1:3" x14ac:dyDescent="0.2">
      <c r="A25937" s="1">
        <v>44832</v>
      </c>
      <c r="B25937" s="2">
        <v>0.1875</v>
      </c>
      <c r="C25937" s="3">
        <v>44847.95439149638</v>
      </c>
    </row>
    <row r="25938" spans="1:3" x14ac:dyDescent="0.2">
      <c r="A25938" s="1">
        <v>44832</v>
      </c>
      <c r="B25938" s="2">
        <v>0.19791666666666666</v>
      </c>
      <c r="C25938" s="3">
        <v>46244.729761664763</v>
      </c>
    </row>
    <row r="25939" spans="1:3" x14ac:dyDescent="0.2">
      <c r="A25939" s="1">
        <v>44832</v>
      </c>
      <c r="B25939" s="2">
        <v>0.20833333333333334</v>
      </c>
      <c r="C25939" s="3">
        <v>48388.635464287778</v>
      </c>
    </row>
    <row r="25940" spans="1:3" x14ac:dyDescent="0.2">
      <c r="A25940" s="1">
        <v>44832</v>
      </c>
      <c r="B25940" s="2">
        <v>0.21875</v>
      </c>
      <c r="C25940" s="3">
        <v>49077.896925468507</v>
      </c>
    </row>
    <row r="25941" spans="1:3" x14ac:dyDescent="0.2">
      <c r="A25941" s="1">
        <v>44832</v>
      </c>
      <c r="B25941" s="2">
        <v>0.22916666666666666</v>
      </c>
      <c r="C25941" s="3">
        <v>49551.141357439119</v>
      </c>
    </row>
    <row r="25942" spans="1:3" x14ac:dyDescent="0.2">
      <c r="A25942" s="1">
        <v>44832</v>
      </c>
      <c r="B25942" s="2">
        <v>0.23958333333333334</v>
      </c>
      <c r="C25942" s="3">
        <v>51657.236121132184</v>
      </c>
    </row>
    <row r="25943" spans="1:3" x14ac:dyDescent="0.2">
      <c r="A25943" s="1">
        <v>44832</v>
      </c>
      <c r="B25943" s="2">
        <v>0.25</v>
      </c>
      <c r="C25943" s="3">
        <v>49498.068247280884</v>
      </c>
    </row>
    <row r="25944" spans="1:3" x14ac:dyDescent="0.2">
      <c r="A25944" s="1">
        <v>44832</v>
      </c>
      <c r="B25944" s="2">
        <v>0.26041666666666669</v>
      </c>
      <c r="C25944" s="3">
        <v>51080.298552021137</v>
      </c>
    </row>
    <row r="25945" spans="1:3" x14ac:dyDescent="0.2">
      <c r="A25945" s="1">
        <v>44832</v>
      </c>
      <c r="B25945" s="2">
        <v>0.27083333333333331</v>
      </c>
      <c r="C25945" s="3">
        <v>53387.622783690182</v>
      </c>
    </row>
    <row r="25946" spans="1:3" x14ac:dyDescent="0.2">
      <c r="A25946" s="1">
        <v>44832</v>
      </c>
      <c r="B25946" s="2">
        <v>0.28125</v>
      </c>
      <c r="C25946" s="3">
        <v>55456.51870964386</v>
      </c>
    </row>
    <row r="25947" spans="1:3" x14ac:dyDescent="0.2">
      <c r="A25947" s="1">
        <v>44832</v>
      </c>
      <c r="B25947" s="2">
        <v>0.29166666666666669</v>
      </c>
      <c r="C25947" s="3">
        <v>58595.180196945781</v>
      </c>
    </row>
    <row r="25948" spans="1:3" x14ac:dyDescent="0.2">
      <c r="A25948" s="1">
        <v>44832</v>
      </c>
      <c r="B25948" s="2">
        <v>0.30208333333333331</v>
      </c>
      <c r="C25948" s="3">
        <v>60279.392550811986</v>
      </c>
    </row>
    <row r="25949" spans="1:3" x14ac:dyDescent="0.2">
      <c r="A25949" s="1">
        <v>44832</v>
      </c>
      <c r="B25949" s="2">
        <v>0.3125</v>
      </c>
      <c r="C25949" s="3">
        <v>61267.694323804157</v>
      </c>
    </row>
    <row r="25950" spans="1:3" x14ac:dyDescent="0.2">
      <c r="A25950" s="1">
        <v>44832</v>
      </c>
      <c r="B25950" s="2">
        <v>0.32291666666666669</v>
      </c>
      <c r="C25950" s="3">
        <v>62398.586003105374</v>
      </c>
    </row>
    <row r="25951" spans="1:3" x14ac:dyDescent="0.2">
      <c r="A25951" s="1">
        <v>44832</v>
      </c>
      <c r="B25951" s="2">
        <v>0.33333333333333331</v>
      </c>
      <c r="C25951" s="3">
        <v>63581.885978295082</v>
      </c>
    </row>
    <row r="25952" spans="1:3" x14ac:dyDescent="0.2">
      <c r="A25952" s="1">
        <v>44832</v>
      </c>
      <c r="B25952" s="2">
        <v>0.34375</v>
      </c>
      <c r="C25952" s="3">
        <v>64434.04330166724</v>
      </c>
    </row>
    <row r="25953" spans="1:3" x14ac:dyDescent="0.2">
      <c r="A25953" s="1">
        <v>44832</v>
      </c>
      <c r="B25953" s="2">
        <v>0.35416666666666669</v>
      </c>
      <c r="C25953" s="3">
        <v>65877.332941493427</v>
      </c>
    </row>
    <row r="25954" spans="1:3" x14ac:dyDescent="0.2">
      <c r="A25954" s="1">
        <v>44832</v>
      </c>
      <c r="B25954" s="2">
        <v>0.36458333333333331</v>
      </c>
      <c r="C25954" s="3">
        <v>67029.102196341177</v>
      </c>
    </row>
    <row r="25955" spans="1:3" x14ac:dyDescent="0.2">
      <c r="A25955" s="1">
        <v>44832</v>
      </c>
      <c r="B25955" s="2">
        <v>0.375</v>
      </c>
      <c r="C25955" s="3">
        <v>66470.181265555002</v>
      </c>
    </row>
    <row r="25956" spans="1:3" x14ac:dyDescent="0.2">
      <c r="A25956" s="1">
        <v>44832</v>
      </c>
      <c r="B25956" s="2">
        <v>0.38541666666666669</v>
      </c>
      <c r="C25956" s="3">
        <v>65410.287729339456</v>
      </c>
    </row>
    <row r="25957" spans="1:3" x14ac:dyDescent="0.2">
      <c r="A25957" s="1">
        <v>44832</v>
      </c>
      <c r="B25957" s="2">
        <v>0.39583333333333331</v>
      </c>
      <c r="C25957" s="3">
        <v>66104.898961241197</v>
      </c>
    </row>
    <row r="25958" spans="1:3" x14ac:dyDescent="0.2">
      <c r="A25958" s="1">
        <v>44832</v>
      </c>
      <c r="B25958" s="2">
        <v>0.40625</v>
      </c>
      <c r="C25958" s="3">
        <v>63543.762981772779</v>
      </c>
    </row>
    <row r="25959" spans="1:3" x14ac:dyDescent="0.2">
      <c r="A25959" s="1">
        <v>44832</v>
      </c>
      <c r="B25959" s="2">
        <v>0.41666666666666669</v>
      </c>
      <c r="C25959" s="3">
        <v>61939.236587882559</v>
      </c>
    </row>
    <row r="25960" spans="1:3" x14ac:dyDescent="0.2">
      <c r="A25960" s="1">
        <v>44832</v>
      </c>
      <c r="B25960" s="2">
        <v>0.42708333333333331</v>
      </c>
      <c r="C25960" s="3">
        <v>61774.288951524322</v>
      </c>
    </row>
    <row r="25961" spans="1:3" x14ac:dyDescent="0.2">
      <c r="A25961" s="1">
        <v>44832</v>
      </c>
      <c r="B25961" s="2">
        <v>0.4375</v>
      </c>
      <c r="C25961" s="3">
        <v>59253.94143512148</v>
      </c>
    </row>
    <row r="25962" spans="1:3" x14ac:dyDescent="0.2">
      <c r="A25962" s="1">
        <v>44832</v>
      </c>
      <c r="B25962" s="2">
        <v>0.44791666666666669</v>
      </c>
      <c r="C25962" s="3">
        <v>62180.122942818271</v>
      </c>
    </row>
    <row r="25963" spans="1:3" x14ac:dyDescent="0.2">
      <c r="A25963" s="1">
        <v>44832</v>
      </c>
      <c r="B25963" s="2">
        <v>0.45833333333333331</v>
      </c>
      <c r="C25963" s="3">
        <v>67416.060403662836</v>
      </c>
    </row>
    <row r="25964" spans="1:3" x14ac:dyDescent="0.2">
      <c r="A25964" s="1">
        <v>44832</v>
      </c>
      <c r="B25964" s="2">
        <v>0.46875</v>
      </c>
      <c r="C25964" s="3">
        <v>66828.732008111503</v>
      </c>
    </row>
    <row r="25965" spans="1:3" x14ac:dyDescent="0.2">
      <c r="A25965" s="1">
        <v>44832</v>
      </c>
      <c r="B25965" s="2">
        <v>0.47916666666666669</v>
      </c>
      <c r="C25965" s="3">
        <v>67041.768273084046</v>
      </c>
    </row>
    <row r="25966" spans="1:3" x14ac:dyDescent="0.2">
      <c r="A25966" s="1">
        <v>44832</v>
      </c>
      <c r="B25966" s="2">
        <v>0.48958333333333331</v>
      </c>
      <c r="C25966" s="3">
        <v>63078.615466318828</v>
      </c>
    </row>
    <row r="25967" spans="1:3" x14ac:dyDescent="0.2">
      <c r="A25967" s="1">
        <v>44832</v>
      </c>
      <c r="B25967" s="2">
        <v>0.5</v>
      </c>
      <c r="C25967" s="3">
        <v>65635.004930212221</v>
      </c>
    </row>
    <row r="25968" spans="1:3" x14ac:dyDescent="0.2">
      <c r="A25968" s="1">
        <v>44832</v>
      </c>
      <c r="B25968" s="2">
        <v>0.51041666666666663</v>
      </c>
      <c r="C25968" s="3">
        <v>62655.307710877838</v>
      </c>
    </row>
    <row r="25969" spans="1:3" x14ac:dyDescent="0.2">
      <c r="A25969" s="1">
        <v>44832</v>
      </c>
      <c r="B25969" s="2">
        <v>0.52083333333333337</v>
      </c>
      <c r="C25969" s="3">
        <v>60769.690860408387</v>
      </c>
    </row>
    <row r="25970" spans="1:3" x14ac:dyDescent="0.2">
      <c r="A25970" s="1">
        <v>44832</v>
      </c>
      <c r="B25970" s="2">
        <v>0.53125</v>
      </c>
      <c r="C25970" s="3">
        <v>55473.38058383733</v>
      </c>
    </row>
    <row r="25971" spans="1:3" x14ac:dyDescent="0.2">
      <c r="A25971" s="1">
        <v>44832</v>
      </c>
      <c r="B25971" s="2">
        <v>0.54166666666666663</v>
      </c>
      <c r="C25971" s="3">
        <v>55051.703840927898</v>
      </c>
    </row>
    <row r="25972" spans="1:3" x14ac:dyDescent="0.2">
      <c r="A25972" s="1">
        <v>44832</v>
      </c>
      <c r="B25972" s="2">
        <v>0.55208333333333337</v>
      </c>
      <c r="C25972" s="3">
        <v>56751.760008873331</v>
      </c>
    </row>
    <row r="25973" spans="1:3" x14ac:dyDescent="0.2">
      <c r="A25973" s="1">
        <v>44832</v>
      </c>
      <c r="B25973" s="2">
        <v>0.5625</v>
      </c>
      <c r="C25973" s="3">
        <v>56946.262062559632</v>
      </c>
    </row>
    <row r="25974" spans="1:3" x14ac:dyDescent="0.2">
      <c r="A25974" s="1">
        <v>44832</v>
      </c>
      <c r="B25974" s="2">
        <v>0.57291666666666663</v>
      </c>
      <c r="C25974" s="3">
        <v>54602.323509633417</v>
      </c>
    </row>
    <row r="25975" spans="1:3" x14ac:dyDescent="0.2">
      <c r="A25975" s="1">
        <v>44832</v>
      </c>
      <c r="B25975" s="2">
        <v>0.58333333333333337</v>
      </c>
      <c r="C25975" s="3">
        <v>53483.805122283418</v>
      </c>
    </row>
    <row r="25976" spans="1:3" x14ac:dyDescent="0.2">
      <c r="A25976" s="1">
        <v>44832</v>
      </c>
      <c r="B25976" s="2">
        <v>0.59375</v>
      </c>
      <c r="C25976" s="3">
        <v>54575.129683732746</v>
      </c>
    </row>
    <row r="25977" spans="1:3" x14ac:dyDescent="0.2">
      <c r="A25977" s="1">
        <v>44832</v>
      </c>
      <c r="B25977" s="2">
        <v>0.60416666666666663</v>
      </c>
      <c r="C25977" s="3">
        <v>54462.614577110595</v>
      </c>
    </row>
    <row r="25978" spans="1:3" x14ac:dyDescent="0.2">
      <c r="A25978" s="1">
        <v>44832</v>
      </c>
      <c r="B25978" s="2">
        <v>0.61458333333333337</v>
      </c>
      <c r="C25978" s="3">
        <v>53916.571572123932</v>
      </c>
    </row>
    <row r="25979" spans="1:3" x14ac:dyDescent="0.2">
      <c r="A25979" s="1">
        <v>44832</v>
      </c>
      <c r="B25979" s="2">
        <v>0.625</v>
      </c>
      <c r="C25979" s="3">
        <v>58110.264393990605</v>
      </c>
    </row>
    <row r="25980" spans="1:3" x14ac:dyDescent="0.2">
      <c r="A25980" s="1">
        <v>44832</v>
      </c>
      <c r="B25980" s="2">
        <v>0.63541666666666663</v>
      </c>
      <c r="C25980" s="3">
        <v>62876.017209441736</v>
      </c>
    </row>
    <row r="25981" spans="1:3" x14ac:dyDescent="0.2">
      <c r="A25981" s="1">
        <v>44832</v>
      </c>
      <c r="B25981" s="2">
        <v>0.64583333333333337</v>
      </c>
      <c r="C25981" s="3">
        <v>64864.064071000583</v>
      </c>
    </row>
    <row r="25982" spans="1:3" x14ac:dyDescent="0.2">
      <c r="A25982" s="1">
        <v>44832</v>
      </c>
      <c r="B25982" s="2">
        <v>0.65625</v>
      </c>
      <c r="C25982" s="3">
        <v>66142.3275984996</v>
      </c>
    </row>
    <row r="25983" spans="1:3" x14ac:dyDescent="0.2">
      <c r="A25983" s="1">
        <v>44832</v>
      </c>
      <c r="B25983" s="2">
        <v>0.66666666666666663</v>
      </c>
      <c r="C25983" s="3">
        <v>66067.034601990861</v>
      </c>
    </row>
    <row r="25984" spans="1:3" x14ac:dyDescent="0.2">
      <c r="A25984" s="1">
        <v>44832</v>
      </c>
      <c r="B25984" s="2">
        <v>0.67708333333333337</v>
      </c>
      <c r="C25984" s="3">
        <v>65893.418146671567</v>
      </c>
    </row>
    <row r="25985" spans="1:3" x14ac:dyDescent="0.2">
      <c r="A25985" s="1">
        <v>44832</v>
      </c>
      <c r="B25985" s="2">
        <v>0.6875</v>
      </c>
      <c r="C25985" s="3">
        <v>66376.486876037205</v>
      </c>
    </row>
    <row r="25986" spans="1:3" x14ac:dyDescent="0.2">
      <c r="A25986" s="1">
        <v>44832</v>
      </c>
      <c r="B25986" s="2">
        <v>0.69791666666666663</v>
      </c>
      <c r="C25986" s="3">
        <v>65354.236090864935</v>
      </c>
    </row>
    <row r="25987" spans="1:3" x14ac:dyDescent="0.2">
      <c r="A25987" s="1">
        <v>44832</v>
      </c>
      <c r="B25987" s="2">
        <v>0.70833333333333337</v>
      </c>
      <c r="C25987" s="3">
        <v>64132.38806603691</v>
      </c>
    </row>
    <row r="25988" spans="1:3" x14ac:dyDescent="0.2">
      <c r="A25988" s="1">
        <v>44832</v>
      </c>
      <c r="B25988" s="2">
        <v>0.71875</v>
      </c>
      <c r="C25988" s="3">
        <v>65407.636175660373</v>
      </c>
    </row>
    <row r="25989" spans="1:3" x14ac:dyDescent="0.2">
      <c r="A25989" s="1">
        <v>44832</v>
      </c>
      <c r="B25989" s="2">
        <v>0.72916666666666663</v>
      </c>
      <c r="C25989" s="3">
        <v>65657.662989905031</v>
      </c>
    </row>
    <row r="25990" spans="1:3" x14ac:dyDescent="0.2">
      <c r="A25990" s="1">
        <v>44832</v>
      </c>
      <c r="B25990" s="2">
        <v>0.73958333333333337</v>
      </c>
      <c r="C25990" s="3">
        <v>67326.18255526085</v>
      </c>
    </row>
    <row r="25991" spans="1:3" x14ac:dyDescent="0.2">
      <c r="A25991" s="1">
        <v>44832</v>
      </c>
      <c r="B25991" s="2">
        <v>0.75</v>
      </c>
      <c r="C25991" s="3">
        <v>70490.615289661902</v>
      </c>
    </row>
    <row r="25992" spans="1:3" x14ac:dyDescent="0.2">
      <c r="A25992" s="1">
        <v>44832</v>
      </c>
      <c r="B25992" s="2">
        <v>0.76041666666666663</v>
      </c>
      <c r="C25992" s="3">
        <v>72285.864407211513</v>
      </c>
    </row>
    <row r="25993" spans="1:3" x14ac:dyDescent="0.2">
      <c r="A25993" s="1">
        <v>44832</v>
      </c>
      <c r="B25993" s="2">
        <v>0.77083333333333337</v>
      </c>
      <c r="C25993" s="3">
        <v>74473.296274375592</v>
      </c>
    </row>
    <row r="25994" spans="1:3" x14ac:dyDescent="0.2">
      <c r="A25994" s="1">
        <v>44832</v>
      </c>
      <c r="B25994" s="2">
        <v>0.78125</v>
      </c>
      <c r="C25994" s="3">
        <v>76173.043791700504</v>
      </c>
    </row>
    <row r="25995" spans="1:3" x14ac:dyDescent="0.2">
      <c r="A25995" s="1">
        <v>44832</v>
      </c>
      <c r="B25995" s="2">
        <v>0.79166666666666663</v>
      </c>
      <c r="C25995" s="3">
        <v>76549.186665376357</v>
      </c>
    </row>
    <row r="25996" spans="1:3" x14ac:dyDescent="0.2">
      <c r="A25996" s="1">
        <v>44832</v>
      </c>
      <c r="B25996" s="2">
        <v>0.80208333333333337</v>
      </c>
      <c r="C25996" s="3">
        <v>76335.014595665649</v>
      </c>
    </row>
    <row r="25997" spans="1:3" x14ac:dyDescent="0.2">
      <c r="A25997" s="1">
        <v>44832</v>
      </c>
      <c r="B25997" s="2">
        <v>0.8125</v>
      </c>
      <c r="C25997" s="3">
        <v>76148.737545366763</v>
      </c>
    </row>
    <row r="25998" spans="1:3" x14ac:dyDescent="0.2">
      <c r="A25998" s="1">
        <v>44832</v>
      </c>
      <c r="B25998" s="2">
        <v>0.82291666666666663</v>
      </c>
      <c r="C25998" s="3">
        <v>75938.077040743185</v>
      </c>
    </row>
    <row r="25999" spans="1:3" x14ac:dyDescent="0.2">
      <c r="A25999" s="1">
        <v>44832</v>
      </c>
      <c r="B25999" s="2">
        <v>0.83333333333333337</v>
      </c>
      <c r="C25999" s="3">
        <v>75082.307928235285</v>
      </c>
    </row>
    <row r="26000" spans="1:3" x14ac:dyDescent="0.2">
      <c r="A26000" s="1">
        <v>44832</v>
      </c>
      <c r="B26000" s="2">
        <v>0.84375</v>
      </c>
      <c r="C26000" s="3">
        <v>73267.838402510941</v>
      </c>
    </row>
    <row r="26001" spans="1:3" x14ac:dyDescent="0.2">
      <c r="A26001" s="1">
        <v>44832</v>
      </c>
      <c r="B26001" s="2">
        <v>0.85416666666666663</v>
      </c>
      <c r="C26001" s="3">
        <v>71954.43020315592</v>
      </c>
    </row>
    <row r="26002" spans="1:3" x14ac:dyDescent="0.2">
      <c r="A26002" s="1">
        <v>44832</v>
      </c>
      <c r="B26002" s="2">
        <v>0.86458333333333337</v>
      </c>
      <c r="C26002" s="3">
        <v>70355.367182055532</v>
      </c>
    </row>
    <row r="26003" spans="1:3" x14ac:dyDescent="0.2">
      <c r="A26003" s="1">
        <v>44832</v>
      </c>
      <c r="B26003" s="2">
        <v>0.875</v>
      </c>
      <c r="C26003" s="3">
        <v>70296.557172505869</v>
      </c>
    </row>
    <row r="26004" spans="1:3" x14ac:dyDescent="0.2">
      <c r="A26004" s="1">
        <v>44832</v>
      </c>
      <c r="B26004" s="2">
        <v>0.88541666666666663</v>
      </c>
      <c r="C26004" s="3">
        <v>68487.877837427615</v>
      </c>
    </row>
    <row r="26005" spans="1:3" x14ac:dyDescent="0.2">
      <c r="A26005" s="1">
        <v>44832</v>
      </c>
      <c r="B26005" s="2">
        <v>0.89583333333333337</v>
      </c>
      <c r="C26005" s="3">
        <v>67845.160909769023</v>
      </c>
    </row>
    <row r="26006" spans="1:3" x14ac:dyDescent="0.2">
      <c r="A26006" s="1">
        <v>44832</v>
      </c>
      <c r="B26006" s="2">
        <v>0.90625</v>
      </c>
      <c r="C26006" s="3">
        <v>66769.789129796685</v>
      </c>
    </row>
    <row r="26007" spans="1:3" x14ac:dyDescent="0.2">
      <c r="A26007" s="1">
        <v>44832</v>
      </c>
      <c r="B26007" s="2">
        <v>0.91666666666666663</v>
      </c>
      <c r="C26007" s="3">
        <v>68504.496395685594</v>
      </c>
    </row>
    <row r="26008" spans="1:3" x14ac:dyDescent="0.2">
      <c r="A26008" s="1">
        <v>44832</v>
      </c>
      <c r="B26008" s="2">
        <v>0.92708333333333337</v>
      </c>
      <c r="C26008" s="3">
        <v>65755.054119137698</v>
      </c>
    </row>
    <row r="26009" spans="1:3" x14ac:dyDescent="0.2">
      <c r="A26009" s="1">
        <v>44832</v>
      </c>
      <c r="B26009" s="2">
        <v>0.9375</v>
      </c>
      <c r="C26009" s="3">
        <v>62302.715593880836</v>
      </c>
    </row>
    <row r="26010" spans="1:3" x14ac:dyDescent="0.2">
      <c r="A26010" s="1">
        <v>44832</v>
      </c>
      <c r="B26010" s="2">
        <v>0.94791666666666663</v>
      </c>
      <c r="C26010" s="3">
        <v>58682.539451252218</v>
      </c>
    </row>
    <row r="26011" spans="1:3" x14ac:dyDescent="0.2">
      <c r="A26011" s="1">
        <v>44832</v>
      </c>
      <c r="B26011" s="2">
        <v>0.95833333333333337</v>
      </c>
      <c r="C26011" s="3">
        <v>57142.525820291077</v>
      </c>
    </row>
    <row r="26012" spans="1:3" x14ac:dyDescent="0.2">
      <c r="A26012" s="1">
        <v>44832</v>
      </c>
      <c r="B26012" s="2">
        <v>0.96875</v>
      </c>
      <c r="C26012" s="3">
        <v>54076.212477621004</v>
      </c>
    </row>
    <row r="26013" spans="1:3" x14ac:dyDescent="0.2">
      <c r="A26013" s="1">
        <v>44832</v>
      </c>
      <c r="B26013" s="2">
        <v>0.97916666666666663</v>
      </c>
      <c r="C26013" s="3">
        <v>51590.664460739143</v>
      </c>
    </row>
    <row r="26014" spans="1:3" x14ac:dyDescent="0.2">
      <c r="A26014" s="1">
        <v>44832</v>
      </c>
      <c r="B26014" s="2">
        <v>0.98958333333333337</v>
      </c>
      <c r="C26014" s="3">
        <v>48530.061698509817</v>
      </c>
    </row>
    <row r="26015" spans="1:3" x14ac:dyDescent="0.2">
      <c r="A26015" s="1">
        <v>44833</v>
      </c>
      <c r="B26015" s="2">
        <v>0</v>
      </c>
      <c r="C26015" s="3">
        <v>46770.282881663959</v>
      </c>
    </row>
    <row r="26016" spans="1:3" x14ac:dyDescent="0.2">
      <c r="A26016" s="1">
        <v>44833</v>
      </c>
      <c r="B26016" s="2">
        <v>1.0416666666666666E-2</v>
      </c>
      <c r="C26016" s="3">
        <v>44393.587181607829</v>
      </c>
    </row>
    <row r="26017" spans="1:3" x14ac:dyDescent="0.2">
      <c r="A26017" s="1">
        <v>44833</v>
      </c>
      <c r="B26017" s="2">
        <v>2.0833333333333332E-2</v>
      </c>
      <c r="C26017" s="3">
        <v>42552.953368500646</v>
      </c>
    </row>
    <row r="26018" spans="1:3" x14ac:dyDescent="0.2">
      <c r="A26018" s="1">
        <v>44833</v>
      </c>
      <c r="B26018" s="2">
        <v>3.125E-2</v>
      </c>
      <c r="C26018" s="3">
        <v>41164.841205702396</v>
      </c>
    </row>
    <row r="26019" spans="1:3" x14ac:dyDescent="0.2">
      <c r="A26019" s="1">
        <v>44833</v>
      </c>
      <c r="B26019" s="2">
        <v>4.1666666666666664E-2</v>
      </c>
      <c r="C26019" s="3">
        <v>40628.822302608467</v>
      </c>
    </row>
    <row r="26020" spans="1:3" x14ac:dyDescent="0.2">
      <c r="A26020" s="1">
        <v>44833</v>
      </c>
      <c r="B26020" s="2">
        <v>5.2083333333333336E-2</v>
      </c>
      <c r="C26020" s="3">
        <v>39771.486922619522</v>
      </c>
    </row>
    <row r="26021" spans="1:3" x14ac:dyDescent="0.2">
      <c r="A26021" s="1">
        <v>44833</v>
      </c>
      <c r="B26021" s="2">
        <v>6.25E-2</v>
      </c>
      <c r="C26021" s="3">
        <v>39193.451047626651</v>
      </c>
    </row>
    <row r="26022" spans="1:3" x14ac:dyDescent="0.2">
      <c r="A26022" s="1">
        <v>44833</v>
      </c>
      <c r="B26022" s="2">
        <v>7.2916666666666671E-2</v>
      </c>
      <c r="C26022" s="3">
        <v>38806.050969370226</v>
      </c>
    </row>
    <row r="26023" spans="1:3" x14ac:dyDescent="0.2">
      <c r="A26023" s="1">
        <v>44833</v>
      </c>
      <c r="B26023" s="2">
        <v>8.3333333333333329E-2</v>
      </c>
      <c r="C26023" s="3">
        <v>39207.082116113794</v>
      </c>
    </row>
    <row r="26024" spans="1:3" x14ac:dyDescent="0.2">
      <c r="A26024" s="1">
        <v>44833</v>
      </c>
      <c r="B26024" s="2">
        <v>9.375E-2</v>
      </c>
      <c r="C26024" s="3">
        <v>39127.520793601645</v>
      </c>
    </row>
    <row r="26025" spans="1:3" x14ac:dyDescent="0.2">
      <c r="A26025" s="1">
        <v>44833</v>
      </c>
      <c r="B26025" s="2">
        <v>0.10416666666666667</v>
      </c>
      <c r="C26025" s="3">
        <v>39179.899461337343</v>
      </c>
    </row>
    <row r="26026" spans="1:3" x14ac:dyDescent="0.2">
      <c r="A26026" s="1">
        <v>44833</v>
      </c>
      <c r="B26026" s="2">
        <v>0.11458333333333333</v>
      </c>
      <c r="C26026" s="3">
        <v>39497.198996705192</v>
      </c>
    </row>
    <row r="26027" spans="1:3" x14ac:dyDescent="0.2">
      <c r="A26027" s="1">
        <v>44833</v>
      </c>
      <c r="B26027" s="2">
        <v>0.125</v>
      </c>
      <c r="C26027" s="3">
        <v>40229.758510021275</v>
      </c>
    </row>
    <row r="26028" spans="1:3" x14ac:dyDescent="0.2">
      <c r="A26028" s="1">
        <v>44833</v>
      </c>
      <c r="B26028" s="2">
        <v>0.13541666666666666</v>
      </c>
      <c r="C26028" s="3">
        <v>40644.050294425208</v>
      </c>
    </row>
    <row r="26029" spans="1:3" x14ac:dyDescent="0.2">
      <c r="A26029" s="1">
        <v>44833</v>
      </c>
      <c r="B26029" s="2">
        <v>0.14583333333333334</v>
      </c>
      <c r="C26029" s="3">
        <v>41369.220438253433</v>
      </c>
    </row>
    <row r="26030" spans="1:3" x14ac:dyDescent="0.2">
      <c r="A26030" s="1">
        <v>44833</v>
      </c>
      <c r="B26030" s="2">
        <v>0.15625</v>
      </c>
      <c r="C26030" s="3">
        <v>42246.981377409487</v>
      </c>
    </row>
    <row r="26031" spans="1:3" x14ac:dyDescent="0.2">
      <c r="A26031" s="1">
        <v>44833</v>
      </c>
      <c r="B26031" s="2">
        <v>0.16666666666666666</v>
      </c>
      <c r="C26031" s="3">
        <v>43779.533783342005</v>
      </c>
    </row>
    <row r="26032" spans="1:3" x14ac:dyDescent="0.2">
      <c r="A26032" s="1">
        <v>44833</v>
      </c>
      <c r="B26032" s="2">
        <v>0.17708333333333334</v>
      </c>
      <c r="C26032" s="3">
        <v>44725.556210238436</v>
      </c>
    </row>
    <row r="26033" spans="1:3" x14ac:dyDescent="0.2">
      <c r="A26033" s="1">
        <v>44833</v>
      </c>
      <c r="B26033" s="2">
        <v>0.1875</v>
      </c>
      <c r="C26033" s="3">
        <v>46067.170681515228</v>
      </c>
    </row>
    <row r="26034" spans="1:3" x14ac:dyDescent="0.2">
      <c r="A26034" s="1">
        <v>44833</v>
      </c>
      <c r="B26034" s="2">
        <v>0.19791666666666666</v>
      </c>
      <c r="C26034" s="3">
        <v>47547.530169130056</v>
      </c>
    </row>
    <row r="26035" spans="1:3" x14ac:dyDescent="0.2">
      <c r="A26035" s="1">
        <v>44833</v>
      </c>
      <c r="B26035" s="2">
        <v>0.20833333333333334</v>
      </c>
      <c r="C26035" s="3">
        <v>49433.21284625819</v>
      </c>
    </row>
    <row r="26036" spans="1:3" x14ac:dyDescent="0.2">
      <c r="A26036" s="1">
        <v>44833</v>
      </c>
      <c r="B26036" s="2">
        <v>0.21875</v>
      </c>
      <c r="C26036" s="3">
        <v>49983.729794135783</v>
      </c>
    </row>
    <row r="26037" spans="1:3" x14ac:dyDescent="0.2">
      <c r="A26037" s="1">
        <v>44833</v>
      </c>
      <c r="B26037" s="2">
        <v>0.22916666666666666</v>
      </c>
      <c r="C26037" s="3">
        <v>50557.71221204802</v>
      </c>
    </row>
    <row r="26038" spans="1:3" x14ac:dyDescent="0.2">
      <c r="A26038" s="1">
        <v>44833</v>
      </c>
      <c r="B26038" s="2">
        <v>0.23958333333333334</v>
      </c>
      <c r="C26038" s="3">
        <v>52384.316291227122</v>
      </c>
    </row>
    <row r="26039" spans="1:3" x14ac:dyDescent="0.2">
      <c r="A26039" s="1">
        <v>44833</v>
      </c>
      <c r="B26039" s="2">
        <v>0.25</v>
      </c>
      <c r="C26039" s="3">
        <v>49805.784869628667</v>
      </c>
    </row>
    <row r="26040" spans="1:3" x14ac:dyDescent="0.2">
      <c r="A26040" s="1">
        <v>44833</v>
      </c>
      <c r="B26040" s="2">
        <v>0.26041666666666669</v>
      </c>
      <c r="C26040" s="3">
        <v>51287.202295275834</v>
      </c>
    </row>
    <row r="26041" spans="1:3" x14ac:dyDescent="0.2">
      <c r="A26041" s="1">
        <v>44833</v>
      </c>
      <c r="B26041" s="2">
        <v>0.27083333333333331</v>
      </c>
      <c r="C26041" s="3">
        <v>53628.79165296915</v>
      </c>
    </row>
    <row r="26042" spans="1:3" x14ac:dyDescent="0.2">
      <c r="A26042" s="1">
        <v>44833</v>
      </c>
      <c r="B26042" s="2">
        <v>0.28125</v>
      </c>
      <c r="C26042" s="3">
        <v>55844.645406507116</v>
      </c>
    </row>
    <row r="26043" spans="1:3" x14ac:dyDescent="0.2">
      <c r="A26043" s="1">
        <v>44833</v>
      </c>
      <c r="B26043" s="2">
        <v>0.29166666666666669</v>
      </c>
      <c r="C26043" s="3">
        <v>58652.388038772959</v>
      </c>
    </row>
    <row r="26044" spans="1:3" x14ac:dyDescent="0.2">
      <c r="A26044" s="1">
        <v>44833</v>
      </c>
      <c r="B26044" s="2">
        <v>0.30208333333333331</v>
      </c>
      <c r="C26044" s="3">
        <v>60040.921375324477</v>
      </c>
    </row>
    <row r="26045" spans="1:3" x14ac:dyDescent="0.2">
      <c r="A26045" s="1">
        <v>44833</v>
      </c>
      <c r="B26045" s="2">
        <v>0.3125</v>
      </c>
      <c r="C26045" s="3">
        <v>61294.755498494924</v>
      </c>
    </row>
    <row r="26046" spans="1:3" x14ac:dyDescent="0.2">
      <c r="A26046" s="1">
        <v>44833</v>
      </c>
      <c r="B26046" s="2">
        <v>0.32291666666666669</v>
      </c>
      <c r="C26046" s="3">
        <v>62849.629806896162</v>
      </c>
    </row>
    <row r="26047" spans="1:3" x14ac:dyDescent="0.2">
      <c r="A26047" s="1">
        <v>44833</v>
      </c>
      <c r="B26047" s="2">
        <v>0.33333333333333331</v>
      </c>
      <c r="C26047" s="3">
        <v>64371.65843705985</v>
      </c>
    </row>
    <row r="26048" spans="1:3" x14ac:dyDescent="0.2">
      <c r="A26048" s="1">
        <v>44833</v>
      </c>
      <c r="B26048" s="2">
        <v>0.34375</v>
      </c>
      <c r="C26048" s="3">
        <v>63473.577989553385</v>
      </c>
    </row>
    <row r="26049" spans="1:3" x14ac:dyDescent="0.2">
      <c r="A26049" s="1">
        <v>44833</v>
      </c>
      <c r="B26049" s="2">
        <v>0.35416666666666669</v>
      </c>
      <c r="C26049" s="3">
        <v>64616.496966298851</v>
      </c>
    </row>
    <row r="26050" spans="1:3" x14ac:dyDescent="0.2">
      <c r="A26050" s="1">
        <v>44833</v>
      </c>
      <c r="B26050" s="2">
        <v>0.36458333333333331</v>
      </c>
      <c r="C26050" s="3">
        <v>63979.11393275857</v>
      </c>
    </row>
    <row r="26051" spans="1:3" x14ac:dyDescent="0.2">
      <c r="A26051" s="1">
        <v>44833</v>
      </c>
      <c r="B26051" s="2">
        <v>0.375</v>
      </c>
      <c r="C26051" s="3">
        <v>63317.432148522828</v>
      </c>
    </row>
    <row r="26052" spans="1:3" x14ac:dyDescent="0.2">
      <c r="A26052" s="1">
        <v>44833</v>
      </c>
      <c r="B26052" s="2">
        <v>0.38541666666666669</v>
      </c>
      <c r="C26052" s="3">
        <v>63622.493979720202</v>
      </c>
    </row>
    <row r="26053" spans="1:3" x14ac:dyDescent="0.2">
      <c r="A26053" s="1">
        <v>44833</v>
      </c>
      <c r="B26053" s="2">
        <v>0.39583333333333331</v>
      </c>
      <c r="C26053" s="3">
        <v>64203.328592891368</v>
      </c>
    </row>
    <row r="26054" spans="1:3" x14ac:dyDescent="0.2">
      <c r="A26054" s="1">
        <v>44833</v>
      </c>
      <c r="B26054" s="2">
        <v>0.40625</v>
      </c>
      <c r="C26054" s="3">
        <v>61166.243133614407</v>
      </c>
    </row>
    <row r="26055" spans="1:3" x14ac:dyDescent="0.2">
      <c r="A26055" s="1">
        <v>44833</v>
      </c>
      <c r="B26055" s="2">
        <v>0.41666666666666669</v>
      </c>
      <c r="C26055" s="3">
        <v>56816.302407445488</v>
      </c>
    </row>
    <row r="26056" spans="1:3" x14ac:dyDescent="0.2">
      <c r="A26056" s="1">
        <v>44833</v>
      </c>
      <c r="B26056" s="2">
        <v>0.42708333333333331</v>
      </c>
      <c r="C26056" s="3">
        <v>52436.66183057888</v>
      </c>
    </row>
    <row r="26057" spans="1:3" x14ac:dyDescent="0.2">
      <c r="A26057" s="1">
        <v>44833</v>
      </c>
      <c r="B26057" s="2">
        <v>0.4375</v>
      </c>
      <c r="C26057" s="3">
        <v>55454.952915602582</v>
      </c>
    </row>
    <row r="26058" spans="1:3" x14ac:dyDescent="0.2">
      <c r="A26058" s="1">
        <v>44833</v>
      </c>
      <c r="B26058" s="2">
        <v>0.44791666666666669</v>
      </c>
      <c r="C26058" s="3">
        <v>55249.865150936464</v>
      </c>
    </row>
    <row r="26059" spans="1:3" x14ac:dyDescent="0.2">
      <c r="A26059" s="1">
        <v>44833</v>
      </c>
      <c r="B26059" s="2">
        <v>0.45833333333333331</v>
      </c>
      <c r="C26059" s="3">
        <v>55473.98931697775</v>
      </c>
    </row>
    <row r="26060" spans="1:3" x14ac:dyDescent="0.2">
      <c r="A26060" s="1">
        <v>44833</v>
      </c>
      <c r="B26060" s="2">
        <v>0.46875</v>
      </c>
      <c r="C26060" s="3">
        <v>56237.492439534843</v>
      </c>
    </row>
    <row r="26061" spans="1:3" x14ac:dyDescent="0.2">
      <c r="A26061" s="1">
        <v>44833</v>
      </c>
      <c r="B26061" s="2">
        <v>0.47916666666666669</v>
      </c>
      <c r="C26061" s="3">
        <v>58985.21024332189</v>
      </c>
    </row>
    <row r="26062" spans="1:3" x14ac:dyDescent="0.2">
      <c r="A26062" s="1">
        <v>44833</v>
      </c>
      <c r="B26062" s="2">
        <v>0.48958333333333331</v>
      </c>
      <c r="C26062" s="3">
        <v>56008.694423445872</v>
      </c>
    </row>
    <row r="26063" spans="1:3" x14ac:dyDescent="0.2">
      <c r="A26063" s="1">
        <v>44833</v>
      </c>
      <c r="B26063" s="2">
        <v>0.5</v>
      </c>
      <c r="C26063" s="3">
        <v>49654.371639969519</v>
      </c>
    </row>
    <row r="26064" spans="1:3" x14ac:dyDescent="0.2">
      <c r="A26064" s="1">
        <v>44833</v>
      </c>
      <c r="B26064" s="2">
        <v>0.51041666666666663</v>
      </c>
      <c r="C26064" s="3">
        <v>49160.20084010304</v>
      </c>
    </row>
    <row r="26065" spans="1:3" x14ac:dyDescent="0.2">
      <c r="A26065" s="1">
        <v>44833</v>
      </c>
      <c r="B26065" s="2">
        <v>0.52083333333333337</v>
      </c>
      <c r="C26065" s="3">
        <v>48577.914623347468</v>
      </c>
    </row>
    <row r="26066" spans="1:3" x14ac:dyDescent="0.2">
      <c r="A26066" s="1">
        <v>44833</v>
      </c>
      <c r="B26066" s="2">
        <v>0.53125</v>
      </c>
      <c r="C26066" s="3">
        <v>45690.442909643825</v>
      </c>
    </row>
    <row r="26067" spans="1:3" x14ac:dyDescent="0.2">
      <c r="A26067" s="1">
        <v>44833</v>
      </c>
      <c r="B26067" s="2">
        <v>0.54166666666666663</v>
      </c>
      <c r="C26067" s="3">
        <v>46435.965076676053</v>
      </c>
    </row>
    <row r="26068" spans="1:3" x14ac:dyDescent="0.2">
      <c r="A26068" s="1">
        <v>44833</v>
      </c>
      <c r="B26068" s="2">
        <v>0.55208333333333337</v>
      </c>
      <c r="C26068" s="3">
        <v>48485.75739042952</v>
      </c>
    </row>
    <row r="26069" spans="1:3" x14ac:dyDescent="0.2">
      <c r="A26069" s="1">
        <v>44833</v>
      </c>
      <c r="B26069" s="2">
        <v>0.5625</v>
      </c>
      <c r="C26069" s="3">
        <v>42610.331458324516</v>
      </c>
    </row>
    <row r="26070" spans="1:3" x14ac:dyDescent="0.2">
      <c r="A26070" s="1">
        <v>44833</v>
      </c>
      <c r="B26070" s="2">
        <v>0.57291666666666663</v>
      </c>
      <c r="C26070" s="3">
        <v>39016.831247774098</v>
      </c>
    </row>
    <row r="26071" spans="1:3" x14ac:dyDescent="0.2">
      <c r="A26071" s="1">
        <v>44833</v>
      </c>
      <c r="B26071" s="2">
        <v>0.58333333333333337</v>
      </c>
      <c r="C26071" s="3">
        <v>48149.778477114218</v>
      </c>
    </row>
    <row r="26072" spans="1:3" x14ac:dyDescent="0.2">
      <c r="A26072" s="1">
        <v>44833</v>
      </c>
      <c r="B26072" s="2">
        <v>0.59375</v>
      </c>
      <c r="C26072" s="3">
        <v>49284.347457003132</v>
      </c>
    </row>
    <row r="26073" spans="1:3" x14ac:dyDescent="0.2">
      <c r="A26073" s="1">
        <v>44833</v>
      </c>
      <c r="B26073" s="2">
        <v>0.60416666666666663</v>
      </c>
      <c r="C26073" s="3">
        <v>52223.60222588358</v>
      </c>
    </row>
    <row r="26074" spans="1:3" x14ac:dyDescent="0.2">
      <c r="A26074" s="1">
        <v>44833</v>
      </c>
      <c r="B26074" s="2">
        <v>0.61458333333333337</v>
      </c>
      <c r="C26074" s="3">
        <v>55948.010819301322</v>
      </c>
    </row>
    <row r="26075" spans="1:3" x14ac:dyDescent="0.2">
      <c r="A26075" s="1">
        <v>44833</v>
      </c>
      <c r="B26075" s="2">
        <v>0.625</v>
      </c>
      <c r="C26075" s="3">
        <v>55268.887439877464</v>
      </c>
    </row>
    <row r="26076" spans="1:3" x14ac:dyDescent="0.2">
      <c r="A26076" s="1">
        <v>44833</v>
      </c>
      <c r="B26076" s="2">
        <v>0.63541666666666663</v>
      </c>
      <c r="C26076" s="3">
        <v>52716.275880143206</v>
      </c>
    </row>
    <row r="26077" spans="1:3" x14ac:dyDescent="0.2">
      <c r="A26077" s="1">
        <v>44833</v>
      </c>
      <c r="B26077" s="2">
        <v>0.64583333333333337</v>
      </c>
      <c r="C26077" s="3">
        <v>49463.115990152182</v>
      </c>
    </row>
    <row r="26078" spans="1:3" x14ac:dyDescent="0.2">
      <c r="A26078" s="1">
        <v>44833</v>
      </c>
      <c r="B26078" s="2">
        <v>0.65625</v>
      </c>
      <c r="C26078" s="3">
        <v>48039.900788449995</v>
      </c>
    </row>
    <row r="26079" spans="1:3" x14ac:dyDescent="0.2">
      <c r="A26079" s="1">
        <v>44833</v>
      </c>
      <c r="B26079" s="2">
        <v>0.66666666666666663</v>
      </c>
      <c r="C26079" s="3">
        <v>40558.72687537616</v>
      </c>
    </row>
    <row r="26080" spans="1:3" x14ac:dyDescent="0.2">
      <c r="A26080" s="1">
        <v>44833</v>
      </c>
      <c r="B26080" s="2">
        <v>0.67708333333333337</v>
      </c>
      <c r="C26080" s="3">
        <v>54768.095900628279</v>
      </c>
    </row>
    <row r="26081" spans="1:3" x14ac:dyDescent="0.2">
      <c r="A26081" s="1">
        <v>44833</v>
      </c>
      <c r="B26081" s="2">
        <v>0.6875</v>
      </c>
      <c r="C26081" s="3">
        <v>61037.869936129777</v>
      </c>
    </row>
    <row r="26082" spans="1:3" x14ac:dyDescent="0.2">
      <c r="A26082" s="1">
        <v>44833</v>
      </c>
      <c r="B26082" s="2">
        <v>0.69791666666666663</v>
      </c>
      <c r="C26082" s="3">
        <v>59523.165938606413</v>
      </c>
    </row>
    <row r="26083" spans="1:3" x14ac:dyDescent="0.2">
      <c r="A26083" s="1">
        <v>44833</v>
      </c>
      <c r="B26083" s="2">
        <v>0.70833333333333337</v>
      </c>
      <c r="C26083" s="3">
        <v>62187.064327423963</v>
      </c>
    </row>
    <row r="26084" spans="1:3" x14ac:dyDescent="0.2">
      <c r="A26084" s="1">
        <v>44833</v>
      </c>
      <c r="B26084" s="2">
        <v>0.71875</v>
      </c>
      <c r="C26084" s="3">
        <v>64735.539875495328</v>
      </c>
    </row>
    <row r="26085" spans="1:3" x14ac:dyDescent="0.2">
      <c r="A26085" s="1">
        <v>44833</v>
      </c>
      <c r="B26085" s="2">
        <v>0.72916666666666663</v>
      </c>
      <c r="C26085" s="3">
        <v>65813.829319648954</v>
      </c>
    </row>
    <row r="26086" spans="1:3" x14ac:dyDescent="0.2">
      <c r="A26086" s="1">
        <v>44833</v>
      </c>
      <c r="B26086" s="2">
        <v>0.73958333333333337</v>
      </c>
      <c r="C26086" s="3">
        <v>68725.923360809378</v>
      </c>
    </row>
    <row r="26087" spans="1:3" x14ac:dyDescent="0.2">
      <c r="A26087" s="1">
        <v>44833</v>
      </c>
      <c r="B26087" s="2">
        <v>0.75</v>
      </c>
      <c r="C26087" s="3">
        <v>71501.211273217181</v>
      </c>
    </row>
    <row r="26088" spans="1:3" x14ac:dyDescent="0.2">
      <c r="A26088" s="1">
        <v>44833</v>
      </c>
      <c r="B26088" s="2">
        <v>0.76041666666666663</v>
      </c>
      <c r="C26088" s="3">
        <v>73429.378103455383</v>
      </c>
    </row>
    <row r="26089" spans="1:3" x14ac:dyDescent="0.2">
      <c r="A26089" s="1">
        <v>44833</v>
      </c>
      <c r="B26089" s="2">
        <v>0.77083333333333337</v>
      </c>
      <c r="C26089" s="3">
        <v>75241.629012379432</v>
      </c>
    </row>
    <row r="26090" spans="1:3" x14ac:dyDescent="0.2">
      <c r="A26090" s="1">
        <v>44833</v>
      </c>
      <c r="B26090" s="2">
        <v>0.78125</v>
      </c>
      <c r="C26090" s="3">
        <v>76705.163494751745</v>
      </c>
    </row>
    <row r="26091" spans="1:3" x14ac:dyDescent="0.2">
      <c r="A26091" s="1">
        <v>44833</v>
      </c>
      <c r="B26091" s="2">
        <v>0.79166666666666663</v>
      </c>
      <c r="C26091" s="3">
        <v>77179.384968000319</v>
      </c>
    </row>
    <row r="26092" spans="1:3" x14ac:dyDescent="0.2">
      <c r="A26092" s="1">
        <v>44833</v>
      </c>
      <c r="B26092" s="2">
        <v>0.80208333333333337</v>
      </c>
      <c r="C26092" s="3">
        <v>76795.047487386066</v>
      </c>
    </row>
    <row r="26093" spans="1:3" x14ac:dyDescent="0.2">
      <c r="A26093" s="1">
        <v>44833</v>
      </c>
      <c r="B26093" s="2">
        <v>0.8125</v>
      </c>
      <c r="C26093" s="3">
        <v>76405.385826271449</v>
      </c>
    </row>
    <row r="26094" spans="1:3" x14ac:dyDescent="0.2">
      <c r="A26094" s="1">
        <v>44833</v>
      </c>
      <c r="B26094" s="2">
        <v>0.82291666666666663</v>
      </c>
      <c r="C26094" s="3">
        <v>75978.518423523943</v>
      </c>
    </row>
    <row r="26095" spans="1:3" x14ac:dyDescent="0.2">
      <c r="A26095" s="1">
        <v>44833</v>
      </c>
      <c r="B26095" s="2">
        <v>0.83333333333333337</v>
      </c>
      <c r="C26095" s="3">
        <v>75188.870282803517</v>
      </c>
    </row>
    <row r="26096" spans="1:3" x14ac:dyDescent="0.2">
      <c r="A26096" s="1">
        <v>44833</v>
      </c>
      <c r="B26096" s="2">
        <v>0.84375</v>
      </c>
      <c r="C26096" s="3">
        <v>73463.590683398463</v>
      </c>
    </row>
    <row r="26097" spans="1:3" x14ac:dyDescent="0.2">
      <c r="A26097" s="1">
        <v>44833</v>
      </c>
      <c r="B26097" s="2">
        <v>0.85416666666666663</v>
      </c>
      <c r="C26097" s="3">
        <v>72041.148529415208</v>
      </c>
    </row>
    <row r="26098" spans="1:3" x14ac:dyDescent="0.2">
      <c r="A26098" s="1">
        <v>44833</v>
      </c>
      <c r="B26098" s="2">
        <v>0.86458333333333337</v>
      </c>
      <c r="C26098" s="3">
        <v>70440.274362998782</v>
      </c>
    </row>
    <row r="26099" spans="1:3" x14ac:dyDescent="0.2">
      <c r="A26099" s="1">
        <v>44833</v>
      </c>
      <c r="B26099" s="2">
        <v>0.875</v>
      </c>
      <c r="C26099" s="3">
        <v>70390.660624581651</v>
      </c>
    </row>
    <row r="26100" spans="1:3" x14ac:dyDescent="0.2">
      <c r="A26100" s="1">
        <v>44833</v>
      </c>
      <c r="B26100" s="2">
        <v>0.88541666666666663</v>
      </c>
      <c r="C26100" s="3">
        <v>68463.176361387304</v>
      </c>
    </row>
    <row r="26101" spans="1:3" x14ac:dyDescent="0.2">
      <c r="A26101" s="1">
        <v>44833</v>
      </c>
      <c r="B26101" s="2">
        <v>0.89583333333333337</v>
      </c>
      <c r="C26101" s="3">
        <v>67966.745432968717</v>
      </c>
    </row>
    <row r="26102" spans="1:3" x14ac:dyDescent="0.2">
      <c r="A26102" s="1">
        <v>44833</v>
      </c>
      <c r="B26102" s="2">
        <v>0.90625</v>
      </c>
      <c r="C26102" s="3">
        <v>66783.673999257007</v>
      </c>
    </row>
    <row r="26103" spans="1:3" x14ac:dyDescent="0.2">
      <c r="A26103" s="1">
        <v>44833</v>
      </c>
      <c r="B26103" s="2">
        <v>0.91666666666666663</v>
      </c>
      <c r="C26103" s="3">
        <v>70179.894564758404</v>
      </c>
    </row>
    <row r="26104" spans="1:3" x14ac:dyDescent="0.2">
      <c r="A26104" s="1">
        <v>44833</v>
      </c>
      <c r="B26104" s="2">
        <v>0.92708333333333337</v>
      </c>
      <c r="C26104" s="3">
        <v>67707.378722194073</v>
      </c>
    </row>
    <row r="26105" spans="1:3" x14ac:dyDescent="0.2">
      <c r="A26105" s="1">
        <v>44833</v>
      </c>
      <c r="B26105" s="2">
        <v>0.9375</v>
      </c>
      <c r="C26105" s="3">
        <v>63959.3153456808</v>
      </c>
    </row>
    <row r="26106" spans="1:3" x14ac:dyDescent="0.2">
      <c r="A26106" s="1">
        <v>44833</v>
      </c>
      <c r="B26106" s="2">
        <v>0.94791666666666663</v>
      </c>
      <c r="C26106" s="3">
        <v>60240.462386799634</v>
      </c>
    </row>
    <row r="26107" spans="1:3" x14ac:dyDescent="0.2">
      <c r="A26107" s="1">
        <v>44833</v>
      </c>
      <c r="B26107" s="2">
        <v>0.95833333333333337</v>
      </c>
      <c r="C26107" s="3">
        <v>58919.89422199066</v>
      </c>
    </row>
    <row r="26108" spans="1:3" x14ac:dyDescent="0.2">
      <c r="A26108" s="1">
        <v>44833</v>
      </c>
      <c r="B26108" s="2">
        <v>0.96875</v>
      </c>
      <c r="C26108" s="3">
        <v>56014.413299240572</v>
      </c>
    </row>
    <row r="26109" spans="1:3" x14ac:dyDescent="0.2">
      <c r="A26109" s="1">
        <v>44833</v>
      </c>
      <c r="B26109" s="2">
        <v>0.97916666666666663</v>
      </c>
      <c r="C26109" s="3">
        <v>53766.275163238723</v>
      </c>
    </row>
    <row r="26110" spans="1:3" x14ac:dyDescent="0.2">
      <c r="A26110" s="1">
        <v>44833</v>
      </c>
      <c r="B26110" s="2">
        <v>0.98958333333333337</v>
      </c>
      <c r="C26110" s="3">
        <v>50802.189681445438</v>
      </c>
    </row>
    <row r="26111" spans="1:3" x14ac:dyDescent="0.2">
      <c r="A26111" s="1">
        <v>44834</v>
      </c>
      <c r="B26111" s="2">
        <v>0</v>
      </c>
      <c r="C26111" s="3">
        <v>45590.556515871569</v>
      </c>
    </row>
    <row r="26112" spans="1:3" x14ac:dyDescent="0.2">
      <c r="A26112" s="1">
        <v>44834</v>
      </c>
      <c r="B26112" s="2">
        <v>1.0416666666666666E-2</v>
      </c>
      <c r="C26112" s="3">
        <v>43211.06898546328</v>
      </c>
    </row>
    <row r="26113" spans="1:3" x14ac:dyDescent="0.2">
      <c r="A26113" s="1">
        <v>44834</v>
      </c>
      <c r="B26113" s="2">
        <v>2.0833333333333332E-2</v>
      </c>
      <c r="C26113" s="3">
        <v>41456.283901075381</v>
      </c>
    </row>
    <row r="26114" spans="1:3" x14ac:dyDescent="0.2">
      <c r="A26114" s="1">
        <v>44834</v>
      </c>
      <c r="B26114" s="2">
        <v>3.125E-2</v>
      </c>
      <c r="C26114" s="3">
        <v>40018.255323112498</v>
      </c>
    </row>
    <row r="26115" spans="1:3" x14ac:dyDescent="0.2">
      <c r="A26115" s="1">
        <v>44834</v>
      </c>
      <c r="B26115" s="2">
        <v>4.1666666666666664E-2</v>
      </c>
      <c r="C26115" s="3">
        <v>38986.679290402819</v>
      </c>
    </row>
    <row r="26116" spans="1:3" x14ac:dyDescent="0.2">
      <c r="A26116" s="1">
        <v>44834</v>
      </c>
      <c r="B26116" s="2">
        <v>5.2083333333333336E-2</v>
      </c>
      <c r="C26116" s="3">
        <v>38217.049495869607</v>
      </c>
    </row>
    <row r="26117" spans="1:3" x14ac:dyDescent="0.2">
      <c r="A26117" s="1">
        <v>44834</v>
      </c>
      <c r="B26117" s="2">
        <v>6.25E-2</v>
      </c>
      <c r="C26117" s="3">
        <v>37485.475961404598</v>
      </c>
    </row>
    <row r="26118" spans="1:3" x14ac:dyDescent="0.2">
      <c r="A26118" s="1">
        <v>44834</v>
      </c>
      <c r="B26118" s="2">
        <v>7.2916666666666671E-2</v>
      </c>
      <c r="C26118" s="3">
        <v>37586.580944196001</v>
      </c>
    </row>
    <row r="26119" spans="1:3" x14ac:dyDescent="0.2">
      <c r="A26119" s="1">
        <v>44834</v>
      </c>
      <c r="B26119" s="2">
        <v>8.3333333333333329E-2</v>
      </c>
      <c r="C26119" s="3">
        <v>38014.00894760387</v>
      </c>
    </row>
    <row r="26120" spans="1:3" x14ac:dyDescent="0.2">
      <c r="A26120" s="1">
        <v>44834</v>
      </c>
      <c r="B26120" s="2">
        <v>9.375E-2</v>
      </c>
      <c r="C26120" s="3">
        <v>37879.528166999218</v>
      </c>
    </row>
    <row r="26121" spans="1:3" x14ac:dyDescent="0.2">
      <c r="A26121" s="1">
        <v>44834</v>
      </c>
      <c r="B26121" s="2">
        <v>0.10416666666666667</v>
      </c>
      <c r="C26121" s="3">
        <v>37802.43053528708</v>
      </c>
    </row>
    <row r="26122" spans="1:3" x14ac:dyDescent="0.2">
      <c r="A26122" s="1">
        <v>44834</v>
      </c>
      <c r="B26122" s="2">
        <v>0.11458333333333333</v>
      </c>
      <c r="C26122" s="3">
        <v>38144.599550727071</v>
      </c>
    </row>
    <row r="26123" spans="1:3" x14ac:dyDescent="0.2">
      <c r="A26123" s="1">
        <v>44834</v>
      </c>
      <c r="B26123" s="2">
        <v>0.125</v>
      </c>
      <c r="C26123" s="3">
        <v>38732.465844010992</v>
      </c>
    </row>
    <row r="26124" spans="1:3" x14ac:dyDescent="0.2">
      <c r="A26124" s="1">
        <v>44834</v>
      </c>
      <c r="B26124" s="2">
        <v>0.13541666666666666</v>
      </c>
      <c r="C26124" s="3">
        <v>39021.400986527064</v>
      </c>
    </row>
    <row r="26125" spans="1:3" x14ac:dyDescent="0.2">
      <c r="A26125" s="1">
        <v>44834</v>
      </c>
      <c r="B26125" s="2">
        <v>0.14583333333333334</v>
      </c>
      <c r="C26125" s="3">
        <v>39762.810812839227</v>
      </c>
    </row>
    <row r="26126" spans="1:3" x14ac:dyDescent="0.2">
      <c r="A26126" s="1">
        <v>44834</v>
      </c>
      <c r="B26126" s="2">
        <v>0.15625</v>
      </c>
      <c r="C26126" s="3">
        <v>40542.069470023496</v>
      </c>
    </row>
    <row r="26127" spans="1:3" x14ac:dyDescent="0.2">
      <c r="A26127" s="1">
        <v>44834</v>
      </c>
      <c r="B26127" s="2">
        <v>0.16666666666666666</v>
      </c>
      <c r="C26127" s="3">
        <v>42185.094838392084</v>
      </c>
    </row>
    <row r="26128" spans="1:3" x14ac:dyDescent="0.2">
      <c r="A26128" s="1">
        <v>44834</v>
      </c>
      <c r="B26128" s="2">
        <v>0.17708333333333334</v>
      </c>
      <c r="C26128" s="3">
        <v>43318.940115392812</v>
      </c>
    </row>
    <row r="26129" spans="1:3" x14ac:dyDescent="0.2">
      <c r="A26129" s="1">
        <v>44834</v>
      </c>
      <c r="B26129" s="2">
        <v>0.1875</v>
      </c>
      <c r="C26129" s="3">
        <v>44838.243609385674</v>
      </c>
    </row>
    <row r="26130" spans="1:3" x14ac:dyDescent="0.2">
      <c r="A26130" s="1">
        <v>44834</v>
      </c>
      <c r="B26130" s="2">
        <v>0.19791666666666666</v>
      </c>
      <c r="C26130" s="3">
        <v>46010.024522070125</v>
      </c>
    </row>
    <row r="26131" spans="1:3" x14ac:dyDescent="0.2">
      <c r="A26131" s="1">
        <v>44834</v>
      </c>
      <c r="B26131" s="2">
        <v>0.20833333333333334</v>
      </c>
      <c r="C26131" s="3">
        <v>47896.00464547352</v>
      </c>
    </row>
    <row r="26132" spans="1:3" x14ac:dyDescent="0.2">
      <c r="A26132" s="1">
        <v>44834</v>
      </c>
      <c r="B26132" s="2">
        <v>0.21875</v>
      </c>
      <c r="C26132" s="3">
        <v>48511.753959589951</v>
      </c>
    </row>
    <row r="26133" spans="1:3" x14ac:dyDescent="0.2">
      <c r="A26133" s="1">
        <v>44834</v>
      </c>
      <c r="B26133" s="2">
        <v>0.22916666666666666</v>
      </c>
      <c r="C26133" s="3">
        <v>49392.762215892333</v>
      </c>
    </row>
    <row r="26134" spans="1:3" x14ac:dyDescent="0.2">
      <c r="A26134" s="1">
        <v>44834</v>
      </c>
      <c r="B26134" s="2">
        <v>0.23958333333333334</v>
      </c>
      <c r="C26134" s="3">
        <v>51769.889810681132</v>
      </c>
    </row>
    <row r="26135" spans="1:3" x14ac:dyDescent="0.2">
      <c r="A26135" s="1">
        <v>44834</v>
      </c>
      <c r="B26135" s="2">
        <v>0.25</v>
      </c>
      <c r="C26135" s="3">
        <v>49560.842794192315</v>
      </c>
    </row>
    <row r="26136" spans="1:3" x14ac:dyDescent="0.2">
      <c r="A26136" s="1">
        <v>44834</v>
      </c>
      <c r="B26136" s="2">
        <v>0.26041666666666669</v>
      </c>
      <c r="C26136" s="3">
        <v>51089.452066556856</v>
      </c>
    </row>
    <row r="26137" spans="1:3" x14ac:dyDescent="0.2">
      <c r="A26137" s="1">
        <v>44834</v>
      </c>
      <c r="B26137" s="2">
        <v>0.27083333333333331</v>
      </c>
      <c r="C26137" s="3">
        <v>53609.531016229826</v>
      </c>
    </row>
    <row r="26138" spans="1:3" x14ac:dyDescent="0.2">
      <c r="A26138" s="1">
        <v>44834</v>
      </c>
      <c r="B26138" s="2">
        <v>0.28125</v>
      </c>
      <c r="C26138" s="3">
        <v>55867.236920219584</v>
      </c>
    </row>
    <row r="26139" spans="1:3" x14ac:dyDescent="0.2">
      <c r="A26139" s="1">
        <v>44834</v>
      </c>
      <c r="B26139" s="2">
        <v>0.29166666666666669</v>
      </c>
      <c r="C26139" s="3">
        <v>58857.627051326141</v>
      </c>
    </row>
    <row r="26140" spans="1:3" x14ac:dyDescent="0.2">
      <c r="A26140" s="1">
        <v>44834</v>
      </c>
      <c r="B26140" s="2">
        <v>0.30208333333333331</v>
      </c>
      <c r="C26140" s="3">
        <v>60296.804433069818</v>
      </c>
    </row>
    <row r="26141" spans="1:3" x14ac:dyDescent="0.2">
      <c r="A26141" s="1">
        <v>44834</v>
      </c>
      <c r="B26141" s="2">
        <v>0.3125</v>
      </c>
      <c r="C26141" s="3">
        <v>61794.987175072383</v>
      </c>
    </row>
    <row r="26142" spans="1:3" x14ac:dyDescent="0.2">
      <c r="A26142" s="1">
        <v>44834</v>
      </c>
      <c r="B26142" s="2">
        <v>0.32291666666666669</v>
      </c>
      <c r="C26142" s="3">
        <v>62920.26729609906</v>
      </c>
    </row>
    <row r="26143" spans="1:3" x14ac:dyDescent="0.2">
      <c r="A26143" s="1">
        <v>44834</v>
      </c>
      <c r="B26143" s="2">
        <v>0.33333333333333331</v>
      </c>
      <c r="C26143" s="3">
        <v>64061.001584207981</v>
      </c>
    </row>
    <row r="26144" spans="1:3" x14ac:dyDescent="0.2">
      <c r="A26144" s="1">
        <v>44834</v>
      </c>
      <c r="B26144" s="2">
        <v>0.34375</v>
      </c>
      <c r="C26144" s="3">
        <v>63791.636443997653</v>
      </c>
    </row>
    <row r="26145" spans="1:3" x14ac:dyDescent="0.2">
      <c r="A26145" s="1">
        <v>44834</v>
      </c>
      <c r="B26145" s="2">
        <v>0.35416666666666669</v>
      </c>
      <c r="C26145" s="3">
        <v>63411.059499944473</v>
      </c>
    </row>
    <row r="26146" spans="1:3" x14ac:dyDescent="0.2">
      <c r="A26146" s="1">
        <v>44834</v>
      </c>
      <c r="B26146" s="2">
        <v>0.36458333333333331</v>
      </c>
      <c r="C26146" s="3">
        <v>62877.541263638588</v>
      </c>
    </row>
    <row r="26147" spans="1:3" x14ac:dyDescent="0.2">
      <c r="A26147" s="1">
        <v>44834</v>
      </c>
      <c r="B26147" s="2">
        <v>0.375</v>
      </c>
      <c r="C26147" s="3">
        <v>62970.426943037179</v>
      </c>
    </row>
    <row r="26148" spans="1:3" x14ac:dyDescent="0.2">
      <c r="A26148" s="1">
        <v>44834</v>
      </c>
      <c r="B26148" s="2">
        <v>0.38541666666666669</v>
      </c>
      <c r="C26148" s="3">
        <v>62255.958167210956</v>
      </c>
    </row>
    <row r="26149" spans="1:3" x14ac:dyDescent="0.2">
      <c r="A26149" s="1">
        <v>44834</v>
      </c>
      <c r="B26149" s="2">
        <v>0.39583333333333331</v>
      </c>
      <c r="C26149" s="3">
        <v>62480.011731891464</v>
      </c>
    </row>
    <row r="26150" spans="1:3" x14ac:dyDescent="0.2">
      <c r="A26150" s="1">
        <v>44834</v>
      </c>
      <c r="B26150" s="2">
        <v>0.40625</v>
      </c>
      <c r="C26150" s="3">
        <v>64019.43936793942</v>
      </c>
    </row>
    <row r="26151" spans="1:3" x14ac:dyDescent="0.2">
      <c r="A26151" s="1">
        <v>44834</v>
      </c>
      <c r="B26151" s="2">
        <v>0.41666666666666669</v>
      </c>
      <c r="C26151" s="3">
        <v>63896.956125166515</v>
      </c>
    </row>
    <row r="26152" spans="1:3" x14ac:dyDescent="0.2">
      <c r="A26152" s="1">
        <v>44834</v>
      </c>
      <c r="B26152" s="2">
        <v>0.42708333333333331</v>
      </c>
      <c r="C26152" s="3">
        <v>63023.072249719415</v>
      </c>
    </row>
    <row r="26153" spans="1:3" x14ac:dyDescent="0.2">
      <c r="A26153" s="1">
        <v>44834</v>
      </c>
      <c r="B26153" s="2">
        <v>0.4375</v>
      </c>
      <c r="C26153" s="3">
        <v>63703.767441329888</v>
      </c>
    </row>
    <row r="26154" spans="1:3" x14ac:dyDescent="0.2">
      <c r="A26154" s="1">
        <v>44834</v>
      </c>
      <c r="B26154" s="2">
        <v>0.44791666666666669</v>
      </c>
      <c r="C26154" s="3">
        <v>63669.31033373106</v>
      </c>
    </row>
    <row r="26155" spans="1:3" x14ac:dyDescent="0.2">
      <c r="A26155" s="1">
        <v>44834</v>
      </c>
      <c r="B26155" s="2">
        <v>0.45833333333333331</v>
      </c>
      <c r="C26155" s="3">
        <v>62226.779751630813</v>
      </c>
    </row>
    <row r="26156" spans="1:3" x14ac:dyDescent="0.2">
      <c r="A26156" s="1">
        <v>44834</v>
      </c>
      <c r="B26156" s="2">
        <v>0.46875</v>
      </c>
      <c r="C26156" s="3">
        <v>61071.317581744333</v>
      </c>
    </row>
    <row r="26157" spans="1:3" x14ac:dyDescent="0.2">
      <c r="A26157" s="1">
        <v>44834</v>
      </c>
      <c r="B26157" s="2">
        <v>0.47916666666666669</v>
      </c>
      <c r="C26157" s="3">
        <v>60609.725276769532</v>
      </c>
    </row>
    <row r="26158" spans="1:3" x14ac:dyDescent="0.2">
      <c r="A26158" s="1">
        <v>44834</v>
      </c>
      <c r="B26158" s="2">
        <v>0.48958333333333331</v>
      </c>
      <c r="C26158" s="3">
        <v>61360.416695886517</v>
      </c>
    </row>
    <row r="26159" spans="1:3" x14ac:dyDescent="0.2">
      <c r="A26159" s="1">
        <v>44834</v>
      </c>
      <c r="B26159" s="2">
        <v>0.5</v>
      </c>
      <c r="C26159" s="3">
        <v>61656.398348613271</v>
      </c>
    </row>
    <row r="26160" spans="1:3" x14ac:dyDescent="0.2">
      <c r="A26160" s="1">
        <v>44834</v>
      </c>
      <c r="B26160" s="2">
        <v>0.51041666666666663</v>
      </c>
      <c r="C26160" s="3">
        <v>60461.079806920949</v>
      </c>
    </row>
    <row r="26161" spans="1:3" x14ac:dyDescent="0.2">
      <c r="A26161" s="1">
        <v>44834</v>
      </c>
      <c r="B26161" s="2">
        <v>0.52083333333333337</v>
      </c>
      <c r="C26161" s="3">
        <v>58798.115865161344</v>
      </c>
    </row>
    <row r="26162" spans="1:3" x14ac:dyDescent="0.2">
      <c r="A26162" s="1">
        <v>44834</v>
      </c>
      <c r="B26162" s="2">
        <v>0.53125</v>
      </c>
      <c r="C26162" s="3">
        <v>59638.505918264738</v>
      </c>
    </row>
    <row r="26163" spans="1:3" x14ac:dyDescent="0.2">
      <c r="A26163" s="1">
        <v>44834</v>
      </c>
      <c r="B26163" s="2">
        <v>0.54166666666666663</v>
      </c>
      <c r="C26163" s="3">
        <v>60105.306188400347</v>
      </c>
    </row>
    <row r="26164" spans="1:3" x14ac:dyDescent="0.2">
      <c r="A26164" s="1">
        <v>44834</v>
      </c>
      <c r="B26164" s="2">
        <v>0.55208333333333337</v>
      </c>
      <c r="C26164" s="3">
        <v>59113.029276688976</v>
      </c>
    </row>
    <row r="26165" spans="1:3" x14ac:dyDescent="0.2">
      <c r="A26165" s="1">
        <v>44834</v>
      </c>
      <c r="B26165" s="2">
        <v>0.5625</v>
      </c>
      <c r="C26165" s="3">
        <v>61031.572203229516</v>
      </c>
    </row>
    <row r="26166" spans="1:3" x14ac:dyDescent="0.2">
      <c r="A26166" s="1">
        <v>44834</v>
      </c>
      <c r="B26166" s="2">
        <v>0.57291666666666663</v>
      </c>
      <c r="C26166" s="3">
        <v>58536.570584902678</v>
      </c>
    </row>
    <row r="26167" spans="1:3" x14ac:dyDescent="0.2">
      <c r="A26167" s="1">
        <v>44834</v>
      </c>
      <c r="B26167" s="2">
        <v>0.58333333333333337</v>
      </c>
      <c r="C26167" s="3">
        <v>55506.801729576822</v>
      </c>
    </row>
    <row r="26168" spans="1:3" x14ac:dyDescent="0.2">
      <c r="A26168" s="1">
        <v>44834</v>
      </c>
      <c r="B26168" s="2">
        <v>0.59375</v>
      </c>
      <c r="C26168" s="3">
        <v>53767.737748610954</v>
      </c>
    </row>
    <row r="26169" spans="1:3" x14ac:dyDescent="0.2">
      <c r="A26169" s="1">
        <v>44834</v>
      </c>
      <c r="B26169" s="2">
        <v>0.60416666666666663</v>
      </c>
      <c r="C26169" s="3">
        <v>53763.993075488928</v>
      </c>
    </row>
    <row r="26170" spans="1:3" x14ac:dyDescent="0.2">
      <c r="A26170" s="1">
        <v>44834</v>
      </c>
      <c r="B26170" s="2">
        <v>0.61458333333333337</v>
      </c>
      <c r="C26170" s="3">
        <v>55702.018587540973</v>
      </c>
    </row>
    <row r="26171" spans="1:3" x14ac:dyDescent="0.2">
      <c r="A26171" s="1">
        <v>44834</v>
      </c>
      <c r="B26171" s="2">
        <v>0.625</v>
      </c>
      <c r="C26171" s="3">
        <v>49609.073853806978</v>
      </c>
    </row>
    <row r="26172" spans="1:3" x14ac:dyDescent="0.2">
      <c r="A26172" s="1">
        <v>44834</v>
      </c>
      <c r="B26172" s="2">
        <v>0.63541666666666663</v>
      </c>
      <c r="C26172" s="3">
        <v>49100.91416665382</v>
      </c>
    </row>
    <row r="26173" spans="1:3" x14ac:dyDescent="0.2">
      <c r="A26173" s="1">
        <v>44834</v>
      </c>
      <c r="B26173" s="2">
        <v>0.64583333333333337</v>
      </c>
      <c r="C26173" s="3">
        <v>52527.385897585584</v>
      </c>
    </row>
    <row r="26174" spans="1:3" x14ac:dyDescent="0.2">
      <c r="A26174" s="1">
        <v>44834</v>
      </c>
      <c r="B26174" s="2">
        <v>0.65625</v>
      </c>
      <c r="C26174" s="3">
        <v>49211.038160457814</v>
      </c>
    </row>
    <row r="26175" spans="1:3" x14ac:dyDescent="0.2">
      <c r="A26175" s="1">
        <v>44834</v>
      </c>
      <c r="B26175" s="2">
        <v>0.66666666666666663</v>
      </c>
      <c r="C26175" s="3">
        <v>56118.026675918736</v>
      </c>
    </row>
    <row r="26176" spans="1:3" x14ac:dyDescent="0.2">
      <c r="A26176" s="1">
        <v>44834</v>
      </c>
      <c r="B26176" s="2">
        <v>0.67708333333333337</v>
      </c>
      <c r="C26176" s="3">
        <v>50873.403084326732</v>
      </c>
    </row>
    <row r="26177" spans="1:3" x14ac:dyDescent="0.2">
      <c r="A26177" s="1">
        <v>44834</v>
      </c>
      <c r="B26177" s="2">
        <v>0.6875</v>
      </c>
      <c r="C26177" s="3">
        <v>52585.228769501053</v>
      </c>
    </row>
    <row r="26178" spans="1:3" x14ac:dyDescent="0.2">
      <c r="A26178" s="1">
        <v>44834</v>
      </c>
      <c r="B26178" s="2">
        <v>0.69791666666666663</v>
      </c>
      <c r="C26178" s="3">
        <v>54774.438536752321</v>
      </c>
    </row>
    <row r="26179" spans="1:3" x14ac:dyDescent="0.2">
      <c r="A26179" s="1">
        <v>44834</v>
      </c>
      <c r="B26179" s="2">
        <v>0.70833333333333337</v>
      </c>
      <c r="C26179" s="3">
        <v>50951.027982192943</v>
      </c>
    </row>
    <row r="26180" spans="1:3" x14ac:dyDescent="0.2">
      <c r="A26180" s="1">
        <v>44834</v>
      </c>
      <c r="B26180" s="2">
        <v>0.71875</v>
      </c>
      <c r="C26180" s="3">
        <v>52460.113721535738</v>
      </c>
    </row>
    <row r="26181" spans="1:3" x14ac:dyDescent="0.2">
      <c r="A26181" s="1">
        <v>44834</v>
      </c>
      <c r="B26181" s="2">
        <v>0.72916666666666663</v>
      </c>
      <c r="C26181" s="3">
        <v>53067.166453114667</v>
      </c>
    </row>
    <row r="26182" spans="1:3" x14ac:dyDescent="0.2">
      <c r="A26182" s="1">
        <v>44834</v>
      </c>
      <c r="B26182" s="2">
        <v>0.73958333333333337</v>
      </c>
      <c r="C26182" s="3">
        <v>60740.935634388385</v>
      </c>
    </row>
    <row r="26183" spans="1:3" x14ac:dyDescent="0.2">
      <c r="A26183" s="1">
        <v>44834</v>
      </c>
      <c r="B26183" s="2">
        <v>0.75</v>
      </c>
      <c r="C26183" s="3">
        <v>66123.57980307212</v>
      </c>
    </row>
    <row r="26184" spans="1:3" x14ac:dyDescent="0.2">
      <c r="A26184" s="1">
        <v>44834</v>
      </c>
      <c r="B26184" s="2">
        <v>0.76041666666666663</v>
      </c>
      <c r="C26184" s="3">
        <v>70469.381302427209</v>
      </c>
    </row>
    <row r="26185" spans="1:3" x14ac:dyDescent="0.2">
      <c r="A26185" s="1">
        <v>44834</v>
      </c>
      <c r="B26185" s="2">
        <v>0.77083333333333337</v>
      </c>
      <c r="C26185" s="3">
        <v>73754.634346844803</v>
      </c>
    </row>
    <row r="26186" spans="1:3" x14ac:dyDescent="0.2">
      <c r="A26186" s="1">
        <v>44834</v>
      </c>
      <c r="B26186" s="2">
        <v>0.78125</v>
      </c>
      <c r="C26186" s="3">
        <v>75825.333156476947</v>
      </c>
    </row>
    <row r="26187" spans="1:3" x14ac:dyDescent="0.2">
      <c r="A26187" s="1">
        <v>44834</v>
      </c>
      <c r="B26187" s="2">
        <v>0.79166666666666663</v>
      </c>
      <c r="C26187" s="3">
        <v>76473.462937440185</v>
      </c>
    </row>
    <row r="26188" spans="1:3" x14ac:dyDescent="0.2">
      <c r="A26188" s="1">
        <v>44834</v>
      </c>
      <c r="B26188" s="2">
        <v>0.80208333333333337</v>
      </c>
      <c r="C26188" s="3">
        <v>76226.078069092735</v>
      </c>
    </row>
    <row r="26189" spans="1:3" x14ac:dyDescent="0.2">
      <c r="A26189" s="1">
        <v>44834</v>
      </c>
      <c r="B26189" s="2">
        <v>0.8125</v>
      </c>
      <c r="C26189" s="3">
        <v>76099.628323389901</v>
      </c>
    </row>
    <row r="26190" spans="1:3" x14ac:dyDescent="0.2">
      <c r="A26190" s="1">
        <v>44834</v>
      </c>
      <c r="B26190" s="2">
        <v>0.82291666666666663</v>
      </c>
      <c r="C26190" s="3">
        <v>75861.724416302022</v>
      </c>
    </row>
    <row r="26191" spans="1:3" x14ac:dyDescent="0.2">
      <c r="A26191" s="1">
        <v>44834</v>
      </c>
      <c r="B26191" s="2">
        <v>0.83333333333333337</v>
      </c>
      <c r="C26191" s="3">
        <v>75023.08727331413</v>
      </c>
    </row>
    <row r="26192" spans="1:3" x14ac:dyDescent="0.2">
      <c r="A26192" s="1">
        <v>44834</v>
      </c>
      <c r="B26192" s="2">
        <v>0.84375</v>
      </c>
      <c r="C26192" s="3">
        <v>73174.805222713694</v>
      </c>
    </row>
    <row r="26193" spans="1:3" x14ac:dyDescent="0.2">
      <c r="A26193" s="1">
        <v>44834</v>
      </c>
      <c r="B26193" s="2">
        <v>0.85416666666666663</v>
      </c>
      <c r="C26193" s="3">
        <v>71729.937035750831</v>
      </c>
    </row>
    <row r="26194" spans="1:3" x14ac:dyDescent="0.2">
      <c r="A26194" s="1">
        <v>44834</v>
      </c>
      <c r="B26194" s="2">
        <v>0.86458333333333337</v>
      </c>
      <c r="C26194" s="3">
        <v>70112.250673026909</v>
      </c>
    </row>
    <row r="26195" spans="1:3" x14ac:dyDescent="0.2">
      <c r="A26195" s="1">
        <v>44834</v>
      </c>
      <c r="B26195" s="2">
        <v>0.875</v>
      </c>
      <c r="C26195" s="3">
        <v>70357.361072810134</v>
      </c>
    </row>
    <row r="26196" spans="1:3" x14ac:dyDescent="0.2">
      <c r="A26196" s="1">
        <v>44834</v>
      </c>
      <c r="B26196" s="2">
        <v>0.88541666666666663</v>
      </c>
      <c r="C26196" s="3">
        <v>68482.275406979796</v>
      </c>
    </row>
    <row r="26197" spans="1:3" x14ac:dyDescent="0.2">
      <c r="A26197" s="1">
        <v>44834</v>
      </c>
      <c r="B26197" s="2">
        <v>0.89583333333333337</v>
      </c>
      <c r="C26197" s="3">
        <v>67958.966211977619</v>
      </c>
    </row>
    <row r="26198" spans="1:3" x14ac:dyDescent="0.2">
      <c r="A26198" s="1">
        <v>44834</v>
      </c>
      <c r="B26198" s="2">
        <v>0.90625</v>
      </c>
      <c r="C26198" s="3">
        <v>67377.04586821777</v>
      </c>
    </row>
    <row r="26199" spans="1:3" x14ac:dyDescent="0.2">
      <c r="A26199" s="1">
        <v>44834</v>
      </c>
      <c r="B26199" s="2">
        <v>0.91666666666666663</v>
      </c>
      <c r="C26199" s="3">
        <v>69283.233985028128</v>
      </c>
    </row>
    <row r="26200" spans="1:3" x14ac:dyDescent="0.2">
      <c r="A26200" s="1">
        <v>44834</v>
      </c>
      <c r="B26200" s="2">
        <v>0.92708333333333337</v>
      </c>
      <c r="C26200" s="3">
        <v>66603.986582283425</v>
      </c>
    </row>
    <row r="26201" spans="1:3" x14ac:dyDescent="0.2">
      <c r="A26201" s="1">
        <v>44834</v>
      </c>
      <c r="B26201" s="2">
        <v>0.9375</v>
      </c>
      <c r="C26201" s="3">
        <v>62670.887202646205</v>
      </c>
    </row>
    <row r="26202" spans="1:3" x14ac:dyDescent="0.2">
      <c r="A26202" s="1">
        <v>44834</v>
      </c>
      <c r="B26202" s="2">
        <v>0.94791666666666663</v>
      </c>
      <c r="C26202" s="3">
        <v>59097.80965397293</v>
      </c>
    </row>
    <row r="26203" spans="1:3" x14ac:dyDescent="0.2">
      <c r="A26203" s="1">
        <v>44834</v>
      </c>
      <c r="B26203" s="2">
        <v>0.95833333333333337</v>
      </c>
      <c r="C26203" s="3">
        <v>57723.797668952153</v>
      </c>
    </row>
    <row r="26204" spans="1:3" x14ac:dyDescent="0.2">
      <c r="A26204" s="1">
        <v>44834</v>
      </c>
      <c r="B26204" s="2">
        <v>0.96875</v>
      </c>
      <c r="C26204" s="3">
        <v>54635.335923933875</v>
      </c>
    </row>
    <row r="26205" spans="1:3" x14ac:dyDescent="0.2">
      <c r="A26205" s="1">
        <v>44834</v>
      </c>
      <c r="B26205" s="2">
        <v>0.97916666666666663</v>
      </c>
      <c r="C26205" s="3">
        <v>52182.9859340638</v>
      </c>
    </row>
    <row r="26206" spans="1:3" x14ac:dyDescent="0.2">
      <c r="A26206" s="1">
        <v>44834</v>
      </c>
      <c r="B26206" s="2">
        <v>0.98958333333333337</v>
      </c>
      <c r="C26206" s="3">
        <v>49142.163532130158</v>
      </c>
    </row>
    <row r="26207" spans="1:3" x14ac:dyDescent="0.2">
      <c r="A26207" s="1">
        <v>44835</v>
      </c>
      <c r="B26207" s="2">
        <v>0</v>
      </c>
      <c r="C26207" s="3">
        <v>49263.065791709472</v>
      </c>
    </row>
    <row r="26208" spans="1:3" x14ac:dyDescent="0.2">
      <c r="A26208" s="1">
        <v>44835</v>
      </c>
      <c r="B26208" s="2">
        <v>1.0416666666666666E-2</v>
      </c>
      <c r="C26208" s="3">
        <v>46706.865680741939</v>
      </c>
    </row>
    <row r="26209" spans="1:3" x14ac:dyDescent="0.2">
      <c r="A26209" s="1">
        <v>44835</v>
      </c>
      <c r="B26209" s="2">
        <v>2.0833333333333332E-2</v>
      </c>
      <c r="C26209" s="3">
        <v>44790.705368539042</v>
      </c>
    </row>
    <row r="26210" spans="1:3" x14ac:dyDescent="0.2">
      <c r="A26210" s="1">
        <v>44835</v>
      </c>
      <c r="B26210" s="2">
        <v>3.125E-2</v>
      </c>
      <c r="C26210" s="3">
        <v>43383.721020792596</v>
      </c>
    </row>
    <row r="26211" spans="1:3" x14ac:dyDescent="0.2">
      <c r="A26211" s="1">
        <v>44835</v>
      </c>
      <c r="B26211" s="2">
        <v>4.1666666666666664E-2</v>
      </c>
      <c r="C26211" s="3">
        <v>42274.110304581845</v>
      </c>
    </row>
    <row r="26212" spans="1:3" x14ac:dyDescent="0.2">
      <c r="A26212" s="1">
        <v>44835</v>
      </c>
      <c r="B26212" s="2">
        <v>5.2083333333333336E-2</v>
      </c>
      <c r="C26212" s="3">
        <v>41187.535685275376</v>
      </c>
    </row>
    <row r="26213" spans="1:3" x14ac:dyDescent="0.2">
      <c r="A26213" s="1">
        <v>44835</v>
      </c>
      <c r="B26213" s="2">
        <v>6.25E-2</v>
      </c>
      <c r="C26213" s="3">
        <v>40274.25574676894</v>
      </c>
    </row>
    <row r="26214" spans="1:3" x14ac:dyDescent="0.2">
      <c r="A26214" s="1">
        <v>44835</v>
      </c>
      <c r="B26214" s="2">
        <v>7.2916666666666671E-2</v>
      </c>
      <c r="C26214" s="3">
        <v>39590.950889251406</v>
      </c>
    </row>
    <row r="26215" spans="1:3" x14ac:dyDescent="0.2">
      <c r="A26215" s="1">
        <v>44835</v>
      </c>
      <c r="B26215" s="2">
        <v>8.3333333333333329E-2</v>
      </c>
      <c r="C26215" s="3">
        <v>39494.699145498555</v>
      </c>
    </row>
    <row r="26216" spans="1:3" x14ac:dyDescent="0.2">
      <c r="A26216" s="1">
        <v>44835</v>
      </c>
      <c r="B26216" s="2">
        <v>9.375E-2</v>
      </c>
      <c r="C26216" s="3">
        <v>39087.321205737819</v>
      </c>
    </row>
    <row r="26217" spans="1:3" x14ac:dyDescent="0.2">
      <c r="A26217" s="1">
        <v>44835</v>
      </c>
      <c r="B26217" s="2">
        <v>0.10416666666666667</v>
      </c>
      <c r="C26217" s="3">
        <v>38778.531155721386</v>
      </c>
    </row>
    <row r="26218" spans="1:3" x14ac:dyDescent="0.2">
      <c r="A26218" s="1">
        <v>44835</v>
      </c>
      <c r="B26218" s="2">
        <v>0.11458333333333333</v>
      </c>
      <c r="C26218" s="3">
        <v>38913.645121641399</v>
      </c>
    </row>
    <row r="26219" spans="1:3" x14ac:dyDescent="0.2">
      <c r="A26219" s="1">
        <v>44835</v>
      </c>
      <c r="B26219" s="2">
        <v>0.125</v>
      </c>
      <c r="C26219" s="3">
        <v>39490.469722317459</v>
      </c>
    </row>
    <row r="26220" spans="1:3" x14ac:dyDescent="0.2">
      <c r="A26220" s="1">
        <v>44835</v>
      </c>
      <c r="B26220" s="2">
        <v>0.13541666666666666</v>
      </c>
      <c r="C26220" s="3">
        <v>39820.970944837463</v>
      </c>
    </row>
    <row r="26221" spans="1:3" x14ac:dyDescent="0.2">
      <c r="A26221" s="1">
        <v>44835</v>
      </c>
      <c r="B26221" s="2">
        <v>0.14583333333333334</v>
      </c>
      <c r="C26221" s="3">
        <v>40449.822094377807</v>
      </c>
    </row>
    <row r="26222" spans="1:3" x14ac:dyDescent="0.2">
      <c r="A26222" s="1">
        <v>44835</v>
      </c>
      <c r="B26222" s="2">
        <v>0.15625</v>
      </c>
      <c r="C26222" s="3">
        <v>41086.198075070337</v>
      </c>
    </row>
    <row r="26223" spans="1:3" x14ac:dyDescent="0.2">
      <c r="A26223" s="1">
        <v>44835</v>
      </c>
      <c r="B26223" s="2">
        <v>0.16666666666666666</v>
      </c>
      <c r="C26223" s="3">
        <v>42266.870904610681</v>
      </c>
    </row>
    <row r="26224" spans="1:3" x14ac:dyDescent="0.2">
      <c r="A26224" s="1">
        <v>44835</v>
      </c>
      <c r="B26224" s="2">
        <v>0.17708333333333334</v>
      </c>
      <c r="C26224" s="3">
        <v>43140.103760147125</v>
      </c>
    </row>
    <row r="26225" spans="1:3" x14ac:dyDescent="0.2">
      <c r="A26225" s="1">
        <v>44835</v>
      </c>
      <c r="B26225" s="2">
        <v>0.1875</v>
      </c>
      <c r="C26225" s="3">
        <v>44233.630710831785</v>
      </c>
    </row>
    <row r="26226" spans="1:3" x14ac:dyDescent="0.2">
      <c r="A26226" s="1">
        <v>44835</v>
      </c>
      <c r="B26226" s="2">
        <v>0.19791666666666666</v>
      </c>
      <c r="C26226" s="3">
        <v>45162.911009815864</v>
      </c>
    </row>
    <row r="26227" spans="1:3" x14ac:dyDescent="0.2">
      <c r="A26227" s="1">
        <v>44835</v>
      </c>
      <c r="B26227" s="2">
        <v>0.20833333333333334</v>
      </c>
      <c r="C26227" s="3">
        <v>45816.740503442081</v>
      </c>
    </row>
    <row r="26228" spans="1:3" x14ac:dyDescent="0.2">
      <c r="A26228" s="1">
        <v>44835</v>
      </c>
      <c r="B26228" s="2">
        <v>0.21875</v>
      </c>
      <c r="C26228" s="3">
        <v>45386.158612589235</v>
      </c>
    </row>
    <row r="26229" spans="1:3" x14ac:dyDescent="0.2">
      <c r="A26229" s="1">
        <v>44835</v>
      </c>
      <c r="B26229" s="2">
        <v>0.22916666666666666</v>
      </c>
      <c r="C26229" s="3">
        <v>44975.523826133365</v>
      </c>
    </row>
    <row r="26230" spans="1:3" x14ac:dyDescent="0.2">
      <c r="A26230" s="1">
        <v>44835</v>
      </c>
      <c r="B26230" s="2">
        <v>0.23958333333333334</v>
      </c>
      <c r="C26230" s="3">
        <v>45197.627743662109</v>
      </c>
    </row>
    <row r="26231" spans="1:3" x14ac:dyDescent="0.2">
      <c r="A26231" s="1">
        <v>44835</v>
      </c>
      <c r="B26231" s="2">
        <v>0.25</v>
      </c>
      <c r="C26231" s="3">
        <v>40685.256977769255</v>
      </c>
    </row>
    <row r="26232" spans="1:3" x14ac:dyDescent="0.2">
      <c r="A26232" s="1">
        <v>44835</v>
      </c>
      <c r="B26232" s="2">
        <v>0.26041666666666669</v>
      </c>
      <c r="C26232" s="3">
        <v>40043.9704899516</v>
      </c>
    </row>
    <row r="26233" spans="1:3" x14ac:dyDescent="0.2">
      <c r="A26233" s="1">
        <v>44835</v>
      </c>
      <c r="B26233" s="2">
        <v>0.27083333333333331</v>
      </c>
      <c r="C26233" s="3">
        <v>40885.418005290921</v>
      </c>
    </row>
    <row r="26234" spans="1:3" x14ac:dyDescent="0.2">
      <c r="A26234" s="1">
        <v>44835</v>
      </c>
      <c r="B26234" s="2">
        <v>0.28125</v>
      </c>
      <c r="C26234" s="3">
        <v>41547.876396206688</v>
      </c>
    </row>
    <row r="26235" spans="1:3" x14ac:dyDescent="0.2">
      <c r="A26235" s="1">
        <v>44835</v>
      </c>
      <c r="B26235" s="2">
        <v>0.29166666666666669</v>
      </c>
      <c r="C26235" s="3">
        <v>43495.673198791388</v>
      </c>
    </row>
    <row r="26236" spans="1:3" x14ac:dyDescent="0.2">
      <c r="A26236" s="1">
        <v>44835</v>
      </c>
      <c r="B26236" s="2">
        <v>0.30208333333333331</v>
      </c>
      <c r="C26236" s="3">
        <v>45153.860951689603</v>
      </c>
    </row>
    <row r="26237" spans="1:3" x14ac:dyDescent="0.2">
      <c r="A26237" s="1">
        <v>44835</v>
      </c>
      <c r="B26237" s="2">
        <v>0.3125</v>
      </c>
      <c r="C26237" s="3">
        <v>47131.802946665142</v>
      </c>
    </row>
    <row r="26238" spans="1:3" x14ac:dyDescent="0.2">
      <c r="A26238" s="1">
        <v>44835</v>
      </c>
      <c r="B26238" s="2">
        <v>0.32291666666666669</v>
      </c>
      <c r="C26238" s="3">
        <v>48916.01445605926</v>
      </c>
    </row>
    <row r="26239" spans="1:3" x14ac:dyDescent="0.2">
      <c r="A26239" s="1">
        <v>44835</v>
      </c>
      <c r="B26239" s="2">
        <v>0.33333333333333331</v>
      </c>
      <c r="C26239" s="3">
        <v>50812.064770136225</v>
      </c>
    </row>
    <row r="26240" spans="1:3" x14ac:dyDescent="0.2">
      <c r="A26240" s="1">
        <v>44835</v>
      </c>
      <c r="B26240" s="2">
        <v>0.34375</v>
      </c>
      <c r="C26240" s="3">
        <v>52655.454712547282</v>
      </c>
    </row>
    <row r="26241" spans="1:3" x14ac:dyDescent="0.2">
      <c r="A26241" s="1">
        <v>44835</v>
      </c>
      <c r="B26241" s="2">
        <v>0.35416666666666669</v>
      </c>
      <c r="C26241" s="3">
        <v>55059.847276811393</v>
      </c>
    </row>
    <row r="26242" spans="1:3" x14ac:dyDescent="0.2">
      <c r="A26242" s="1">
        <v>44835</v>
      </c>
      <c r="B26242" s="2">
        <v>0.36458333333333331</v>
      </c>
      <c r="C26242" s="3">
        <v>56840.303138279778</v>
      </c>
    </row>
    <row r="26243" spans="1:3" x14ac:dyDescent="0.2">
      <c r="A26243" s="1">
        <v>44835</v>
      </c>
      <c r="B26243" s="2">
        <v>0.375</v>
      </c>
      <c r="C26243" s="3">
        <v>58588.393444382025</v>
      </c>
    </row>
    <row r="26244" spans="1:3" x14ac:dyDescent="0.2">
      <c r="A26244" s="1">
        <v>44835</v>
      </c>
      <c r="B26244" s="2">
        <v>0.38541666666666669</v>
      </c>
      <c r="C26244" s="3">
        <v>60570.952010410052</v>
      </c>
    </row>
    <row r="26245" spans="1:3" x14ac:dyDescent="0.2">
      <c r="A26245" s="1">
        <v>44835</v>
      </c>
      <c r="B26245" s="2">
        <v>0.39583333333333331</v>
      </c>
      <c r="C26245" s="3">
        <v>61481.285372859908</v>
      </c>
    </row>
    <row r="26246" spans="1:3" x14ac:dyDescent="0.2">
      <c r="A26246" s="1">
        <v>44835</v>
      </c>
      <c r="B26246" s="2">
        <v>0.40625</v>
      </c>
      <c r="C26246" s="3">
        <v>59975.038392449787</v>
      </c>
    </row>
    <row r="26247" spans="1:3" x14ac:dyDescent="0.2">
      <c r="A26247" s="1">
        <v>44835</v>
      </c>
      <c r="B26247" s="2">
        <v>0.41666666666666669</v>
      </c>
      <c r="C26247" s="3">
        <v>59250.782570363357</v>
      </c>
    </row>
    <row r="26248" spans="1:3" x14ac:dyDescent="0.2">
      <c r="A26248" s="1">
        <v>44835</v>
      </c>
      <c r="B26248" s="2">
        <v>0.42708333333333331</v>
      </c>
      <c r="C26248" s="3">
        <v>60785.73956567375</v>
      </c>
    </row>
    <row r="26249" spans="1:3" x14ac:dyDescent="0.2">
      <c r="A26249" s="1">
        <v>44835</v>
      </c>
      <c r="B26249" s="2">
        <v>0.4375</v>
      </c>
      <c r="C26249" s="3">
        <v>61722.637304830394</v>
      </c>
    </row>
    <row r="26250" spans="1:3" x14ac:dyDescent="0.2">
      <c r="A26250" s="1">
        <v>44835</v>
      </c>
      <c r="B26250" s="2">
        <v>0.44791666666666669</v>
      </c>
      <c r="C26250" s="3">
        <v>64182.410169390285</v>
      </c>
    </row>
    <row r="26251" spans="1:3" x14ac:dyDescent="0.2">
      <c r="A26251" s="1">
        <v>44835</v>
      </c>
      <c r="B26251" s="2">
        <v>0.45833333333333331</v>
      </c>
      <c r="C26251" s="3">
        <v>65595.015953690076</v>
      </c>
    </row>
    <row r="26252" spans="1:3" x14ac:dyDescent="0.2">
      <c r="A26252" s="1">
        <v>44835</v>
      </c>
      <c r="B26252" s="2">
        <v>0.46875</v>
      </c>
      <c r="C26252" s="3">
        <v>63242.525521339769</v>
      </c>
    </row>
    <row r="26253" spans="1:3" x14ac:dyDescent="0.2">
      <c r="A26253" s="1">
        <v>44835</v>
      </c>
      <c r="B26253" s="2">
        <v>0.47916666666666669</v>
      </c>
      <c r="C26253" s="3">
        <v>65537.179565674422</v>
      </c>
    </row>
    <row r="26254" spans="1:3" x14ac:dyDescent="0.2">
      <c r="A26254" s="1">
        <v>44835</v>
      </c>
      <c r="B26254" s="2">
        <v>0.48958333333333331</v>
      </c>
      <c r="C26254" s="3">
        <v>63882.012205731698</v>
      </c>
    </row>
    <row r="26255" spans="1:3" x14ac:dyDescent="0.2">
      <c r="A26255" s="1">
        <v>44835</v>
      </c>
      <c r="B26255" s="2">
        <v>0.5</v>
      </c>
      <c r="C26255" s="3">
        <v>64532.426204550058</v>
      </c>
    </row>
    <row r="26256" spans="1:3" x14ac:dyDescent="0.2">
      <c r="A26256" s="1">
        <v>44835</v>
      </c>
      <c r="B26256" s="2">
        <v>0.51041666666666663</v>
      </c>
      <c r="C26256" s="3">
        <v>65740.999062128205</v>
      </c>
    </row>
    <row r="26257" spans="1:3" x14ac:dyDescent="0.2">
      <c r="A26257" s="1">
        <v>44835</v>
      </c>
      <c r="B26257" s="2">
        <v>0.52083333333333337</v>
      </c>
      <c r="C26257" s="3">
        <v>65101.590157369988</v>
      </c>
    </row>
    <row r="26258" spans="1:3" x14ac:dyDescent="0.2">
      <c r="A26258" s="1">
        <v>44835</v>
      </c>
      <c r="B26258" s="2">
        <v>0.53125</v>
      </c>
      <c r="C26258" s="3">
        <v>64845.688728490291</v>
      </c>
    </row>
    <row r="26259" spans="1:3" x14ac:dyDescent="0.2">
      <c r="A26259" s="1">
        <v>44835</v>
      </c>
      <c r="B26259" s="2">
        <v>0.54166666666666663</v>
      </c>
      <c r="C26259" s="3">
        <v>63887.317355932471</v>
      </c>
    </row>
    <row r="26260" spans="1:3" x14ac:dyDescent="0.2">
      <c r="A26260" s="1">
        <v>44835</v>
      </c>
      <c r="B26260" s="2">
        <v>0.55208333333333337</v>
      </c>
      <c r="C26260" s="3">
        <v>61256.297659001</v>
      </c>
    </row>
    <row r="26261" spans="1:3" x14ac:dyDescent="0.2">
      <c r="A26261" s="1">
        <v>44835</v>
      </c>
      <c r="B26261" s="2">
        <v>0.5625</v>
      </c>
      <c r="C26261" s="3">
        <v>60038.163227157165</v>
      </c>
    </row>
    <row r="26262" spans="1:3" x14ac:dyDescent="0.2">
      <c r="A26262" s="1">
        <v>44835</v>
      </c>
      <c r="B26262" s="2">
        <v>0.57291666666666663</v>
      </c>
      <c r="C26262" s="3">
        <v>57271.189214294958</v>
      </c>
    </row>
    <row r="26263" spans="1:3" x14ac:dyDescent="0.2">
      <c r="A26263" s="1">
        <v>44835</v>
      </c>
      <c r="B26263" s="2">
        <v>0.58333333333333337</v>
      </c>
      <c r="C26263" s="3">
        <v>58225.137230967382</v>
      </c>
    </row>
    <row r="26264" spans="1:3" x14ac:dyDescent="0.2">
      <c r="A26264" s="1">
        <v>44835</v>
      </c>
      <c r="B26264" s="2">
        <v>0.59375</v>
      </c>
      <c r="C26264" s="3">
        <v>59542.123514039886</v>
      </c>
    </row>
    <row r="26265" spans="1:3" x14ac:dyDescent="0.2">
      <c r="A26265" s="1">
        <v>44835</v>
      </c>
      <c r="B26265" s="2">
        <v>0.60416666666666663</v>
      </c>
      <c r="C26265" s="3">
        <v>58163.242877062847</v>
      </c>
    </row>
    <row r="26266" spans="1:3" x14ac:dyDescent="0.2">
      <c r="A26266" s="1">
        <v>44835</v>
      </c>
      <c r="B26266" s="2">
        <v>0.61458333333333337</v>
      </c>
      <c r="C26266" s="3">
        <v>57208.662623926801</v>
      </c>
    </row>
    <row r="26267" spans="1:3" x14ac:dyDescent="0.2">
      <c r="A26267" s="1">
        <v>44835</v>
      </c>
      <c r="B26267" s="2">
        <v>0.625</v>
      </c>
      <c r="C26267" s="3">
        <v>56727.67377773238</v>
      </c>
    </row>
    <row r="26268" spans="1:3" x14ac:dyDescent="0.2">
      <c r="A26268" s="1">
        <v>44835</v>
      </c>
      <c r="B26268" s="2">
        <v>0.63541666666666663</v>
      </c>
      <c r="C26268" s="3">
        <v>53560.161980244484</v>
      </c>
    </row>
    <row r="26269" spans="1:3" x14ac:dyDescent="0.2">
      <c r="A26269" s="1">
        <v>44835</v>
      </c>
      <c r="B26269" s="2">
        <v>0.64583333333333337</v>
      </c>
      <c r="C26269" s="3">
        <v>49555.937438115994</v>
      </c>
    </row>
    <row r="26270" spans="1:3" x14ac:dyDescent="0.2">
      <c r="A26270" s="1">
        <v>44835</v>
      </c>
      <c r="B26270" s="2">
        <v>0.65625</v>
      </c>
      <c r="C26270" s="3">
        <v>49687.265858715553</v>
      </c>
    </row>
    <row r="26271" spans="1:3" x14ac:dyDescent="0.2">
      <c r="A26271" s="1">
        <v>44835</v>
      </c>
      <c r="B26271" s="2">
        <v>0.66666666666666663</v>
      </c>
      <c r="C26271" s="3">
        <v>49426.777758027507</v>
      </c>
    </row>
    <row r="26272" spans="1:3" x14ac:dyDescent="0.2">
      <c r="A26272" s="1">
        <v>44835</v>
      </c>
      <c r="B26272" s="2">
        <v>0.67708333333333337</v>
      </c>
      <c r="C26272" s="3">
        <v>51511.401691652747</v>
      </c>
    </row>
    <row r="26273" spans="1:3" x14ac:dyDescent="0.2">
      <c r="A26273" s="1">
        <v>44835</v>
      </c>
      <c r="B26273" s="2">
        <v>0.6875</v>
      </c>
      <c r="C26273" s="3">
        <v>53456.629062040411</v>
      </c>
    </row>
    <row r="26274" spans="1:3" x14ac:dyDescent="0.2">
      <c r="A26274" s="1">
        <v>44835</v>
      </c>
      <c r="B26274" s="2">
        <v>0.69791666666666663</v>
      </c>
      <c r="C26274" s="3">
        <v>54611.037466102716</v>
      </c>
    </row>
    <row r="26275" spans="1:3" x14ac:dyDescent="0.2">
      <c r="A26275" s="1">
        <v>44835</v>
      </c>
      <c r="B26275" s="2">
        <v>0.70833333333333337</v>
      </c>
      <c r="C26275" s="3">
        <v>57422.813228115476</v>
      </c>
    </row>
    <row r="26276" spans="1:3" x14ac:dyDescent="0.2">
      <c r="A26276" s="1">
        <v>44835</v>
      </c>
      <c r="B26276" s="2">
        <v>0.71875</v>
      </c>
      <c r="C26276" s="3">
        <v>58448.382575637981</v>
      </c>
    </row>
    <row r="26277" spans="1:3" x14ac:dyDescent="0.2">
      <c r="A26277" s="1">
        <v>44835</v>
      </c>
      <c r="B26277" s="2">
        <v>0.72916666666666663</v>
      </c>
      <c r="C26277" s="3">
        <v>60383.689971451509</v>
      </c>
    </row>
    <row r="26278" spans="1:3" x14ac:dyDescent="0.2">
      <c r="A26278" s="1">
        <v>44835</v>
      </c>
      <c r="B26278" s="2">
        <v>0.73958333333333337</v>
      </c>
      <c r="C26278" s="3">
        <v>63451.727674006164</v>
      </c>
    </row>
    <row r="26279" spans="1:3" x14ac:dyDescent="0.2">
      <c r="A26279" s="1">
        <v>44835</v>
      </c>
      <c r="B26279" s="2">
        <v>0.75</v>
      </c>
      <c r="C26279" s="3">
        <v>66520.059329853088</v>
      </c>
    </row>
    <row r="26280" spans="1:3" x14ac:dyDescent="0.2">
      <c r="A26280" s="1">
        <v>44835</v>
      </c>
      <c r="B26280" s="2">
        <v>0.76041666666666663</v>
      </c>
      <c r="C26280" s="3">
        <v>68241.018703904672</v>
      </c>
    </row>
    <row r="26281" spans="1:3" x14ac:dyDescent="0.2">
      <c r="A26281" s="1">
        <v>44835</v>
      </c>
      <c r="B26281" s="2">
        <v>0.77083333333333337</v>
      </c>
      <c r="C26281" s="3">
        <v>70099.628129193021</v>
      </c>
    </row>
    <row r="26282" spans="1:3" x14ac:dyDescent="0.2">
      <c r="A26282" s="1">
        <v>44835</v>
      </c>
      <c r="B26282" s="2">
        <v>0.78125</v>
      </c>
      <c r="C26282" s="3">
        <v>71788.516961142217</v>
      </c>
    </row>
    <row r="26283" spans="1:3" x14ac:dyDescent="0.2">
      <c r="A26283" s="1">
        <v>44835</v>
      </c>
      <c r="B26283" s="2">
        <v>0.79166666666666663</v>
      </c>
      <c r="C26283" s="3">
        <v>72821.50220811872</v>
      </c>
    </row>
    <row r="26284" spans="1:3" x14ac:dyDescent="0.2">
      <c r="A26284" s="1">
        <v>44835</v>
      </c>
      <c r="B26284" s="2">
        <v>0.80208333333333337</v>
      </c>
      <c r="C26284" s="3">
        <v>72744.907197451932</v>
      </c>
    </row>
    <row r="26285" spans="1:3" x14ac:dyDescent="0.2">
      <c r="A26285" s="1">
        <v>44835</v>
      </c>
      <c r="B26285" s="2">
        <v>0.8125</v>
      </c>
      <c r="C26285" s="3">
        <v>72509.853913972634</v>
      </c>
    </row>
    <row r="26286" spans="1:3" x14ac:dyDescent="0.2">
      <c r="A26286" s="1">
        <v>44835</v>
      </c>
      <c r="B26286" s="2">
        <v>0.82291666666666663</v>
      </c>
      <c r="C26286" s="3">
        <v>71851.818958032294</v>
      </c>
    </row>
    <row r="26287" spans="1:3" x14ac:dyDescent="0.2">
      <c r="A26287" s="1">
        <v>44835</v>
      </c>
      <c r="B26287" s="2">
        <v>0.83333333333333337</v>
      </c>
      <c r="C26287" s="3">
        <v>71170.098680265452</v>
      </c>
    </row>
    <row r="26288" spans="1:3" x14ac:dyDescent="0.2">
      <c r="A26288" s="1">
        <v>44835</v>
      </c>
      <c r="B26288" s="2">
        <v>0.84375</v>
      </c>
      <c r="C26288" s="3">
        <v>69630.007801438289</v>
      </c>
    </row>
    <row r="26289" spans="1:3" x14ac:dyDescent="0.2">
      <c r="A26289" s="1">
        <v>44835</v>
      </c>
      <c r="B26289" s="2">
        <v>0.85416666666666663</v>
      </c>
      <c r="C26289" s="3">
        <v>68491.157291760028</v>
      </c>
    </row>
    <row r="26290" spans="1:3" x14ac:dyDescent="0.2">
      <c r="A26290" s="1">
        <v>44835</v>
      </c>
      <c r="B26290" s="2">
        <v>0.86458333333333337</v>
      </c>
      <c r="C26290" s="3">
        <v>67411.480295450398</v>
      </c>
    </row>
    <row r="26291" spans="1:3" x14ac:dyDescent="0.2">
      <c r="A26291" s="1">
        <v>44835</v>
      </c>
      <c r="B26291" s="2">
        <v>0.875</v>
      </c>
      <c r="C26291" s="3">
        <v>68328.151181402718</v>
      </c>
    </row>
    <row r="26292" spans="1:3" x14ac:dyDescent="0.2">
      <c r="A26292" s="1">
        <v>44835</v>
      </c>
      <c r="B26292" s="2">
        <v>0.88541666666666663</v>
      </c>
      <c r="C26292" s="3">
        <v>66668.618452226583</v>
      </c>
    </row>
    <row r="26293" spans="1:3" x14ac:dyDescent="0.2">
      <c r="A26293" s="1">
        <v>44835</v>
      </c>
      <c r="B26293" s="2">
        <v>0.89583333333333337</v>
      </c>
      <c r="C26293" s="3">
        <v>66635.743215972645</v>
      </c>
    </row>
    <row r="26294" spans="1:3" x14ac:dyDescent="0.2">
      <c r="A26294" s="1">
        <v>44835</v>
      </c>
      <c r="B26294" s="2">
        <v>0.90625</v>
      </c>
      <c r="C26294" s="3">
        <v>65952.561987957815</v>
      </c>
    </row>
    <row r="26295" spans="1:3" x14ac:dyDescent="0.2">
      <c r="A26295" s="1">
        <v>44835</v>
      </c>
      <c r="B26295" s="2">
        <v>0.91666666666666663</v>
      </c>
      <c r="C26295" s="3">
        <v>68440.185152365346</v>
      </c>
    </row>
    <row r="26296" spans="1:3" x14ac:dyDescent="0.2">
      <c r="A26296" s="1">
        <v>44835</v>
      </c>
      <c r="B26296" s="2">
        <v>0.92708333333333337</v>
      </c>
      <c r="C26296" s="3">
        <v>66719.329815695004</v>
      </c>
    </row>
    <row r="26297" spans="1:3" x14ac:dyDescent="0.2">
      <c r="A26297" s="1">
        <v>44835</v>
      </c>
      <c r="B26297" s="2">
        <v>0.9375</v>
      </c>
      <c r="C26297" s="3">
        <v>63456.929551867084</v>
      </c>
    </row>
    <row r="26298" spans="1:3" x14ac:dyDescent="0.2">
      <c r="A26298" s="1">
        <v>44835</v>
      </c>
      <c r="B26298" s="2">
        <v>0.94791666666666663</v>
      </c>
      <c r="C26298" s="3">
        <v>60935.722101869876</v>
      </c>
    </row>
    <row r="26299" spans="1:3" x14ac:dyDescent="0.2">
      <c r="A26299" s="1">
        <v>44835</v>
      </c>
      <c r="B26299" s="2">
        <v>0.95833333333333337</v>
      </c>
      <c r="C26299" s="3">
        <v>60368.238637486618</v>
      </c>
    </row>
    <row r="26300" spans="1:3" x14ac:dyDescent="0.2">
      <c r="A26300" s="1">
        <v>44835</v>
      </c>
      <c r="B26300" s="2">
        <v>0.96875</v>
      </c>
      <c r="C26300" s="3">
        <v>57846.911678898301</v>
      </c>
    </row>
    <row r="26301" spans="1:3" x14ac:dyDescent="0.2">
      <c r="A26301" s="1">
        <v>44835</v>
      </c>
      <c r="B26301" s="2">
        <v>0.97916666666666663</v>
      </c>
      <c r="C26301" s="3">
        <v>55511.218369266062</v>
      </c>
    </row>
    <row r="26302" spans="1:3" x14ac:dyDescent="0.2">
      <c r="A26302" s="1">
        <v>44835</v>
      </c>
      <c r="B26302" s="2">
        <v>0.98958333333333337</v>
      </c>
      <c r="C26302" s="3">
        <v>52480.37303576705</v>
      </c>
    </row>
    <row r="26303" spans="1:3" x14ac:dyDescent="0.2">
      <c r="A26303" s="1">
        <v>44836</v>
      </c>
      <c r="B26303" s="2">
        <v>0</v>
      </c>
      <c r="C26303" s="3">
        <v>49635.500116112547</v>
      </c>
    </row>
    <row r="26304" spans="1:3" x14ac:dyDescent="0.2">
      <c r="A26304" s="1">
        <v>44836</v>
      </c>
      <c r="B26304" s="2">
        <v>1.0416666666666666E-2</v>
      </c>
      <c r="C26304" s="3">
        <v>47467.267706132079</v>
      </c>
    </row>
    <row r="26305" spans="1:3" x14ac:dyDescent="0.2">
      <c r="A26305" s="1">
        <v>44836</v>
      </c>
      <c r="B26305" s="2">
        <v>2.0833333333333332E-2</v>
      </c>
      <c r="C26305" s="3">
        <v>45927.348274117394</v>
      </c>
    </row>
    <row r="26306" spans="1:3" x14ac:dyDescent="0.2">
      <c r="A26306" s="1">
        <v>44836</v>
      </c>
      <c r="B26306" s="2">
        <v>3.125E-2</v>
      </c>
      <c r="C26306" s="3">
        <v>44545.847514039153</v>
      </c>
    </row>
    <row r="26307" spans="1:3" x14ac:dyDescent="0.2">
      <c r="A26307" s="1">
        <v>44836</v>
      </c>
      <c r="B26307" s="2">
        <v>4.1666666666666664E-2</v>
      </c>
      <c r="C26307" s="3">
        <v>43169.231981636971</v>
      </c>
    </row>
    <row r="26308" spans="1:3" x14ac:dyDescent="0.2">
      <c r="A26308" s="1">
        <v>44836</v>
      </c>
      <c r="B26308" s="2">
        <v>5.2083333333333336E-2</v>
      </c>
      <c r="C26308" s="3">
        <v>41894.333437335175</v>
      </c>
    </row>
    <row r="26309" spans="1:3" x14ac:dyDescent="0.2">
      <c r="A26309" s="1">
        <v>44836</v>
      </c>
      <c r="B26309" s="2">
        <v>6.25E-2</v>
      </c>
      <c r="C26309" s="3">
        <v>40690.719667745521</v>
      </c>
    </row>
    <row r="26310" spans="1:3" x14ac:dyDescent="0.2">
      <c r="A26310" s="1">
        <v>44836</v>
      </c>
      <c r="B26310" s="2">
        <v>7.2916666666666671E-2</v>
      </c>
      <c r="C26310" s="3">
        <v>39933.609513248361</v>
      </c>
    </row>
    <row r="26311" spans="1:3" x14ac:dyDescent="0.2">
      <c r="A26311" s="1">
        <v>44836</v>
      </c>
      <c r="B26311" s="2">
        <v>8.3333333333333329E-2</v>
      </c>
      <c r="C26311" s="3">
        <v>40051.147934491564</v>
      </c>
    </row>
    <row r="26312" spans="1:3" x14ac:dyDescent="0.2">
      <c r="A26312" s="1">
        <v>44836</v>
      </c>
      <c r="B26312" s="2">
        <v>9.375E-2</v>
      </c>
      <c r="C26312" s="3">
        <v>39635.214937002995</v>
      </c>
    </row>
    <row r="26313" spans="1:3" x14ac:dyDescent="0.2">
      <c r="A26313" s="1">
        <v>44836</v>
      </c>
      <c r="B26313" s="2">
        <v>0.10416666666666667</v>
      </c>
      <c r="C26313" s="3">
        <v>39367.502337990481</v>
      </c>
    </row>
    <row r="26314" spans="1:3" x14ac:dyDescent="0.2">
      <c r="A26314" s="1">
        <v>44836</v>
      </c>
      <c r="B26314" s="2">
        <v>0.11458333333333333</v>
      </c>
      <c r="C26314" s="3">
        <v>39430.330617994419</v>
      </c>
    </row>
    <row r="26315" spans="1:3" x14ac:dyDescent="0.2">
      <c r="A26315" s="1">
        <v>44836</v>
      </c>
      <c r="B26315" s="2">
        <v>0.125</v>
      </c>
      <c r="C26315" s="3">
        <v>39746.599902798327</v>
      </c>
    </row>
    <row r="26316" spans="1:3" x14ac:dyDescent="0.2">
      <c r="A26316" s="1">
        <v>44836</v>
      </c>
      <c r="B26316" s="2">
        <v>0.13541666666666666</v>
      </c>
      <c r="C26316" s="3">
        <v>40025.471955370114</v>
      </c>
    </row>
    <row r="26317" spans="1:3" x14ac:dyDescent="0.2">
      <c r="A26317" s="1">
        <v>44836</v>
      </c>
      <c r="B26317" s="2">
        <v>0.14583333333333334</v>
      </c>
      <c r="C26317" s="3">
        <v>40365.563562054034</v>
      </c>
    </row>
    <row r="26318" spans="1:3" x14ac:dyDescent="0.2">
      <c r="A26318" s="1">
        <v>44836</v>
      </c>
      <c r="B26318" s="2">
        <v>0.15625</v>
      </c>
      <c r="C26318" s="3">
        <v>40779.674319854043</v>
      </c>
    </row>
    <row r="26319" spans="1:3" x14ac:dyDescent="0.2">
      <c r="A26319" s="1">
        <v>44836</v>
      </c>
      <c r="B26319" s="2">
        <v>0.16666666666666666</v>
      </c>
      <c r="C26319" s="3">
        <v>41645.517770770122</v>
      </c>
    </row>
    <row r="26320" spans="1:3" x14ac:dyDescent="0.2">
      <c r="A26320" s="1">
        <v>44836</v>
      </c>
      <c r="B26320" s="2">
        <v>0.17708333333333334</v>
      </c>
      <c r="C26320" s="3">
        <v>42129.776814926176</v>
      </c>
    </row>
    <row r="26321" spans="1:3" x14ac:dyDescent="0.2">
      <c r="A26321" s="1">
        <v>44836</v>
      </c>
      <c r="B26321" s="2">
        <v>0.1875</v>
      </c>
      <c r="C26321" s="3">
        <v>42990.676839354419</v>
      </c>
    </row>
    <row r="26322" spans="1:3" x14ac:dyDescent="0.2">
      <c r="A26322" s="1">
        <v>44836</v>
      </c>
      <c r="B26322" s="2">
        <v>0.19791666666666666</v>
      </c>
      <c r="C26322" s="3">
        <v>43518.976708164701</v>
      </c>
    </row>
    <row r="26323" spans="1:3" x14ac:dyDescent="0.2">
      <c r="A26323" s="1">
        <v>44836</v>
      </c>
      <c r="B26323" s="2">
        <v>0.20833333333333334</v>
      </c>
      <c r="C26323" s="3">
        <v>44023.886286650617</v>
      </c>
    </row>
    <row r="26324" spans="1:3" x14ac:dyDescent="0.2">
      <c r="A26324" s="1">
        <v>44836</v>
      </c>
      <c r="B26324" s="2">
        <v>0.21875</v>
      </c>
      <c r="C26324" s="3">
        <v>43416.026194535632</v>
      </c>
    </row>
    <row r="26325" spans="1:3" x14ac:dyDescent="0.2">
      <c r="A26325" s="1">
        <v>44836</v>
      </c>
      <c r="B26325" s="2">
        <v>0.22916666666666666</v>
      </c>
      <c r="C26325" s="3">
        <v>42344.550551636181</v>
      </c>
    </row>
    <row r="26326" spans="1:3" x14ac:dyDescent="0.2">
      <c r="A26326" s="1">
        <v>44836</v>
      </c>
      <c r="B26326" s="2">
        <v>0.23958333333333334</v>
      </c>
      <c r="C26326" s="3">
        <v>41585.295405583813</v>
      </c>
    </row>
    <row r="26327" spans="1:3" x14ac:dyDescent="0.2">
      <c r="A26327" s="1">
        <v>44836</v>
      </c>
      <c r="B26327" s="2">
        <v>0.25</v>
      </c>
      <c r="C26327" s="3">
        <v>36384.211758391677</v>
      </c>
    </row>
    <row r="26328" spans="1:3" x14ac:dyDescent="0.2">
      <c r="A26328" s="1">
        <v>44836</v>
      </c>
      <c r="B26328" s="2">
        <v>0.26041666666666669</v>
      </c>
      <c r="C26328" s="3">
        <v>35342.528124341428</v>
      </c>
    </row>
    <row r="26329" spans="1:3" x14ac:dyDescent="0.2">
      <c r="A26329" s="1">
        <v>44836</v>
      </c>
      <c r="B26329" s="2">
        <v>0.27083333333333331</v>
      </c>
      <c r="C26329" s="3">
        <v>35245.086597010362</v>
      </c>
    </row>
    <row r="26330" spans="1:3" x14ac:dyDescent="0.2">
      <c r="A26330" s="1">
        <v>44836</v>
      </c>
      <c r="B26330" s="2">
        <v>0.28125</v>
      </c>
      <c r="C26330" s="3">
        <v>35672.550258371812</v>
      </c>
    </row>
    <row r="26331" spans="1:3" x14ac:dyDescent="0.2">
      <c r="A26331" s="1">
        <v>44836</v>
      </c>
      <c r="B26331" s="2">
        <v>0.29166666666666669</v>
      </c>
      <c r="C26331" s="3">
        <v>37226.723619766133</v>
      </c>
    </row>
    <row r="26332" spans="1:3" x14ac:dyDescent="0.2">
      <c r="A26332" s="1">
        <v>44836</v>
      </c>
      <c r="B26332" s="2">
        <v>0.30208333333333331</v>
      </c>
      <c r="C26332" s="3">
        <v>38734.693708628656</v>
      </c>
    </row>
    <row r="26333" spans="1:3" x14ac:dyDescent="0.2">
      <c r="A26333" s="1">
        <v>44836</v>
      </c>
      <c r="B26333" s="2">
        <v>0.3125</v>
      </c>
      <c r="C26333" s="3">
        <v>40503.009776524748</v>
      </c>
    </row>
    <row r="26334" spans="1:3" x14ac:dyDescent="0.2">
      <c r="A26334" s="1">
        <v>44836</v>
      </c>
      <c r="B26334" s="2">
        <v>0.32291666666666669</v>
      </c>
      <c r="C26334" s="3">
        <v>42827.535084088457</v>
      </c>
    </row>
    <row r="26335" spans="1:3" x14ac:dyDescent="0.2">
      <c r="A26335" s="1">
        <v>44836</v>
      </c>
      <c r="B26335" s="2">
        <v>0.33333333333333331</v>
      </c>
      <c r="C26335" s="3">
        <v>45194.141238229895</v>
      </c>
    </row>
    <row r="26336" spans="1:3" x14ac:dyDescent="0.2">
      <c r="A26336" s="1">
        <v>44836</v>
      </c>
      <c r="B26336" s="2">
        <v>0.34375</v>
      </c>
      <c r="C26336" s="3">
        <v>47163.596356534181</v>
      </c>
    </row>
    <row r="26337" spans="1:3" x14ac:dyDescent="0.2">
      <c r="A26337" s="1">
        <v>44836</v>
      </c>
      <c r="B26337" s="2">
        <v>0.35416666666666669</v>
      </c>
      <c r="C26337" s="3">
        <v>48541.862495995229</v>
      </c>
    </row>
    <row r="26338" spans="1:3" x14ac:dyDescent="0.2">
      <c r="A26338" s="1">
        <v>44836</v>
      </c>
      <c r="B26338" s="2">
        <v>0.36458333333333331</v>
      </c>
      <c r="C26338" s="3">
        <v>49189.104361130288</v>
      </c>
    </row>
    <row r="26339" spans="1:3" x14ac:dyDescent="0.2">
      <c r="A26339" s="1">
        <v>44836</v>
      </c>
      <c r="B26339" s="2">
        <v>0.375</v>
      </c>
      <c r="C26339" s="3">
        <v>49424.996003909982</v>
      </c>
    </row>
    <row r="26340" spans="1:3" x14ac:dyDescent="0.2">
      <c r="A26340" s="1">
        <v>44836</v>
      </c>
      <c r="B26340" s="2">
        <v>0.38541666666666669</v>
      </c>
      <c r="C26340" s="3">
        <v>51579.452901992554</v>
      </c>
    </row>
    <row r="26341" spans="1:3" x14ac:dyDescent="0.2">
      <c r="A26341" s="1">
        <v>44836</v>
      </c>
      <c r="B26341" s="2">
        <v>0.39583333333333331</v>
      </c>
      <c r="C26341" s="3">
        <v>43054.216823213043</v>
      </c>
    </row>
    <row r="26342" spans="1:3" x14ac:dyDescent="0.2">
      <c r="A26342" s="1">
        <v>44836</v>
      </c>
      <c r="B26342" s="2">
        <v>0.40625</v>
      </c>
      <c r="C26342" s="3">
        <v>45756.387784340557</v>
      </c>
    </row>
    <row r="26343" spans="1:3" x14ac:dyDescent="0.2">
      <c r="A26343" s="1">
        <v>44836</v>
      </c>
      <c r="B26343" s="2">
        <v>0.41666666666666669</v>
      </c>
      <c r="C26343" s="3">
        <v>43466.570969708744</v>
      </c>
    </row>
    <row r="26344" spans="1:3" x14ac:dyDescent="0.2">
      <c r="A26344" s="1">
        <v>44836</v>
      </c>
      <c r="B26344" s="2">
        <v>0.42708333333333331</v>
      </c>
      <c r="C26344" s="3">
        <v>34727.057265742515</v>
      </c>
    </row>
    <row r="26345" spans="1:3" x14ac:dyDescent="0.2">
      <c r="A26345" s="1">
        <v>44836</v>
      </c>
      <c r="B26345" s="2">
        <v>0.4375</v>
      </c>
      <c r="C26345" s="3">
        <v>31619.924778144101</v>
      </c>
    </row>
    <row r="26346" spans="1:3" x14ac:dyDescent="0.2">
      <c r="A26346" s="1">
        <v>44836</v>
      </c>
      <c r="B26346" s="2">
        <v>0.44791666666666669</v>
      </c>
      <c r="C26346" s="3">
        <v>25433.463187508027</v>
      </c>
    </row>
    <row r="26347" spans="1:3" x14ac:dyDescent="0.2">
      <c r="A26347" s="1">
        <v>44836</v>
      </c>
      <c r="B26347" s="2">
        <v>0.45833333333333331</v>
      </c>
      <c r="C26347" s="3">
        <v>30290.645273466736</v>
      </c>
    </row>
    <row r="26348" spans="1:3" x14ac:dyDescent="0.2">
      <c r="A26348" s="1">
        <v>44836</v>
      </c>
      <c r="B26348" s="2">
        <v>0.46875</v>
      </c>
      <c r="C26348" s="3">
        <v>33782.512857725371</v>
      </c>
    </row>
    <row r="26349" spans="1:3" x14ac:dyDescent="0.2">
      <c r="A26349" s="1">
        <v>44836</v>
      </c>
      <c r="B26349" s="2">
        <v>0.47916666666666669</v>
      </c>
      <c r="C26349" s="3">
        <v>39324.732646438715</v>
      </c>
    </row>
    <row r="26350" spans="1:3" x14ac:dyDescent="0.2">
      <c r="A26350" s="1">
        <v>44836</v>
      </c>
      <c r="B26350" s="2">
        <v>0.48958333333333331</v>
      </c>
      <c r="C26350" s="3">
        <v>34585.621604307285</v>
      </c>
    </row>
    <row r="26351" spans="1:3" x14ac:dyDescent="0.2">
      <c r="A26351" s="1">
        <v>44836</v>
      </c>
      <c r="B26351" s="2">
        <v>0.5</v>
      </c>
      <c r="C26351" s="3">
        <v>33921.69119018811</v>
      </c>
    </row>
    <row r="26352" spans="1:3" x14ac:dyDescent="0.2">
      <c r="A26352" s="1">
        <v>44836</v>
      </c>
      <c r="B26352" s="2">
        <v>0.51041666666666663</v>
      </c>
      <c r="C26352" s="3">
        <v>46368.444433216748</v>
      </c>
    </row>
    <row r="26353" spans="1:3" x14ac:dyDescent="0.2">
      <c r="A26353" s="1">
        <v>44836</v>
      </c>
      <c r="B26353" s="2">
        <v>0.52083333333333337</v>
      </c>
      <c r="C26353" s="3">
        <v>48087.084926627293</v>
      </c>
    </row>
    <row r="26354" spans="1:3" x14ac:dyDescent="0.2">
      <c r="A26354" s="1">
        <v>44836</v>
      </c>
      <c r="B26354" s="2">
        <v>0.53125</v>
      </c>
      <c r="C26354" s="3">
        <v>47812.778590241738</v>
      </c>
    </row>
    <row r="26355" spans="1:3" x14ac:dyDescent="0.2">
      <c r="A26355" s="1">
        <v>44836</v>
      </c>
      <c r="B26355" s="2">
        <v>0.54166666666666663</v>
      </c>
      <c r="C26355" s="3">
        <v>48405.81579465817</v>
      </c>
    </row>
    <row r="26356" spans="1:3" x14ac:dyDescent="0.2">
      <c r="A26356" s="1">
        <v>44836</v>
      </c>
      <c r="B26356" s="2">
        <v>0.55208333333333337</v>
      </c>
      <c r="C26356" s="3">
        <v>45265.260230102213</v>
      </c>
    </row>
    <row r="26357" spans="1:3" x14ac:dyDescent="0.2">
      <c r="A26357" s="1">
        <v>44836</v>
      </c>
      <c r="B26357" s="2">
        <v>0.5625</v>
      </c>
      <c r="C26357" s="3">
        <v>41153.595933037941</v>
      </c>
    </row>
    <row r="26358" spans="1:3" x14ac:dyDescent="0.2">
      <c r="A26358" s="1">
        <v>44836</v>
      </c>
      <c r="B26358" s="2">
        <v>0.57291666666666663</v>
      </c>
      <c r="C26358" s="3">
        <v>40236.117709984261</v>
      </c>
    </row>
    <row r="26359" spans="1:3" x14ac:dyDescent="0.2">
      <c r="A26359" s="1">
        <v>44836</v>
      </c>
      <c r="B26359" s="2">
        <v>0.58333333333333337</v>
      </c>
      <c r="C26359" s="3">
        <v>42595.095993118855</v>
      </c>
    </row>
    <row r="26360" spans="1:3" x14ac:dyDescent="0.2">
      <c r="A26360" s="1">
        <v>44836</v>
      </c>
      <c r="B26360" s="2">
        <v>0.59375</v>
      </c>
      <c r="C26360" s="3">
        <v>51507.528728296573</v>
      </c>
    </row>
    <row r="26361" spans="1:3" x14ac:dyDescent="0.2">
      <c r="A26361" s="1">
        <v>44836</v>
      </c>
      <c r="B26361" s="2">
        <v>0.60416666666666663</v>
      </c>
      <c r="C26361" s="3">
        <v>52144.834038181434</v>
      </c>
    </row>
    <row r="26362" spans="1:3" x14ac:dyDescent="0.2">
      <c r="A26362" s="1">
        <v>44836</v>
      </c>
      <c r="B26362" s="2">
        <v>0.61458333333333337</v>
      </c>
      <c r="C26362" s="3">
        <v>44943.277472695096</v>
      </c>
    </row>
    <row r="26363" spans="1:3" x14ac:dyDescent="0.2">
      <c r="A26363" s="1">
        <v>44836</v>
      </c>
      <c r="B26363" s="2">
        <v>0.625</v>
      </c>
      <c r="C26363" s="3">
        <v>42129.405578060985</v>
      </c>
    </row>
    <row r="26364" spans="1:3" x14ac:dyDescent="0.2">
      <c r="A26364" s="1">
        <v>44836</v>
      </c>
      <c r="B26364" s="2">
        <v>0.63541666666666663</v>
      </c>
      <c r="C26364" s="3">
        <v>52812.993618498716</v>
      </c>
    </row>
    <row r="26365" spans="1:3" x14ac:dyDescent="0.2">
      <c r="A26365" s="1">
        <v>44836</v>
      </c>
      <c r="B26365" s="2">
        <v>0.64583333333333337</v>
      </c>
      <c r="C26365" s="3">
        <v>53388.609545727137</v>
      </c>
    </row>
    <row r="26366" spans="1:3" x14ac:dyDescent="0.2">
      <c r="A26366" s="1">
        <v>44836</v>
      </c>
      <c r="B26366" s="2">
        <v>0.65625</v>
      </c>
      <c r="C26366" s="3">
        <v>50241.569547445251</v>
      </c>
    </row>
    <row r="26367" spans="1:3" x14ac:dyDescent="0.2">
      <c r="A26367" s="1">
        <v>44836</v>
      </c>
      <c r="B26367" s="2">
        <v>0.66666666666666663</v>
      </c>
      <c r="C26367" s="3">
        <v>46685.080449532077</v>
      </c>
    </row>
    <row r="26368" spans="1:3" x14ac:dyDescent="0.2">
      <c r="A26368" s="1">
        <v>44836</v>
      </c>
      <c r="B26368" s="2">
        <v>0.67708333333333337</v>
      </c>
      <c r="C26368" s="3">
        <v>46410.62719295681</v>
      </c>
    </row>
    <row r="26369" spans="1:3" x14ac:dyDescent="0.2">
      <c r="A26369" s="1">
        <v>44836</v>
      </c>
      <c r="B26369" s="2">
        <v>0.6875</v>
      </c>
      <c r="C26369" s="3">
        <v>52107.859819426434</v>
      </c>
    </row>
    <row r="26370" spans="1:3" x14ac:dyDescent="0.2">
      <c r="A26370" s="1">
        <v>44836</v>
      </c>
      <c r="B26370" s="2">
        <v>0.69791666666666663</v>
      </c>
      <c r="C26370" s="3">
        <v>54644.49258590016</v>
      </c>
    </row>
    <row r="26371" spans="1:3" x14ac:dyDescent="0.2">
      <c r="A26371" s="1">
        <v>44836</v>
      </c>
      <c r="B26371" s="2">
        <v>0.70833333333333337</v>
      </c>
      <c r="C26371" s="3">
        <v>54976.696473302116</v>
      </c>
    </row>
    <row r="26372" spans="1:3" x14ac:dyDescent="0.2">
      <c r="A26372" s="1">
        <v>44836</v>
      </c>
      <c r="B26372" s="2">
        <v>0.71875</v>
      </c>
      <c r="C26372" s="3">
        <v>57712.44136668383</v>
      </c>
    </row>
    <row r="26373" spans="1:3" x14ac:dyDescent="0.2">
      <c r="A26373" s="1">
        <v>44836</v>
      </c>
      <c r="B26373" s="2">
        <v>0.72916666666666663</v>
      </c>
      <c r="C26373" s="3">
        <v>57930.737125299522</v>
      </c>
    </row>
    <row r="26374" spans="1:3" x14ac:dyDescent="0.2">
      <c r="A26374" s="1">
        <v>44836</v>
      </c>
      <c r="B26374" s="2">
        <v>0.73958333333333337</v>
      </c>
      <c r="C26374" s="3">
        <v>60228.994927224689</v>
      </c>
    </row>
    <row r="26375" spans="1:3" x14ac:dyDescent="0.2">
      <c r="A26375" s="1">
        <v>44836</v>
      </c>
      <c r="B26375" s="2">
        <v>0.75</v>
      </c>
      <c r="C26375" s="3">
        <v>64917.102702310069</v>
      </c>
    </row>
    <row r="26376" spans="1:3" x14ac:dyDescent="0.2">
      <c r="A26376" s="1">
        <v>44836</v>
      </c>
      <c r="B26376" s="2">
        <v>0.76041666666666663</v>
      </c>
      <c r="C26376" s="3">
        <v>66492.474452498005</v>
      </c>
    </row>
    <row r="26377" spans="1:3" x14ac:dyDescent="0.2">
      <c r="A26377" s="1">
        <v>44836</v>
      </c>
      <c r="B26377" s="2">
        <v>0.77083333333333337</v>
      </c>
      <c r="C26377" s="3">
        <v>67490.830816571601</v>
      </c>
    </row>
    <row r="26378" spans="1:3" x14ac:dyDescent="0.2">
      <c r="A26378" s="1">
        <v>44836</v>
      </c>
      <c r="B26378" s="2">
        <v>0.78125</v>
      </c>
      <c r="C26378" s="3">
        <v>68560.97730386701</v>
      </c>
    </row>
    <row r="26379" spans="1:3" x14ac:dyDescent="0.2">
      <c r="A26379" s="1">
        <v>44836</v>
      </c>
      <c r="B26379" s="2">
        <v>0.79166666666666663</v>
      </c>
      <c r="C26379" s="3">
        <v>69576.39286777025</v>
      </c>
    </row>
    <row r="26380" spans="1:3" x14ac:dyDescent="0.2">
      <c r="A26380" s="1">
        <v>44836</v>
      </c>
      <c r="B26380" s="2">
        <v>0.80208333333333337</v>
      </c>
      <c r="C26380" s="3">
        <v>69831.666135625637</v>
      </c>
    </row>
    <row r="26381" spans="1:3" x14ac:dyDescent="0.2">
      <c r="A26381" s="1">
        <v>44836</v>
      </c>
      <c r="B26381" s="2">
        <v>0.8125</v>
      </c>
      <c r="C26381" s="3">
        <v>69597.801871859207</v>
      </c>
    </row>
    <row r="26382" spans="1:3" x14ac:dyDescent="0.2">
      <c r="A26382" s="1">
        <v>44836</v>
      </c>
      <c r="B26382" s="2">
        <v>0.82291666666666663</v>
      </c>
      <c r="C26382" s="3">
        <v>69384.70708655956</v>
      </c>
    </row>
    <row r="26383" spans="1:3" x14ac:dyDescent="0.2">
      <c r="A26383" s="1">
        <v>44836</v>
      </c>
      <c r="B26383" s="2">
        <v>0.83333333333333337</v>
      </c>
      <c r="C26383" s="3">
        <v>69667.094450550285</v>
      </c>
    </row>
    <row r="26384" spans="1:3" x14ac:dyDescent="0.2">
      <c r="A26384" s="1">
        <v>44836</v>
      </c>
      <c r="B26384" s="2">
        <v>0.84375</v>
      </c>
      <c r="C26384" s="3">
        <v>69189.700130715981</v>
      </c>
    </row>
    <row r="26385" spans="1:3" x14ac:dyDescent="0.2">
      <c r="A26385" s="1">
        <v>44836</v>
      </c>
      <c r="B26385" s="2">
        <v>0.85416666666666663</v>
      </c>
      <c r="C26385" s="3">
        <v>68143.390260217391</v>
      </c>
    </row>
    <row r="26386" spans="1:3" x14ac:dyDescent="0.2">
      <c r="A26386" s="1">
        <v>44836</v>
      </c>
      <c r="B26386" s="2">
        <v>0.86458333333333337</v>
      </c>
      <c r="C26386" s="3">
        <v>66911.732236263764</v>
      </c>
    </row>
    <row r="26387" spans="1:3" x14ac:dyDescent="0.2">
      <c r="A26387" s="1">
        <v>44836</v>
      </c>
      <c r="B26387" s="2">
        <v>0.875</v>
      </c>
      <c r="C26387" s="3">
        <v>67604.908615374166</v>
      </c>
    </row>
    <row r="26388" spans="1:3" x14ac:dyDescent="0.2">
      <c r="A26388" s="1">
        <v>44836</v>
      </c>
      <c r="B26388" s="2">
        <v>0.88541666666666663</v>
      </c>
      <c r="C26388" s="3">
        <v>65909.618270627689</v>
      </c>
    </row>
    <row r="26389" spans="1:3" x14ac:dyDescent="0.2">
      <c r="A26389" s="1">
        <v>44836</v>
      </c>
      <c r="B26389" s="2">
        <v>0.89583333333333337</v>
      </c>
      <c r="C26389" s="3">
        <v>65563.81557703804</v>
      </c>
    </row>
    <row r="26390" spans="1:3" x14ac:dyDescent="0.2">
      <c r="A26390" s="1">
        <v>44836</v>
      </c>
      <c r="B26390" s="2">
        <v>0.90625</v>
      </c>
      <c r="C26390" s="3">
        <v>64770.202173074576</v>
      </c>
    </row>
    <row r="26391" spans="1:3" x14ac:dyDescent="0.2">
      <c r="A26391" s="1">
        <v>44836</v>
      </c>
      <c r="B26391" s="2">
        <v>0.91666666666666663</v>
      </c>
      <c r="C26391" s="3">
        <v>66788.018168195325</v>
      </c>
    </row>
    <row r="26392" spans="1:3" x14ac:dyDescent="0.2">
      <c r="A26392" s="1">
        <v>44836</v>
      </c>
      <c r="B26392" s="2">
        <v>0.92708333333333337</v>
      </c>
      <c r="C26392" s="3">
        <v>64436.142351601731</v>
      </c>
    </row>
    <row r="26393" spans="1:3" x14ac:dyDescent="0.2">
      <c r="A26393" s="1">
        <v>44836</v>
      </c>
      <c r="B26393" s="2">
        <v>0.9375</v>
      </c>
      <c r="C26393" s="3">
        <v>60837.931376355627</v>
      </c>
    </row>
    <row r="26394" spans="1:3" x14ac:dyDescent="0.2">
      <c r="A26394" s="1">
        <v>44836</v>
      </c>
      <c r="B26394" s="2">
        <v>0.94791666666666663</v>
      </c>
      <c r="C26394" s="3">
        <v>57342.9358744602</v>
      </c>
    </row>
    <row r="26395" spans="1:3" x14ac:dyDescent="0.2">
      <c r="A26395" s="1">
        <v>44836</v>
      </c>
      <c r="B26395" s="2">
        <v>0.95833333333333337</v>
      </c>
      <c r="C26395" s="3">
        <v>56545.037961056616</v>
      </c>
    </row>
    <row r="26396" spans="1:3" x14ac:dyDescent="0.2">
      <c r="A26396" s="1">
        <v>44836</v>
      </c>
      <c r="B26396" s="2">
        <v>0.96875</v>
      </c>
      <c r="C26396" s="3">
        <v>53714.211695930826</v>
      </c>
    </row>
    <row r="26397" spans="1:3" x14ac:dyDescent="0.2">
      <c r="A26397" s="1">
        <v>44836</v>
      </c>
      <c r="B26397" s="2">
        <v>0.97916666666666663</v>
      </c>
      <c r="C26397" s="3">
        <v>51452.481911329691</v>
      </c>
    </row>
    <row r="26398" spans="1:3" x14ac:dyDescent="0.2">
      <c r="A26398" s="1">
        <v>44836</v>
      </c>
      <c r="B26398" s="2">
        <v>0.98958333333333337</v>
      </c>
      <c r="C26398" s="3">
        <v>48800.902886318225</v>
      </c>
    </row>
    <row r="26399" spans="1:3" x14ac:dyDescent="0.2">
      <c r="A26399" s="1">
        <v>44837</v>
      </c>
      <c r="B26399" s="2">
        <v>0</v>
      </c>
      <c r="C26399" s="3">
        <v>49967.586800229117</v>
      </c>
    </row>
    <row r="26400" spans="1:3" x14ac:dyDescent="0.2">
      <c r="A26400" s="1">
        <v>44837</v>
      </c>
      <c r="B26400" s="2">
        <v>1.0416666666666666E-2</v>
      </c>
      <c r="C26400" s="3">
        <v>47876.835624958745</v>
      </c>
    </row>
    <row r="26401" spans="1:3" x14ac:dyDescent="0.2">
      <c r="A26401" s="1">
        <v>44837</v>
      </c>
      <c r="B26401" s="2">
        <v>2.0833333333333332E-2</v>
      </c>
      <c r="C26401" s="3">
        <v>46363.497183314379</v>
      </c>
    </row>
    <row r="26402" spans="1:3" x14ac:dyDescent="0.2">
      <c r="A26402" s="1">
        <v>44837</v>
      </c>
      <c r="B26402" s="2">
        <v>3.125E-2</v>
      </c>
      <c r="C26402" s="3">
        <v>44781.021928430055</v>
      </c>
    </row>
    <row r="26403" spans="1:3" x14ac:dyDescent="0.2">
      <c r="A26403" s="1">
        <v>44837</v>
      </c>
      <c r="B26403" s="2">
        <v>4.1666666666666664E-2</v>
      </c>
      <c r="C26403" s="3">
        <v>43503.545958901777</v>
      </c>
    </row>
    <row r="26404" spans="1:3" x14ac:dyDescent="0.2">
      <c r="A26404" s="1">
        <v>44837</v>
      </c>
      <c r="B26404" s="2">
        <v>5.2083333333333336E-2</v>
      </c>
      <c r="C26404" s="3">
        <v>42371.879633962468</v>
      </c>
    </row>
    <row r="26405" spans="1:3" x14ac:dyDescent="0.2">
      <c r="A26405" s="1">
        <v>44837</v>
      </c>
      <c r="B26405" s="2">
        <v>6.25E-2</v>
      </c>
      <c r="C26405" s="3">
        <v>41107.728279355637</v>
      </c>
    </row>
    <row r="26406" spans="1:3" x14ac:dyDescent="0.2">
      <c r="A26406" s="1">
        <v>44837</v>
      </c>
      <c r="B26406" s="2">
        <v>7.2916666666666671E-2</v>
      </c>
      <c r="C26406" s="3">
        <v>40275.848422189541</v>
      </c>
    </row>
    <row r="26407" spans="1:3" x14ac:dyDescent="0.2">
      <c r="A26407" s="1">
        <v>44837</v>
      </c>
      <c r="B26407" s="2">
        <v>8.3333333333333329E-2</v>
      </c>
      <c r="C26407" s="3">
        <v>40269.29527915275</v>
      </c>
    </row>
    <row r="26408" spans="1:3" x14ac:dyDescent="0.2">
      <c r="A26408" s="1">
        <v>44837</v>
      </c>
      <c r="B26408" s="2">
        <v>9.375E-2</v>
      </c>
      <c r="C26408" s="3">
        <v>39731.043882003803</v>
      </c>
    </row>
    <row r="26409" spans="1:3" x14ac:dyDescent="0.2">
      <c r="A26409" s="1">
        <v>44837</v>
      </c>
      <c r="B26409" s="2">
        <v>0.10416666666666667</v>
      </c>
      <c r="C26409" s="3">
        <v>39400.362600271299</v>
      </c>
    </row>
    <row r="26410" spans="1:3" x14ac:dyDescent="0.2">
      <c r="A26410" s="1">
        <v>44837</v>
      </c>
      <c r="B26410" s="2">
        <v>0.11458333333333333</v>
      </c>
      <c r="C26410" s="3">
        <v>39490.522828755216</v>
      </c>
    </row>
    <row r="26411" spans="1:3" x14ac:dyDescent="0.2">
      <c r="A26411" s="1">
        <v>44837</v>
      </c>
      <c r="B26411" s="2">
        <v>0.125</v>
      </c>
      <c r="C26411" s="3">
        <v>39856.581220075226</v>
      </c>
    </row>
    <row r="26412" spans="1:3" x14ac:dyDescent="0.2">
      <c r="A26412" s="1">
        <v>44837</v>
      </c>
      <c r="B26412" s="2">
        <v>0.13541666666666666</v>
      </c>
      <c r="C26412" s="3">
        <v>40083.831799259518</v>
      </c>
    </row>
    <row r="26413" spans="1:3" x14ac:dyDescent="0.2">
      <c r="A26413" s="1">
        <v>44837</v>
      </c>
      <c r="B26413" s="2">
        <v>0.14583333333333334</v>
      </c>
      <c r="C26413" s="3">
        <v>40476.459818483811</v>
      </c>
    </row>
    <row r="26414" spans="1:3" x14ac:dyDescent="0.2">
      <c r="A26414" s="1">
        <v>44837</v>
      </c>
      <c r="B26414" s="2">
        <v>0.15625</v>
      </c>
      <c r="C26414" s="3">
        <v>40942.939630260233</v>
      </c>
    </row>
    <row r="26415" spans="1:3" x14ac:dyDescent="0.2">
      <c r="A26415" s="1">
        <v>44837</v>
      </c>
      <c r="B26415" s="2">
        <v>0.16666666666666666</v>
      </c>
      <c r="C26415" s="3">
        <v>41880.130294300965</v>
      </c>
    </row>
    <row r="26416" spans="1:3" x14ac:dyDescent="0.2">
      <c r="A26416" s="1">
        <v>44837</v>
      </c>
      <c r="B26416" s="2">
        <v>0.17708333333333334</v>
      </c>
      <c r="C26416" s="3">
        <v>42289.725767125252</v>
      </c>
    </row>
    <row r="26417" spans="1:3" x14ac:dyDescent="0.2">
      <c r="A26417" s="1">
        <v>44837</v>
      </c>
      <c r="B26417" s="2">
        <v>0.1875</v>
      </c>
      <c r="C26417" s="3">
        <v>43092.6766693299</v>
      </c>
    </row>
    <row r="26418" spans="1:3" x14ac:dyDescent="0.2">
      <c r="A26418" s="1">
        <v>44837</v>
      </c>
      <c r="B26418" s="2">
        <v>0.19791666666666666</v>
      </c>
      <c r="C26418" s="3">
        <v>43600.085083280566</v>
      </c>
    </row>
    <row r="26419" spans="1:3" x14ac:dyDescent="0.2">
      <c r="A26419" s="1">
        <v>44837</v>
      </c>
      <c r="B26419" s="2">
        <v>0.20833333333333334</v>
      </c>
      <c r="C26419" s="3">
        <v>44281.448900406467</v>
      </c>
    </row>
    <row r="26420" spans="1:3" x14ac:dyDescent="0.2">
      <c r="A26420" s="1">
        <v>44837</v>
      </c>
      <c r="B26420" s="2">
        <v>0.21875</v>
      </c>
      <c r="C26420" s="3">
        <v>43694.563966678972</v>
      </c>
    </row>
    <row r="26421" spans="1:3" x14ac:dyDescent="0.2">
      <c r="A26421" s="1">
        <v>44837</v>
      </c>
      <c r="B26421" s="2">
        <v>0.22916666666666666</v>
      </c>
      <c r="C26421" s="3">
        <v>42656.459370165583</v>
      </c>
    </row>
    <row r="26422" spans="1:3" x14ac:dyDescent="0.2">
      <c r="A26422" s="1">
        <v>44837</v>
      </c>
      <c r="B26422" s="2">
        <v>0.23958333333333334</v>
      </c>
      <c r="C26422" s="3">
        <v>42302.030450886756</v>
      </c>
    </row>
    <row r="26423" spans="1:3" x14ac:dyDescent="0.2">
      <c r="A26423" s="1">
        <v>44837</v>
      </c>
      <c r="B26423" s="2">
        <v>0.25</v>
      </c>
      <c r="C26423" s="3">
        <v>37059.048691707765</v>
      </c>
    </row>
    <row r="26424" spans="1:3" x14ac:dyDescent="0.2">
      <c r="A26424" s="1">
        <v>44837</v>
      </c>
      <c r="B26424" s="2">
        <v>0.26041666666666669</v>
      </c>
      <c r="C26424" s="3">
        <v>36247.048764830026</v>
      </c>
    </row>
    <row r="26425" spans="1:3" x14ac:dyDescent="0.2">
      <c r="A26425" s="1">
        <v>44837</v>
      </c>
      <c r="B26425" s="2">
        <v>0.27083333333333331</v>
      </c>
      <c r="C26425" s="3">
        <v>36284.033526439322</v>
      </c>
    </row>
    <row r="26426" spans="1:3" x14ac:dyDescent="0.2">
      <c r="A26426" s="1">
        <v>44837</v>
      </c>
      <c r="B26426" s="2">
        <v>0.28125</v>
      </c>
      <c r="C26426" s="3">
        <v>36702.099620337191</v>
      </c>
    </row>
    <row r="26427" spans="1:3" x14ac:dyDescent="0.2">
      <c r="A26427" s="1">
        <v>44837</v>
      </c>
      <c r="B26427" s="2">
        <v>0.29166666666666669</v>
      </c>
      <c r="C26427" s="3">
        <v>38231.975941711877</v>
      </c>
    </row>
    <row r="26428" spans="1:3" x14ac:dyDescent="0.2">
      <c r="A26428" s="1">
        <v>44837</v>
      </c>
      <c r="B26428" s="2">
        <v>0.30208333333333331</v>
      </c>
      <c r="C26428" s="3">
        <v>39840.49936543544</v>
      </c>
    </row>
    <row r="26429" spans="1:3" x14ac:dyDescent="0.2">
      <c r="A26429" s="1">
        <v>44837</v>
      </c>
      <c r="B26429" s="2">
        <v>0.3125</v>
      </c>
      <c r="C26429" s="3">
        <v>41286.542864408919</v>
      </c>
    </row>
    <row r="26430" spans="1:3" x14ac:dyDescent="0.2">
      <c r="A26430" s="1">
        <v>44837</v>
      </c>
      <c r="B26430" s="2">
        <v>0.32291666666666669</v>
      </c>
      <c r="C26430" s="3">
        <v>42349.198144434216</v>
      </c>
    </row>
    <row r="26431" spans="1:3" x14ac:dyDescent="0.2">
      <c r="A26431" s="1">
        <v>44837</v>
      </c>
      <c r="B26431" s="2">
        <v>0.33333333333333331</v>
      </c>
      <c r="C26431" s="3">
        <v>43214.575648237384</v>
      </c>
    </row>
    <row r="26432" spans="1:3" x14ac:dyDescent="0.2">
      <c r="A26432" s="1">
        <v>44837</v>
      </c>
      <c r="B26432" s="2">
        <v>0.34375</v>
      </c>
      <c r="C26432" s="3">
        <v>43094.979957925832</v>
      </c>
    </row>
    <row r="26433" spans="1:3" x14ac:dyDescent="0.2">
      <c r="A26433" s="1">
        <v>44837</v>
      </c>
      <c r="B26433" s="2">
        <v>0.35416666666666669</v>
      </c>
      <c r="C26433" s="3">
        <v>42901.210617740537</v>
      </c>
    </row>
    <row r="26434" spans="1:3" x14ac:dyDescent="0.2">
      <c r="A26434" s="1">
        <v>44837</v>
      </c>
      <c r="B26434" s="2">
        <v>0.36458333333333331</v>
      </c>
      <c r="C26434" s="3">
        <v>42458.420363555822</v>
      </c>
    </row>
    <row r="26435" spans="1:3" x14ac:dyDescent="0.2">
      <c r="A26435" s="1">
        <v>44837</v>
      </c>
      <c r="B26435" s="2">
        <v>0.375</v>
      </c>
      <c r="C26435" s="3">
        <v>41943.111138271852</v>
      </c>
    </row>
    <row r="26436" spans="1:3" x14ac:dyDescent="0.2">
      <c r="A26436" s="1">
        <v>44837</v>
      </c>
      <c r="B26436" s="2">
        <v>0.38541666666666669</v>
      </c>
      <c r="C26436" s="3">
        <v>41352.01435552389</v>
      </c>
    </row>
    <row r="26437" spans="1:3" x14ac:dyDescent="0.2">
      <c r="A26437" s="1">
        <v>44837</v>
      </c>
      <c r="B26437" s="2">
        <v>0.39583333333333331</v>
      </c>
      <c r="C26437" s="3">
        <v>40240.572448490762</v>
      </c>
    </row>
    <row r="26438" spans="1:3" x14ac:dyDescent="0.2">
      <c r="A26438" s="1">
        <v>44837</v>
      </c>
      <c r="B26438" s="2">
        <v>0.40625</v>
      </c>
      <c r="C26438" s="3">
        <v>41995.34904904601</v>
      </c>
    </row>
    <row r="26439" spans="1:3" x14ac:dyDescent="0.2">
      <c r="A26439" s="1">
        <v>44837</v>
      </c>
      <c r="B26439" s="2">
        <v>0.41666666666666669</v>
      </c>
      <c r="C26439" s="3">
        <v>40821.850490818812</v>
      </c>
    </row>
    <row r="26440" spans="1:3" x14ac:dyDescent="0.2">
      <c r="A26440" s="1">
        <v>44837</v>
      </c>
      <c r="B26440" s="2">
        <v>0.42708333333333331</v>
      </c>
      <c r="C26440" s="3">
        <v>38451.247938758817</v>
      </c>
    </row>
    <row r="26441" spans="1:3" x14ac:dyDescent="0.2">
      <c r="A26441" s="1">
        <v>44837</v>
      </c>
      <c r="B26441" s="2">
        <v>0.4375</v>
      </c>
      <c r="C26441" s="3">
        <v>30762.051612653366</v>
      </c>
    </row>
    <row r="26442" spans="1:3" x14ac:dyDescent="0.2">
      <c r="A26442" s="1">
        <v>44837</v>
      </c>
      <c r="B26442" s="2">
        <v>0.44791666666666669</v>
      </c>
      <c r="C26442" s="3">
        <v>27261.606998433268</v>
      </c>
    </row>
    <row r="26443" spans="1:3" x14ac:dyDescent="0.2">
      <c r="A26443" s="1">
        <v>44837</v>
      </c>
      <c r="B26443" s="2">
        <v>0.45833333333333331</v>
      </c>
      <c r="C26443" s="3">
        <v>26302.002312828081</v>
      </c>
    </row>
    <row r="26444" spans="1:3" x14ac:dyDescent="0.2">
      <c r="A26444" s="1">
        <v>44837</v>
      </c>
      <c r="B26444" s="2">
        <v>0.46875</v>
      </c>
      <c r="C26444" s="3">
        <v>27332.531634516148</v>
      </c>
    </row>
    <row r="26445" spans="1:3" x14ac:dyDescent="0.2">
      <c r="A26445" s="1">
        <v>44837</v>
      </c>
      <c r="B26445" s="2">
        <v>0.47916666666666669</v>
      </c>
      <c r="C26445" s="3">
        <v>21212.249688803531</v>
      </c>
    </row>
    <row r="26446" spans="1:3" x14ac:dyDescent="0.2">
      <c r="A26446" s="1">
        <v>44837</v>
      </c>
      <c r="B26446" s="2">
        <v>0.48958333333333331</v>
      </c>
      <c r="C26446" s="3">
        <v>20914.250388565728</v>
      </c>
    </row>
    <row r="26447" spans="1:3" x14ac:dyDescent="0.2">
      <c r="A26447" s="1">
        <v>44837</v>
      </c>
      <c r="B26447" s="2">
        <v>0.5</v>
      </c>
      <c r="C26447" s="3">
        <v>30594.126186735371</v>
      </c>
    </row>
    <row r="26448" spans="1:3" x14ac:dyDescent="0.2">
      <c r="A26448" s="1">
        <v>44837</v>
      </c>
      <c r="B26448" s="2">
        <v>0.51041666666666663</v>
      </c>
      <c r="C26448" s="3">
        <v>37630.016737995938</v>
      </c>
    </row>
    <row r="26449" spans="1:3" x14ac:dyDescent="0.2">
      <c r="A26449" s="1">
        <v>44837</v>
      </c>
      <c r="B26449" s="2">
        <v>0.52083333333333337</v>
      </c>
      <c r="C26449" s="3">
        <v>37821.283886136502</v>
      </c>
    </row>
    <row r="26450" spans="1:3" x14ac:dyDescent="0.2">
      <c r="A26450" s="1">
        <v>44837</v>
      </c>
      <c r="B26450" s="2">
        <v>0.53125</v>
      </c>
      <c r="C26450" s="3">
        <v>24169.395675838696</v>
      </c>
    </row>
    <row r="26451" spans="1:3" x14ac:dyDescent="0.2">
      <c r="A26451" s="1">
        <v>44837</v>
      </c>
      <c r="B26451" s="2">
        <v>0.54166666666666663</v>
      </c>
      <c r="C26451" s="3">
        <v>10915.853487584238</v>
      </c>
    </row>
    <row r="26452" spans="1:3" x14ac:dyDescent="0.2">
      <c r="A26452" s="1">
        <v>44837</v>
      </c>
      <c r="B26452" s="2">
        <v>0.55208333333333337</v>
      </c>
      <c r="C26452" s="3">
        <v>16250.278531904956</v>
      </c>
    </row>
    <row r="26453" spans="1:3" x14ac:dyDescent="0.2">
      <c r="A26453" s="1">
        <v>44837</v>
      </c>
      <c r="B26453" s="2">
        <v>0.5625</v>
      </c>
      <c r="C26453" s="3">
        <v>18783.621987625451</v>
      </c>
    </row>
    <row r="26454" spans="1:3" x14ac:dyDescent="0.2">
      <c r="A26454" s="1">
        <v>44837</v>
      </c>
      <c r="B26454" s="2">
        <v>0.57291666666666663</v>
      </c>
      <c r="C26454" s="3">
        <v>7982.2170482142155</v>
      </c>
    </row>
    <row r="26455" spans="1:3" x14ac:dyDescent="0.2">
      <c r="A26455" s="1">
        <v>44837</v>
      </c>
      <c r="B26455" s="2">
        <v>0.58333333333333337</v>
      </c>
      <c r="C26455" s="3">
        <v>14101.896834913783</v>
      </c>
    </row>
    <row r="26456" spans="1:3" x14ac:dyDescent="0.2">
      <c r="A26456" s="1">
        <v>44837</v>
      </c>
      <c r="B26456" s="2">
        <v>0.59375</v>
      </c>
      <c r="C26456" s="3">
        <v>10601.27942218263</v>
      </c>
    </row>
    <row r="26457" spans="1:3" x14ac:dyDescent="0.2">
      <c r="A26457" s="1">
        <v>44837</v>
      </c>
      <c r="B26457" s="2">
        <v>0.60416666666666663</v>
      </c>
      <c r="C26457" s="3">
        <v>13003.767505210928</v>
      </c>
    </row>
    <row r="26458" spans="1:3" x14ac:dyDescent="0.2">
      <c r="A26458" s="1">
        <v>44837</v>
      </c>
      <c r="B26458" s="2">
        <v>0.61458333333333337</v>
      </c>
      <c r="C26458" s="3">
        <v>13088.185472354817</v>
      </c>
    </row>
    <row r="26459" spans="1:3" x14ac:dyDescent="0.2">
      <c r="A26459" s="1">
        <v>44837</v>
      </c>
      <c r="B26459" s="2">
        <v>0.625</v>
      </c>
      <c r="C26459" s="3">
        <v>22378.745182013077</v>
      </c>
    </row>
    <row r="26460" spans="1:3" x14ac:dyDescent="0.2">
      <c r="A26460" s="1">
        <v>44837</v>
      </c>
      <c r="B26460" s="2">
        <v>0.63541666666666663</v>
      </c>
      <c r="C26460" s="3">
        <v>31135.961875131961</v>
      </c>
    </row>
    <row r="26461" spans="1:3" x14ac:dyDescent="0.2">
      <c r="A26461" s="1">
        <v>44837</v>
      </c>
      <c r="B26461" s="2">
        <v>0.64583333333333337</v>
      </c>
      <c r="C26461" s="3">
        <v>26846.306060132785</v>
      </c>
    </row>
    <row r="26462" spans="1:3" x14ac:dyDescent="0.2">
      <c r="A26462" s="1">
        <v>44837</v>
      </c>
      <c r="B26462" s="2">
        <v>0.65625</v>
      </c>
      <c r="C26462" s="3">
        <v>21160.192925981177</v>
      </c>
    </row>
    <row r="26463" spans="1:3" x14ac:dyDescent="0.2">
      <c r="A26463" s="1">
        <v>44837</v>
      </c>
      <c r="B26463" s="2">
        <v>0.66666666666666663</v>
      </c>
      <c r="C26463" s="3">
        <v>31918.72489473415</v>
      </c>
    </row>
    <row r="26464" spans="1:3" x14ac:dyDescent="0.2">
      <c r="A26464" s="1">
        <v>44837</v>
      </c>
      <c r="B26464" s="2">
        <v>0.67708333333333337</v>
      </c>
      <c r="C26464" s="3">
        <v>29934.899026222738</v>
      </c>
    </row>
    <row r="26465" spans="1:3" x14ac:dyDescent="0.2">
      <c r="A26465" s="1">
        <v>44837</v>
      </c>
      <c r="B26465" s="2">
        <v>0.6875</v>
      </c>
      <c r="C26465" s="3">
        <v>35197.378250837275</v>
      </c>
    </row>
    <row r="26466" spans="1:3" x14ac:dyDescent="0.2">
      <c r="A26466" s="1">
        <v>44837</v>
      </c>
      <c r="B26466" s="2">
        <v>0.69791666666666663</v>
      </c>
      <c r="C26466" s="3">
        <v>43337.023681990715</v>
      </c>
    </row>
    <row r="26467" spans="1:3" x14ac:dyDescent="0.2">
      <c r="A26467" s="1">
        <v>44837</v>
      </c>
      <c r="B26467" s="2">
        <v>0.70833333333333337</v>
      </c>
      <c r="C26467" s="3">
        <v>48911.866635740305</v>
      </c>
    </row>
    <row r="26468" spans="1:3" x14ac:dyDescent="0.2">
      <c r="A26468" s="1">
        <v>44837</v>
      </c>
      <c r="B26468" s="2">
        <v>0.71875</v>
      </c>
      <c r="C26468" s="3">
        <v>49738.167206637532</v>
      </c>
    </row>
    <row r="26469" spans="1:3" x14ac:dyDescent="0.2">
      <c r="A26469" s="1">
        <v>44837</v>
      </c>
      <c r="B26469" s="2">
        <v>0.72916666666666663</v>
      </c>
      <c r="C26469" s="3">
        <v>55045.339836118947</v>
      </c>
    </row>
    <row r="26470" spans="1:3" x14ac:dyDescent="0.2">
      <c r="A26470" s="1">
        <v>44837</v>
      </c>
      <c r="B26470" s="2">
        <v>0.73958333333333337</v>
      </c>
      <c r="C26470" s="3">
        <v>59172.150431646776</v>
      </c>
    </row>
    <row r="26471" spans="1:3" x14ac:dyDescent="0.2">
      <c r="A26471" s="1">
        <v>44837</v>
      </c>
      <c r="B26471" s="2">
        <v>0.75</v>
      </c>
      <c r="C26471" s="3">
        <v>58980.282267616421</v>
      </c>
    </row>
    <row r="26472" spans="1:3" x14ac:dyDescent="0.2">
      <c r="A26472" s="1">
        <v>44837</v>
      </c>
      <c r="B26472" s="2">
        <v>0.76041666666666663</v>
      </c>
      <c r="C26472" s="3">
        <v>61489.392809106081</v>
      </c>
    </row>
    <row r="26473" spans="1:3" x14ac:dyDescent="0.2">
      <c r="A26473" s="1">
        <v>44837</v>
      </c>
      <c r="B26473" s="2">
        <v>0.77083333333333337</v>
      </c>
      <c r="C26473" s="3">
        <v>65838.773733343376</v>
      </c>
    </row>
    <row r="26474" spans="1:3" x14ac:dyDescent="0.2">
      <c r="A26474" s="1">
        <v>44837</v>
      </c>
      <c r="B26474" s="2">
        <v>0.78125</v>
      </c>
      <c r="C26474" s="3">
        <v>68324.325974801512</v>
      </c>
    </row>
    <row r="26475" spans="1:3" x14ac:dyDescent="0.2">
      <c r="A26475" s="1">
        <v>44837</v>
      </c>
      <c r="B26475" s="2">
        <v>0.79166666666666663</v>
      </c>
      <c r="C26475" s="3">
        <v>69707.881010810233</v>
      </c>
    </row>
    <row r="26476" spans="1:3" x14ac:dyDescent="0.2">
      <c r="A26476" s="1">
        <v>44837</v>
      </c>
      <c r="B26476" s="2">
        <v>0.80208333333333337</v>
      </c>
      <c r="C26476" s="3">
        <v>70010.480852117413</v>
      </c>
    </row>
    <row r="26477" spans="1:3" x14ac:dyDescent="0.2">
      <c r="A26477" s="1">
        <v>44837</v>
      </c>
      <c r="B26477" s="2">
        <v>0.8125</v>
      </c>
      <c r="C26477" s="3">
        <v>69913.784897031714</v>
      </c>
    </row>
    <row r="26478" spans="1:3" x14ac:dyDescent="0.2">
      <c r="A26478" s="1">
        <v>44837</v>
      </c>
      <c r="B26478" s="2">
        <v>0.82291666666666663</v>
      </c>
      <c r="C26478" s="3">
        <v>69776.518147013543</v>
      </c>
    </row>
    <row r="26479" spans="1:3" x14ac:dyDescent="0.2">
      <c r="A26479" s="1">
        <v>44837</v>
      </c>
      <c r="B26479" s="2">
        <v>0.83333333333333337</v>
      </c>
      <c r="C26479" s="3">
        <v>70015.733490964223</v>
      </c>
    </row>
    <row r="26480" spans="1:3" x14ac:dyDescent="0.2">
      <c r="A26480" s="1">
        <v>44837</v>
      </c>
      <c r="B26480" s="2">
        <v>0.84375</v>
      </c>
      <c r="C26480" s="3">
        <v>69329.781600113492</v>
      </c>
    </row>
    <row r="26481" spans="1:3" x14ac:dyDescent="0.2">
      <c r="A26481" s="1">
        <v>44837</v>
      </c>
      <c r="B26481" s="2">
        <v>0.85416666666666663</v>
      </c>
      <c r="C26481" s="3">
        <v>68015.000477330235</v>
      </c>
    </row>
    <row r="26482" spans="1:3" x14ac:dyDescent="0.2">
      <c r="A26482" s="1">
        <v>44837</v>
      </c>
      <c r="B26482" s="2">
        <v>0.86458333333333337</v>
      </c>
      <c r="C26482" s="3">
        <v>66656.53808371308</v>
      </c>
    </row>
    <row r="26483" spans="1:3" x14ac:dyDescent="0.2">
      <c r="A26483" s="1">
        <v>44837</v>
      </c>
      <c r="B26483" s="2">
        <v>0.875</v>
      </c>
      <c r="C26483" s="3">
        <v>68527.812677438953</v>
      </c>
    </row>
    <row r="26484" spans="1:3" x14ac:dyDescent="0.2">
      <c r="A26484" s="1">
        <v>44837</v>
      </c>
      <c r="B26484" s="2">
        <v>0.88541666666666663</v>
      </c>
      <c r="C26484" s="3">
        <v>66939.518590048581</v>
      </c>
    </row>
    <row r="26485" spans="1:3" x14ac:dyDescent="0.2">
      <c r="A26485" s="1">
        <v>44837</v>
      </c>
      <c r="B26485" s="2">
        <v>0.89583333333333337</v>
      </c>
      <c r="C26485" s="3">
        <v>66795.073590450731</v>
      </c>
    </row>
    <row r="26486" spans="1:3" x14ac:dyDescent="0.2">
      <c r="A26486" s="1">
        <v>44837</v>
      </c>
      <c r="B26486" s="2">
        <v>0.90625</v>
      </c>
      <c r="C26486" s="3">
        <v>66052.642216059074</v>
      </c>
    </row>
    <row r="26487" spans="1:3" x14ac:dyDescent="0.2">
      <c r="A26487" s="1">
        <v>44837</v>
      </c>
      <c r="B26487" s="2">
        <v>0.91666666666666663</v>
      </c>
      <c r="C26487" s="3">
        <v>68128.876335402718</v>
      </c>
    </row>
    <row r="26488" spans="1:3" x14ac:dyDescent="0.2">
      <c r="A26488" s="1">
        <v>44837</v>
      </c>
      <c r="B26488" s="2">
        <v>0.92708333333333337</v>
      </c>
      <c r="C26488" s="3">
        <v>65557.442596299064</v>
      </c>
    </row>
    <row r="26489" spans="1:3" x14ac:dyDescent="0.2">
      <c r="A26489" s="1">
        <v>44837</v>
      </c>
      <c r="B26489" s="2">
        <v>0.9375</v>
      </c>
      <c r="C26489" s="3">
        <v>61780.600577636418</v>
      </c>
    </row>
    <row r="26490" spans="1:3" x14ac:dyDescent="0.2">
      <c r="A26490" s="1">
        <v>44837</v>
      </c>
      <c r="B26490" s="2">
        <v>0.94791666666666663</v>
      </c>
      <c r="C26490" s="3">
        <v>58400.238279485202</v>
      </c>
    </row>
    <row r="26491" spans="1:3" x14ac:dyDescent="0.2">
      <c r="A26491" s="1">
        <v>44837</v>
      </c>
      <c r="B26491" s="2">
        <v>0.95833333333333337</v>
      </c>
      <c r="C26491" s="3">
        <v>57166.488596046969</v>
      </c>
    </row>
    <row r="26492" spans="1:3" x14ac:dyDescent="0.2">
      <c r="A26492" s="1">
        <v>44837</v>
      </c>
      <c r="B26492" s="2">
        <v>0.96875</v>
      </c>
      <c r="C26492" s="3">
        <v>54131.779689076116</v>
      </c>
    </row>
    <row r="26493" spans="1:3" x14ac:dyDescent="0.2">
      <c r="A26493" s="1">
        <v>44837</v>
      </c>
      <c r="B26493" s="2">
        <v>0.97916666666666663</v>
      </c>
      <c r="C26493" s="3">
        <v>51723.431685406358</v>
      </c>
    </row>
    <row r="26494" spans="1:3" x14ac:dyDescent="0.2">
      <c r="A26494" s="1">
        <v>44837</v>
      </c>
      <c r="B26494" s="2">
        <v>0.98958333333333337</v>
      </c>
      <c r="C26494" s="3">
        <v>48963.48342903841</v>
      </c>
    </row>
    <row r="26495" spans="1:3" x14ac:dyDescent="0.2">
      <c r="A26495" s="1">
        <v>44838</v>
      </c>
      <c r="B26495" s="2">
        <v>0</v>
      </c>
      <c r="C26495" s="3">
        <v>44195.359134272243</v>
      </c>
    </row>
    <row r="26496" spans="1:3" x14ac:dyDescent="0.2">
      <c r="A26496" s="1">
        <v>44838</v>
      </c>
      <c r="B26496" s="2">
        <v>1.0416666666666666E-2</v>
      </c>
      <c r="C26496" s="3">
        <v>42007.365677985727</v>
      </c>
    </row>
    <row r="26497" spans="1:3" x14ac:dyDescent="0.2">
      <c r="A26497" s="1">
        <v>44838</v>
      </c>
      <c r="B26497" s="2">
        <v>2.0833333333333332E-2</v>
      </c>
      <c r="C26497" s="3">
        <v>40264.782878228514</v>
      </c>
    </row>
    <row r="26498" spans="1:3" x14ac:dyDescent="0.2">
      <c r="A26498" s="1">
        <v>44838</v>
      </c>
      <c r="B26498" s="2">
        <v>3.125E-2</v>
      </c>
      <c r="C26498" s="3">
        <v>38853.63283198882</v>
      </c>
    </row>
    <row r="26499" spans="1:3" x14ac:dyDescent="0.2">
      <c r="A26499" s="1">
        <v>44838</v>
      </c>
      <c r="B26499" s="2">
        <v>4.1666666666666664E-2</v>
      </c>
      <c r="C26499" s="3">
        <v>37813.269749525585</v>
      </c>
    </row>
    <row r="26500" spans="1:3" x14ac:dyDescent="0.2">
      <c r="A26500" s="1">
        <v>44838</v>
      </c>
      <c r="B26500" s="2">
        <v>5.2083333333333336E-2</v>
      </c>
      <c r="C26500" s="3">
        <v>36972.829045195554</v>
      </c>
    </row>
    <row r="26501" spans="1:3" x14ac:dyDescent="0.2">
      <c r="A26501" s="1">
        <v>44838</v>
      </c>
      <c r="B26501" s="2">
        <v>6.25E-2</v>
      </c>
      <c r="C26501" s="3">
        <v>36416.216289594115</v>
      </c>
    </row>
    <row r="26502" spans="1:3" x14ac:dyDescent="0.2">
      <c r="A26502" s="1">
        <v>44838</v>
      </c>
      <c r="B26502" s="2">
        <v>7.2916666666666671E-2</v>
      </c>
      <c r="C26502" s="3">
        <v>36183.838368641242</v>
      </c>
    </row>
    <row r="26503" spans="1:3" x14ac:dyDescent="0.2">
      <c r="A26503" s="1">
        <v>44838</v>
      </c>
      <c r="B26503" s="2">
        <v>8.3333333333333329E-2</v>
      </c>
      <c r="C26503" s="3">
        <v>36486.452260996601</v>
      </c>
    </row>
    <row r="26504" spans="1:3" x14ac:dyDescent="0.2">
      <c r="A26504" s="1">
        <v>44838</v>
      </c>
      <c r="B26504" s="2">
        <v>9.375E-2</v>
      </c>
      <c r="C26504" s="3">
        <v>36428.278524456211</v>
      </c>
    </row>
    <row r="26505" spans="1:3" x14ac:dyDescent="0.2">
      <c r="A26505" s="1">
        <v>44838</v>
      </c>
      <c r="B26505" s="2">
        <v>0.10416666666666667</v>
      </c>
      <c r="C26505" s="3">
        <v>36418.139945940136</v>
      </c>
    </row>
    <row r="26506" spans="1:3" x14ac:dyDescent="0.2">
      <c r="A26506" s="1">
        <v>44838</v>
      </c>
      <c r="B26506" s="2">
        <v>0.11458333333333333</v>
      </c>
      <c r="C26506" s="3">
        <v>36770.549736688357</v>
      </c>
    </row>
    <row r="26507" spans="1:3" x14ac:dyDescent="0.2">
      <c r="A26507" s="1">
        <v>44838</v>
      </c>
      <c r="B26507" s="2">
        <v>0.125</v>
      </c>
      <c r="C26507" s="3">
        <v>37386.534530760502</v>
      </c>
    </row>
    <row r="26508" spans="1:3" x14ac:dyDescent="0.2">
      <c r="A26508" s="1">
        <v>44838</v>
      </c>
      <c r="B26508" s="2">
        <v>0.13541666666666666</v>
      </c>
      <c r="C26508" s="3">
        <v>37837.870157125166</v>
      </c>
    </row>
    <row r="26509" spans="1:3" x14ac:dyDescent="0.2">
      <c r="A26509" s="1">
        <v>44838</v>
      </c>
      <c r="B26509" s="2">
        <v>0.14583333333333334</v>
      </c>
      <c r="C26509" s="3">
        <v>38704.397948245882</v>
      </c>
    </row>
    <row r="26510" spans="1:3" x14ac:dyDescent="0.2">
      <c r="A26510" s="1">
        <v>44838</v>
      </c>
      <c r="B26510" s="2">
        <v>0.15625</v>
      </c>
      <c r="C26510" s="3">
        <v>39611.77254693053</v>
      </c>
    </row>
    <row r="26511" spans="1:3" x14ac:dyDescent="0.2">
      <c r="A26511" s="1">
        <v>44838</v>
      </c>
      <c r="B26511" s="2">
        <v>0.16666666666666666</v>
      </c>
      <c r="C26511" s="3">
        <v>41134.049231451259</v>
      </c>
    </row>
    <row r="26512" spans="1:3" x14ac:dyDescent="0.2">
      <c r="A26512" s="1">
        <v>44838</v>
      </c>
      <c r="B26512" s="2">
        <v>0.17708333333333334</v>
      </c>
      <c r="C26512" s="3">
        <v>42261.762536832328</v>
      </c>
    </row>
    <row r="26513" spans="1:3" x14ac:dyDescent="0.2">
      <c r="A26513" s="1">
        <v>44838</v>
      </c>
      <c r="B26513" s="2">
        <v>0.1875</v>
      </c>
      <c r="C26513" s="3">
        <v>43891.256423317725</v>
      </c>
    </row>
    <row r="26514" spans="1:3" x14ac:dyDescent="0.2">
      <c r="A26514" s="1">
        <v>44838</v>
      </c>
      <c r="B26514" s="2">
        <v>0.19791666666666666</v>
      </c>
      <c r="C26514" s="3">
        <v>45445.693333376614</v>
      </c>
    </row>
    <row r="26515" spans="1:3" x14ac:dyDescent="0.2">
      <c r="A26515" s="1">
        <v>44838</v>
      </c>
      <c r="B26515" s="2">
        <v>0.20833333333333334</v>
      </c>
      <c r="C26515" s="3">
        <v>47699.518507674984</v>
      </c>
    </row>
    <row r="26516" spans="1:3" x14ac:dyDescent="0.2">
      <c r="A26516" s="1">
        <v>44838</v>
      </c>
      <c r="B26516" s="2">
        <v>0.21875</v>
      </c>
      <c r="C26516" s="3">
        <v>48222.301317633588</v>
      </c>
    </row>
    <row r="26517" spans="1:3" x14ac:dyDescent="0.2">
      <c r="A26517" s="1">
        <v>44838</v>
      </c>
      <c r="B26517" s="2">
        <v>0.22916666666666666</v>
      </c>
      <c r="C26517" s="3">
        <v>49250.589139733253</v>
      </c>
    </row>
    <row r="26518" spans="1:3" x14ac:dyDescent="0.2">
      <c r="A26518" s="1">
        <v>44838</v>
      </c>
      <c r="B26518" s="2">
        <v>0.23958333333333334</v>
      </c>
      <c r="C26518" s="3">
        <v>51234.81893084613</v>
      </c>
    </row>
    <row r="26519" spans="1:3" x14ac:dyDescent="0.2">
      <c r="A26519" s="1">
        <v>44838</v>
      </c>
      <c r="B26519" s="2">
        <v>0.25</v>
      </c>
      <c r="C26519" s="3">
        <v>49519.119976872942</v>
      </c>
    </row>
    <row r="26520" spans="1:3" x14ac:dyDescent="0.2">
      <c r="A26520" s="1">
        <v>44838</v>
      </c>
      <c r="B26520" s="2">
        <v>0.26041666666666669</v>
      </c>
      <c r="C26520" s="3">
        <v>51309.672875042132</v>
      </c>
    </row>
    <row r="26521" spans="1:3" x14ac:dyDescent="0.2">
      <c r="A26521" s="1">
        <v>44838</v>
      </c>
      <c r="B26521" s="2">
        <v>0.27083333333333331</v>
      </c>
      <c r="C26521" s="3">
        <v>53893.555942535473</v>
      </c>
    </row>
    <row r="26522" spans="1:3" x14ac:dyDescent="0.2">
      <c r="A26522" s="1">
        <v>44838</v>
      </c>
      <c r="B26522" s="2">
        <v>0.28125</v>
      </c>
      <c r="C26522" s="3">
        <v>56042.457174521296</v>
      </c>
    </row>
    <row r="26523" spans="1:3" x14ac:dyDescent="0.2">
      <c r="A26523" s="1">
        <v>44838</v>
      </c>
      <c r="B26523" s="2">
        <v>0.29166666666666669</v>
      </c>
      <c r="C26523" s="3">
        <v>58741.435252048934</v>
      </c>
    </row>
    <row r="26524" spans="1:3" x14ac:dyDescent="0.2">
      <c r="A26524" s="1">
        <v>44838</v>
      </c>
      <c r="B26524" s="2">
        <v>0.30208333333333331</v>
      </c>
      <c r="C26524" s="3">
        <v>60512.484920026189</v>
      </c>
    </row>
    <row r="26525" spans="1:3" x14ac:dyDescent="0.2">
      <c r="A26525" s="1">
        <v>44838</v>
      </c>
      <c r="B26525" s="2">
        <v>0.3125</v>
      </c>
      <c r="C26525" s="3">
        <v>61701.905030434886</v>
      </c>
    </row>
    <row r="26526" spans="1:3" x14ac:dyDescent="0.2">
      <c r="A26526" s="1">
        <v>44838</v>
      </c>
      <c r="B26526" s="2">
        <v>0.32291666666666669</v>
      </c>
      <c r="C26526" s="3">
        <v>63008.42003288601</v>
      </c>
    </row>
    <row r="26527" spans="1:3" x14ac:dyDescent="0.2">
      <c r="A26527" s="1">
        <v>44838</v>
      </c>
      <c r="B26527" s="2">
        <v>0.33333333333333331</v>
      </c>
      <c r="C26527" s="3">
        <v>64771.803734817891</v>
      </c>
    </row>
    <row r="26528" spans="1:3" x14ac:dyDescent="0.2">
      <c r="A26528" s="1">
        <v>44838</v>
      </c>
      <c r="B26528" s="2">
        <v>0.34375</v>
      </c>
      <c r="C26528" s="3">
        <v>65648.156456211917</v>
      </c>
    </row>
    <row r="26529" spans="1:3" x14ac:dyDescent="0.2">
      <c r="A26529" s="1">
        <v>44838</v>
      </c>
      <c r="B26529" s="2">
        <v>0.35416666666666669</v>
      </c>
      <c r="C26529" s="3">
        <v>66210.450057529146</v>
      </c>
    </row>
    <row r="26530" spans="1:3" x14ac:dyDescent="0.2">
      <c r="A26530" s="1">
        <v>44838</v>
      </c>
      <c r="B26530" s="2">
        <v>0.36458333333333331</v>
      </c>
      <c r="C26530" s="3">
        <v>66724.532896397053</v>
      </c>
    </row>
    <row r="26531" spans="1:3" x14ac:dyDescent="0.2">
      <c r="A26531" s="1">
        <v>44838</v>
      </c>
      <c r="B26531" s="2">
        <v>0.375</v>
      </c>
      <c r="C26531" s="3">
        <v>66811.385187907712</v>
      </c>
    </row>
    <row r="26532" spans="1:3" x14ac:dyDescent="0.2">
      <c r="A26532" s="1">
        <v>44838</v>
      </c>
      <c r="B26532" s="2">
        <v>0.38541666666666669</v>
      </c>
      <c r="C26532" s="3">
        <v>67256.901984837765</v>
      </c>
    </row>
    <row r="26533" spans="1:3" x14ac:dyDescent="0.2">
      <c r="A26533" s="1">
        <v>44838</v>
      </c>
      <c r="B26533" s="2">
        <v>0.39583333333333331</v>
      </c>
      <c r="C26533" s="3">
        <v>67826.731225599215</v>
      </c>
    </row>
    <row r="26534" spans="1:3" x14ac:dyDescent="0.2">
      <c r="A26534" s="1">
        <v>44838</v>
      </c>
      <c r="B26534" s="2">
        <v>0.40625</v>
      </c>
      <c r="C26534" s="3">
        <v>67678.489663718472</v>
      </c>
    </row>
    <row r="26535" spans="1:3" x14ac:dyDescent="0.2">
      <c r="A26535" s="1">
        <v>44838</v>
      </c>
      <c r="B26535" s="2">
        <v>0.41666666666666669</v>
      </c>
      <c r="C26535" s="3">
        <v>68553.19573020385</v>
      </c>
    </row>
    <row r="26536" spans="1:3" x14ac:dyDescent="0.2">
      <c r="A26536" s="1">
        <v>44838</v>
      </c>
      <c r="B26536" s="2">
        <v>0.42708333333333331</v>
      </c>
      <c r="C26536" s="3">
        <v>68572.492747879922</v>
      </c>
    </row>
    <row r="26537" spans="1:3" x14ac:dyDescent="0.2">
      <c r="A26537" s="1">
        <v>44838</v>
      </c>
      <c r="B26537" s="2">
        <v>0.4375</v>
      </c>
      <c r="C26537" s="3">
        <v>69048.331478086329</v>
      </c>
    </row>
    <row r="26538" spans="1:3" x14ac:dyDescent="0.2">
      <c r="A26538" s="1">
        <v>44838</v>
      </c>
      <c r="B26538" s="2">
        <v>0.44791666666666669</v>
      </c>
      <c r="C26538" s="3">
        <v>68966.499897248461</v>
      </c>
    </row>
    <row r="26539" spans="1:3" x14ac:dyDescent="0.2">
      <c r="A26539" s="1">
        <v>44838</v>
      </c>
      <c r="B26539" s="2">
        <v>0.45833333333333331</v>
      </c>
      <c r="C26539" s="3">
        <v>67351.200628860257</v>
      </c>
    </row>
    <row r="26540" spans="1:3" x14ac:dyDescent="0.2">
      <c r="A26540" s="1">
        <v>44838</v>
      </c>
      <c r="B26540" s="2">
        <v>0.46875</v>
      </c>
      <c r="C26540" s="3">
        <v>68030.391783896368</v>
      </c>
    </row>
    <row r="26541" spans="1:3" x14ac:dyDescent="0.2">
      <c r="A26541" s="1">
        <v>44838</v>
      </c>
      <c r="B26541" s="2">
        <v>0.47916666666666669</v>
      </c>
      <c r="C26541" s="3">
        <v>68568.844806627108</v>
      </c>
    </row>
    <row r="26542" spans="1:3" x14ac:dyDescent="0.2">
      <c r="A26542" s="1">
        <v>44838</v>
      </c>
      <c r="B26542" s="2">
        <v>0.48958333333333331</v>
      </c>
      <c r="C26542" s="3">
        <v>68250.664763344612</v>
      </c>
    </row>
    <row r="26543" spans="1:3" x14ac:dyDescent="0.2">
      <c r="A26543" s="1">
        <v>44838</v>
      </c>
      <c r="B26543" s="2">
        <v>0.5</v>
      </c>
      <c r="C26543" s="3">
        <v>67712.573002976045</v>
      </c>
    </row>
    <row r="26544" spans="1:3" x14ac:dyDescent="0.2">
      <c r="A26544" s="1">
        <v>44838</v>
      </c>
      <c r="B26544" s="2">
        <v>0.51041666666666663</v>
      </c>
      <c r="C26544" s="3">
        <v>65503.738728890348</v>
      </c>
    </row>
    <row r="26545" spans="1:3" x14ac:dyDescent="0.2">
      <c r="A26545" s="1">
        <v>44838</v>
      </c>
      <c r="B26545" s="2">
        <v>0.52083333333333337</v>
      </c>
      <c r="C26545" s="3">
        <v>64957.054535706047</v>
      </c>
    </row>
    <row r="26546" spans="1:3" x14ac:dyDescent="0.2">
      <c r="A26546" s="1">
        <v>44838</v>
      </c>
      <c r="B26546" s="2">
        <v>0.53125</v>
      </c>
      <c r="C26546" s="3">
        <v>64343.248039337464</v>
      </c>
    </row>
    <row r="26547" spans="1:3" x14ac:dyDescent="0.2">
      <c r="A26547" s="1">
        <v>44838</v>
      </c>
      <c r="B26547" s="2">
        <v>0.54166666666666663</v>
      </c>
      <c r="C26547" s="3">
        <v>26830.333167536923</v>
      </c>
    </row>
    <row r="26548" spans="1:3" x14ac:dyDescent="0.2">
      <c r="A26548" s="1">
        <v>44838</v>
      </c>
      <c r="B26548" s="2">
        <v>0.55208333333333337</v>
      </c>
      <c r="C26548" s="3">
        <v>26262.050178299884</v>
      </c>
    </row>
    <row r="26549" spans="1:3" x14ac:dyDescent="0.2">
      <c r="A26549" s="1">
        <v>44838</v>
      </c>
      <c r="B26549" s="2">
        <v>0.5625</v>
      </c>
      <c r="C26549" s="3">
        <v>24891.547342417602</v>
      </c>
    </row>
    <row r="26550" spans="1:3" x14ac:dyDescent="0.2">
      <c r="A26550" s="1">
        <v>44838</v>
      </c>
      <c r="B26550" s="2">
        <v>0.57291666666666663</v>
      </c>
      <c r="C26550" s="3">
        <v>22046.45543623382</v>
      </c>
    </row>
    <row r="26551" spans="1:3" x14ac:dyDescent="0.2">
      <c r="A26551" s="1">
        <v>44838</v>
      </c>
      <c r="B26551" s="2">
        <v>0.58333333333333337</v>
      </c>
      <c r="C26551" s="3">
        <v>21151.796969930074</v>
      </c>
    </row>
    <row r="26552" spans="1:3" x14ac:dyDescent="0.2">
      <c r="A26552" s="1">
        <v>44838</v>
      </c>
      <c r="B26552" s="2">
        <v>0.59375</v>
      </c>
      <c r="C26552" s="3">
        <v>19113.402129088932</v>
      </c>
    </row>
    <row r="26553" spans="1:3" x14ac:dyDescent="0.2">
      <c r="A26553" s="1">
        <v>44838</v>
      </c>
      <c r="B26553" s="2">
        <v>0.60416666666666663</v>
      </c>
      <c r="C26553" s="3">
        <v>20349.200538733396</v>
      </c>
    </row>
    <row r="26554" spans="1:3" x14ac:dyDescent="0.2">
      <c r="A26554" s="1">
        <v>44838</v>
      </c>
      <c r="B26554" s="2">
        <v>0.61458333333333337</v>
      </c>
      <c r="C26554" s="3">
        <v>26100.691699275834</v>
      </c>
    </row>
    <row r="26555" spans="1:3" x14ac:dyDescent="0.2">
      <c r="A26555" s="1">
        <v>44838</v>
      </c>
      <c r="B26555" s="2">
        <v>0.625</v>
      </c>
      <c r="C26555" s="3">
        <v>37864.756811578067</v>
      </c>
    </row>
    <row r="26556" spans="1:3" x14ac:dyDescent="0.2">
      <c r="A26556" s="1">
        <v>44838</v>
      </c>
      <c r="B26556" s="2">
        <v>0.63541666666666663</v>
      </c>
      <c r="C26556" s="3">
        <v>35362.109299713054</v>
      </c>
    </row>
    <row r="26557" spans="1:3" x14ac:dyDescent="0.2">
      <c r="A26557" s="1">
        <v>44838</v>
      </c>
      <c r="B26557" s="2">
        <v>0.64583333333333337</v>
      </c>
      <c r="C26557" s="3">
        <v>35536.142446200531</v>
      </c>
    </row>
    <row r="26558" spans="1:3" x14ac:dyDescent="0.2">
      <c r="A26558" s="1">
        <v>44838</v>
      </c>
      <c r="B26558" s="2">
        <v>0.65625</v>
      </c>
      <c r="C26558" s="3">
        <v>34008.690967825001</v>
      </c>
    </row>
    <row r="26559" spans="1:3" x14ac:dyDescent="0.2">
      <c r="A26559" s="1">
        <v>44838</v>
      </c>
      <c r="B26559" s="2">
        <v>0.66666666666666663</v>
      </c>
      <c r="C26559" s="3">
        <v>34147.352326770291</v>
      </c>
    </row>
    <row r="26560" spans="1:3" x14ac:dyDescent="0.2">
      <c r="A26560" s="1">
        <v>44838</v>
      </c>
      <c r="B26560" s="2">
        <v>0.67708333333333337</v>
      </c>
      <c r="C26560" s="3">
        <v>36892.696237402219</v>
      </c>
    </row>
    <row r="26561" spans="1:3" x14ac:dyDescent="0.2">
      <c r="A26561" s="1">
        <v>44838</v>
      </c>
      <c r="B26561" s="2">
        <v>0.6875</v>
      </c>
      <c r="C26561" s="3">
        <v>40868.234474741126</v>
      </c>
    </row>
    <row r="26562" spans="1:3" x14ac:dyDescent="0.2">
      <c r="A26562" s="1">
        <v>44838</v>
      </c>
      <c r="B26562" s="2">
        <v>0.69791666666666663</v>
      </c>
      <c r="C26562" s="3">
        <v>43716.86432804753</v>
      </c>
    </row>
    <row r="26563" spans="1:3" x14ac:dyDescent="0.2">
      <c r="A26563" s="1">
        <v>44838</v>
      </c>
      <c r="B26563" s="2">
        <v>0.70833333333333337</v>
      </c>
      <c r="C26563" s="3">
        <v>47855.792619889289</v>
      </c>
    </row>
    <row r="26564" spans="1:3" x14ac:dyDescent="0.2">
      <c r="A26564" s="1">
        <v>44838</v>
      </c>
      <c r="B26564" s="2">
        <v>0.71875</v>
      </c>
      <c r="C26564" s="3">
        <v>52698.353560423413</v>
      </c>
    </row>
    <row r="26565" spans="1:3" x14ac:dyDescent="0.2">
      <c r="A26565" s="1">
        <v>44838</v>
      </c>
      <c r="B26565" s="2">
        <v>0.72916666666666663</v>
      </c>
      <c r="C26565" s="3">
        <v>59607.995501659709</v>
      </c>
    </row>
    <row r="26566" spans="1:3" x14ac:dyDescent="0.2">
      <c r="A26566" s="1">
        <v>44838</v>
      </c>
      <c r="B26566" s="2">
        <v>0.73958333333333337</v>
      </c>
      <c r="C26566" s="3">
        <v>65991.375868961739</v>
      </c>
    </row>
    <row r="26567" spans="1:3" x14ac:dyDescent="0.2">
      <c r="A26567" s="1">
        <v>44838</v>
      </c>
      <c r="B26567" s="2">
        <v>0.75</v>
      </c>
      <c r="C26567" s="3">
        <v>69907.65076474566</v>
      </c>
    </row>
    <row r="26568" spans="1:3" x14ac:dyDescent="0.2">
      <c r="A26568" s="1">
        <v>44838</v>
      </c>
      <c r="B26568" s="2">
        <v>0.76041666666666663</v>
      </c>
      <c r="C26568" s="3">
        <v>72721.008963527929</v>
      </c>
    </row>
    <row r="26569" spans="1:3" x14ac:dyDescent="0.2">
      <c r="A26569" s="1">
        <v>44838</v>
      </c>
      <c r="B26569" s="2">
        <v>0.77083333333333337</v>
      </c>
      <c r="C26569" s="3">
        <v>75073.071203619766</v>
      </c>
    </row>
    <row r="26570" spans="1:3" x14ac:dyDescent="0.2">
      <c r="A26570" s="1">
        <v>44838</v>
      </c>
      <c r="B26570" s="2">
        <v>0.78125</v>
      </c>
      <c r="C26570" s="3">
        <v>76739.848249885239</v>
      </c>
    </row>
    <row r="26571" spans="1:3" x14ac:dyDescent="0.2">
      <c r="A26571" s="1">
        <v>44838</v>
      </c>
      <c r="B26571" s="2">
        <v>0.79166666666666663</v>
      </c>
      <c r="C26571" s="3">
        <v>77385.886368806023</v>
      </c>
    </row>
    <row r="26572" spans="1:3" x14ac:dyDescent="0.2">
      <c r="A26572" s="1">
        <v>44838</v>
      </c>
      <c r="B26572" s="2">
        <v>0.80208333333333337</v>
      </c>
      <c r="C26572" s="3">
        <v>77321.636196439606</v>
      </c>
    </row>
    <row r="26573" spans="1:3" x14ac:dyDescent="0.2">
      <c r="A26573" s="1">
        <v>44838</v>
      </c>
      <c r="B26573" s="2">
        <v>0.8125</v>
      </c>
      <c r="C26573" s="3">
        <v>76941.4633868089</v>
      </c>
    </row>
    <row r="26574" spans="1:3" x14ac:dyDescent="0.2">
      <c r="A26574" s="1">
        <v>44838</v>
      </c>
      <c r="B26574" s="2">
        <v>0.82291666666666663</v>
      </c>
      <c r="C26574" s="3">
        <v>76537.863173256075</v>
      </c>
    </row>
    <row r="26575" spans="1:3" x14ac:dyDescent="0.2">
      <c r="A26575" s="1">
        <v>44838</v>
      </c>
      <c r="B26575" s="2">
        <v>0.83333333333333337</v>
      </c>
      <c r="C26575" s="3">
        <v>75643.054443379617</v>
      </c>
    </row>
    <row r="26576" spans="1:3" x14ac:dyDescent="0.2">
      <c r="A26576" s="1">
        <v>44838</v>
      </c>
      <c r="B26576" s="2">
        <v>0.84375</v>
      </c>
      <c r="C26576" s="3">
        <v>74060.492766089839</v>
      </c>
    </row>
    <row r="26577" spans="1:3" x14ac:dyDescent="0.2">
      <c r="A26577" s="1">
        <v>44838</v>
      </c>
      <c r="B26577" s="2">
        <v>0.85416666666666663</v>
      </c>
      <c r="C26577" s="3">
        <v>72804.471852471295</v>
      </c>
    </row>
    <row r="26578" spans="1:3" x14ac:dyDescent="0.2">
      <c r="A26578" s="1">
        <v>44838</v>
      </c>
      <c r="B26578" s="2">
        <v>0.86458333333333337</v>
      </c>
      <c r="C26578" s="3">
        <v>71138.477135605543</v>
      </c>
    </row>
    <row r="26579" spans="1:3" x14ac:dyDescent="0.2">
      <c r="A26579" s="1">
        <v>44838</v>
      </c>
      <c r="B26579" s="2">
        <v>0.875</v>
      </c>
      <c r="C26579" s="3">
        <v>72346.979294023477</v>
      </c>
    </row>
    <row r="26580" spans="1:3" x14ac:dyDescent="0.2">
      <c r="A26580" s="1">
        <v>44838</v>
      </c>
      <c r="B26580" s="2">
        <v>0.88541666666666663</v>
      </c>
      <c r="C26580" s="3">
        <v>70460.807231364131</v>
      </c>
    </row>
    <row r="26581" spans="1:3" x14ac:dyDescent="0.2">
      <c r="A26581" s="1">
        <v>44838</v>
      </c>
      <c r="B26581" s="2">
        <v>0.89583333333333337</v>
      </c>
      <c r="C26581" s="3">
        <v>70051.550896400222</v>
      </c>
    </row>
    <row r="26582" spans="1:3" x14ac:dyDescent="0.2">
      <c r="A26582" s="1">
        <v>44838</v>
      </c>
      <c r="B26582" s="2">
        <v>0.90625</v>
      </c>
      <c r="C26582" s="3">
        <v>68893.106295783815</v>
      </c>
    </row>
    <row r="26583" spans="1:3" x14ac:dyDescent="0.2">
      <c r="A26583" s="1">
        <v>44838</v>
      </c>
      <c r="B26583" s="2">
        <v>0.91666666666666663</v>
      </c>
      <c r="C26583" s="3">
        <v>69109.279357132429</v>
      </c>
    </row>
    <row r="26584" spans="1:3" x14ac:dyDescent="0.2">
      <c r="A26584" s="1">
        <v>44838</v>
      </c>
      <c r="B26584" s="2">
        <v>0.92708333333333337</v>
      </c>
      <c r="C26584" s="3">
        <v>65956.678289126954</v>
      </c>
    </row>
    <row r="26585" spans="1:3" x14ac:dyDescent="0.2">
      <c r="A26585" s="1">
        <v>44838</v>
      </c>
      <c r="B26585" s="2">
        <v>0.9375</v>
      </c>
      <c r="C26585" s="3">
        <v>62160.076669335031</v>
      </c>
    </row>
    <row r="26586" spans="1:3" x14ac:dyDescent="0.2">
      <c r="A26586" s="1">
        <v>44838</v>
      </c>
      <c r="B26586" s="2">
        <v>0.94791666666666663</v>
      </c>
      <c r="C26586" s="3">
        <v>58430.659369807385</v>
      </c>
    </row>
    <row r="26587" spans="1:3" x14ac:dyDescent="0.2">
      <c r="A26587" s="1">
        <v>44838</v>
      </c>
      <c r="B26587" s="2">
        <v>0.95833333333333337</v>
      </c>
      <c r="C26587" s="3">
        <v>57002.445744686993</v>
      </c>
    </row>
    <row r="26588" spans="1:3" x14ac:dyDescent="0.2">
      <c r="A26588" s="1">
        <v>44838</v>
      </c>
      <c r="B26588" s="2">
        <v>0.96875</v>
      </c>
      <c r="C26588" s="3">
        <v>53949.652381379688</v>
      </c>
    </row>
    <row r="26589" spans="1:3" x14ac:dyDescent="0.2">
      <c r="A26589" s="1">
        <v>44838</v>
      </c>
      <c r="B26589" s="2">
        <v>0.97916666666666663</v>
      </c>
      <c r="C26589" s="3">
        <v>51011.073244237807</v>
      </c>
    </row>
    <row r="26590" spans="1:3" x14ac:dyDescent="0.2">
      <c r="A26590" s="1">
        <v>44838</v>
      </c>
      <c r="B26590" s="2">
        <v>0.98958333333333337</v>
      </c>
      <c r="C26590" s="3">
        <v>47751.263714065906</v>
      </c>
    </row>
    <row r="26591" spans="1:3" x14ac:dyDescent="0.2">
      <c r="A26591" s="1">
        <v>44839</v>
      </c>
      <c r="B26591" s="2">
        <v>0</v>
      </c>
      <c r="C26591" s="3">
        <v>43782.39972181237</v>
      </c>
    </row>
    <row r="26592" spans="1:3" x14ac:dyDescent="0.2">
      <c r="A26592" s="1">
        <v>44839</v>
      </c>
      <c r="B26592" s="2">
        <v>1.0416666666666666E-2</v>
      </c>
      <c r="C26592" s="3">
        <v>41447.836330277278</v>
      </c>
    </row>
    <row r="26593" spans="1:3" x14ac:dyDescent="0.2">
      <c r="A26593" s="1">
        <v>44839</v>
      </c>
      <c r="B26593" s="2">
        <v>2.0833333333333332E-2</v>
      </c>
      <c r="C26593" s="3">
        <v>40131.2731562872</v>
      </c>
    </row>
    <row r="26594" spans="1:3" x14ac:dyDescent="0.2">
      <c r="A26594" s="1">
        <v>44839</v>
      </c>
      <c r="B26594" s="2">
        <v>3.125E-2</v>
      </c>
      <c r="C26594" s="3">
        <v>38781.506270002857</v>
      </c>
    </row>
    <row r="26595" spans="1:3" x14ac:dyDescent="0.2">
      <c r="A26595" s="1">
        <v>44839</v>
      </c>
      <c r="B26595" s="2">
        <v>4.1666666666666664E-2</v>
      </c>
      <c r="C26595" s="3">
        <v>37755.932206587473</v>
      </c>
    </row>
    <row r="26596" spans="1:3" x14ac:dyDescent="0.2">
      <c r="A26596" s="1">
        <v>44839</v>
      </c>
      <c r="B26596" s="2">
        <v>5.2083333333333336E-2</v>
      </c>
      <c r="C26596" s="3">
        <v>36769.927644793162</v>
      </c>
    </row>
    <row r="26597" spans="1:3" x14ac:dyDescent="0.2">
      <c r="A26597" s="1">
        <v>44839</v>
      </c>
      <c r="B26597" s="2">
        <v>6.25E-2</v>
      </c>
      <c r="C26597" s="3">
        <v>36155.181473047407</v>
      </c>
    </row>
    <row r="26598" spans="1:3" x14ac:dyDescent="0.2">
      <c r="A26598" s="1">
        <v>44839</v>
      </c>
      <c r="B26598" s="2">
        <v>7.2916666666666671E-2</v>
      </c>
      <c r="C26598" s="3">
        <v>35801.58787214636</v>
      </c>
    </row>
    <row r="26599" spans="1:3" x14ac:dyDescent="0.2">
      <c r="A26599" s="1">
        <v>44839</v>
      </c>
      <c r="B26599" s="2">
        <v>8.3333333333333329E-2</v>
      </c>
      <c r="C26599" s="3">
        <v>36053.009425449905</v>
      </c>
    </row>
    <row r="26600" spans="1:3" x14ac:dyDescent="0.2">
      <c r="A26600" s="1">
        <v>44839</v>
      </c>
      <c r="B26600" s="2">
        <v>9.375E-2</v>
      </c>
      <c r="C26600" s="3">
        <v>36005.811597793472</v>
      </c>
    </row>
    <row r="26601" spans="1:3" x14ac:dyDescent="0.2">
      <c r="A26601" s="1">
        <v>44839</v>
      </c>
      <c r="B26601" s="2">
        <v>0.10416666666666667</v>
      </c>
      <c r="C26601" s="3">
        <v>35993.261020237405</v>
      </c>
    </row>
    <row r="26602" spans="1:3" x14ac:dyDescent="0.2">
      <c r="A26602" s="1">
        <v>44839</v>
      </c>
      <c r="B26602" s="2">
        <v>0.11458333333333333</v>
      </c>
      <c r="C26602" s="3">
        <v>36329.178334977762</v>
      </c>
    </row>
    <row r="26603" spans="1:3" x14ac:dyDescent="0.2">
      <c r="A26603" s="1">
        <v>44839</v>
      </c>
      <c r="B26603" s="2">
        <v>0.125</v>
      </c>
      <c r="C26603" s="3">
        <v>36844.184281918133</v>
      </c>
    </row>
    <row r="26604" spans="1:3" x14ac:dyDescent="0.2">
      <c r="A26604" s="1">
        <v>44839</v>
      </c>
      <c r="B26604" s="2">
        <v>0.13541666666666666</v>
      </c>
      <c r="C26604" s="3">
        <v>37252.773363183136</v>
      </c>
    </row>
    <row r="26605" spans="1:3" x14ac:dyDescent="0.2">
      <c r="A26605" s="1">
        <v>44839</v>
      </c>
      <c r="B26605" s="2">
        <v>0.14583333333333334</v>
      </c>
      <c r="C26605" s="3">
        <v>38046.67792457599</v>
      </c>
    </row>
    <row r="26606" spans="1:3" x14ac:dyDescent="0.2">
      <c r="A26606" s="1">
        <v>44839</v>
      </c>
      <c r="B26606" s="2">
        <v>0.15625</v>
      </c>
      <c r="C26606" s="3">
        <v>38964.876838856733</v>
      </c>
    </row>
    <row r="26607" spans="1:3" x14ac:dyDescent="0.2">
      <c r="A26607" s="1">
        <v>44839</v>
      </c>
      <c r="B26607" s="2">
        <v>0.16666666666666666</v>
      </c>
      <c r="C26607" s="3">
        <v>40612.119033393894</v>
      </c>
    </row>
    <row r="26608" spans="1:3" x14ac:dyDescent="0.2">
      <c r="A26608" s="1">
        <v>44839</v>
      </c>
      <c r="B26608" s="2">
        <v>0.17708333333333334</v>
      </c>
      <c r="C26608" s="3">
        <v>41755.017318931037</v>
      </c>
    </row>
    <row r="26609" spans="1:3" x14ac:dyDescent="0.2">
      <c r="A26609" s="1">
        <v>44839</v>
      </c>
      <c r="B26609" s="2">
        <v>0.1875</v>
      </c>
      <c r="C26609" s="3">
        <v>43454.76512298426</v>
      </c>
    </row>
    <row r="26610" spans="1:3" x14ac:dyDescent="0.2">
      <c r="A26610" s="1">
        <v>44839</v>
      </c>
      <c r="B26610" s="2">
        <v>0.19791666666666666</v>
      </c>
      <c r="C26610" s="3">
        <v>45183.739968239934</v>
      </c>
    </row>
    <row r="26611" spans="1:3" x14ac:dyDescent="0.2">
      <c r="A26611" s="1">
        <v>44839</v>
      </c>
      <c r="B26611" s="2">
        <v>0.20833333333333334</v>
      </c>
      <c r="C26611" s="3">
        <v>47594.609718395513</v>
      </c>
    </row>
    <row r="26612" spans="1:3" x14ac:dyDescent="0.2">
      <c r="A26612" s="1">
        <v>44839</v>
      </c>
      <c r="B26612" s="2">
        <v>0.21875</v>
      </c>
      <c r="C26612" s="3">
        <v>48344.433020449811</v>
      </c>
    </row>
    <row r="26613" spans="1:3" x14ac:dyDescent="0.2">
      <c r="A26613" s="1">
        <v>44839</v>
      </c>
      <c r="B26613" s="2">
        <v>0.22916666666666666</v>
      </c>
      <c r="C26613" s="3">
        <v>49526.579220311105</v>
      </c>
    </row>
    <row r="26614" spans="1:3" x14ac:dyDescent="0.2">
      <c r="A26614" s="1">
        <v>44839</v>
      </c>
      <c r="B26614" s="2">
        <v>0.23958333333333334</v>
      </c>
      <c r="C26614" s="3">
        <v>51881.241245479825</v>
      </c>
    </row>
    <row r="26615" spans="1:3" x14ac:dyDescent="0.2">
      <c r="A26615" s="1">
        <v>44839</v>
      </c>
      <c r="B26615" s="2">
        <v>0.25</v>
      </c>
      <c r="C26615" s="3">
        <v>50174.655674904418</v>
      </c>
    </row>
    <row r="26616" spans="1:3" x14ac:dyDescent="0.2">
      <c r="A26616" s="1">
        <v>44839</v>
      </c>
      <c r="B26616" s="2">
        <v>0.26041666666666669</v>
      </c>
      <c r="C26616" s="3">
        <v>51778.711970050361</v>
      </c>
    </row>
    <row r="26617" spans="1:3" x14ac:dyDescent="0.2">
      <c r="A26617" s="1">
        <v>44839</v>
      </c>
      <c r="B26617" s="2">
        <v>0.27083333333333331</v>
      </c>
      <c r="C26617" s="3">
        <v>54207.483631663679</v>
      </c>
    </row>
    <row r="26618" spans="1:3" x14ac:dyDescent="0.2">
      <c r="A26618" s="1">
        <v>44839</v>
      </c>
      <c r="B26618" s="2">
        <v>0.28125</v>
      </c>
      <c r="C26618" s="3">
        <v>56366.243373813442</v>
      </c>
    </row>
    <row r="26619" spans="1:3" x14ac:dyDescent="0.2">
      <c r="A26619" s="1">
        <v>44839</v>
      </c>
      <c r="B26619" s="2">
        <v>0.29166666666666669</v>
      </c>
      <c r="C26619" s="3">
        <v>59355.748404160709</v>
      </c>
    </row>
    <row r="26620" spans="1:3" x14ac:dyDescent="0.2">
      <c r="A26620" s="1">
        <v>44839</v>
      </c>
      <c r="B26620" s="2">
        <v>0.30208333333333331</v>
      </c>
      <c r="C26620" s="3">
        <v>61126.590702781221</v>
      </c>
    </row>
    <row r="26621" spans="1:3" x14ac:dyDescent="0.2">
      <c r="A26621" s="1">
        <v>44839</v>
      </c>
      <c r="B26621" s="2">
        <v>0.3125</v>
      </c>
      <c r="C26621" s="3">
        <v>61990.512571942527</v>
      </c>
    </row>
    <row r="26622" spans="1:3" x14ac:dyDescent="0.2">
      <c r="A26622" s="1">
        <v>44839</v>
      </c>
      <c r="B26622" s="2">
        <v>0.32291666666666669</v>
      </c>
      <c r="C26622" s="3">
        <v>62804.458602737206</v>
      </c>
    </row>
    <row r="26623" spans="1:3" x14ac:dyDescent="0.2">
      <c r="A26623" s="1">
        <v>44839</v>
      </c>
      <c r="B26623" s="2">
        <v>0.33333333333333331</v>
      </c>
      <c r="C26623" s="3">
        <v>63088.620893624968</v>
      </c>
    </row>
    <row r="26624" spans="1:3" x14ac:dyDescent="0.2">
      <c r="A26624" s="1">
        <v>44839</v>
      </c>
      <c r="B26624" s="2">
        <v>0.34375</v>
      </c>
      <c r="C26624" s="3">
        <v>62529.938620660796</v>
      </c>
    </row>
    <row r="26625" spans="1:3" x14ac:dyDescent="0.2">
      <c r="A26625" s="1">
        <v>44839</v>
      </c>
      <c r="B26625" s="2">
        <v>0.35416666666666669</v>
      </c>
      <c r="C26625" s="3">
        <v>62102.469817867066</v>
      </c>
    </row>
    <row r="26626" spans="1:3" x14ac:dyDescent="0.2">
      <c r="A26626" s="1">
        <v>44839</v>
      </c>
      <c r="B26626" s="2">
        <v>0.36458333333333331</v>
      </c>
      <c r="C26626" s="3">
        <v>60261.88782988883</v>
      </c>
    </row>
    <row r="26627" spans="1:3" x14ac:dyDescent="0.2">
      <c r="A26627" s="1">
        <v>44839</v>
      </c>
      <c r="B26627" s="2">
        <v>0.375</v>
      </c>
      <c r="C26627" s="3">
        <v>59103.992458665009</v>
      </c>
    </row>
    <row r="26628" spans="1:3" x14ac:dyDescent="0.2">
      <c r="A26628" s="1">
        <v>44839</v>
      </c>
      <c r="B26628" s="2">
        <v>0.38541666666666669</v>
      </c>
      <c r="C26628" s="3">
        <v>55397.24408307721</v>
      </c>
    </row>
    <row r="26629" spans="1:3" x14ac:dyDescent="0.2">
      <c r="A26629" s="1">
        <v>44839</v>
      </c>
      <c r="B26629" s="2">
        <v>0.39583333333333331</v>
      </c>
      <c r="C26629" s="3">
        <v>50404.208926413361</v>
      </c>
    </row>
    <row r="26630" spans="1:3" x14ac:dyDescent="0.2">
      <c r="A26630" s="1">
        <v>44839</v>
      </c>
      <c r="B26630" s="2">
        <v>0.40625</v>
      </c>
      <c r="C26630" s="3">
        <v>42195.499250232548</v>
      </c>
    </row>
    <row r="26631" spans="1:3" x14ac:dyDescent="0.2">
      <c r="A26631" s="1">
        <v>44839</v>
      </c>
      <c r="B26631" s="2">
        <v>0.41666666666666669</v>
      </c>
      <c r="C26631" s="3">
        <v>39300.880657280781</v>
      </c>
    </row>
    <row r="26632" spans="1:3" x14ac:dyDescent="0.2">
      <c r="A26632" s="1">
        <v>44839</v>
      </c>
      <c r="B26632" s="2">
        <v>0.42708333333333331</v>
      </c>
      <c r="C26632" s="3">
        <v>37044.775428957</v>
      </c>
    </row>
    <row r="26633" spans="1:3" x14ac:dyDescent="0.2">
      <c r="A26633" s="1">
        <v>44839</v>
      </c>
      <c r="B26633" s="2">
        <v>0.4375</v>
      </c>
      <c r="C26633" s="3">
        <v>37924.361239097765</v>
      </c>
    </row>
    <row r="26634" spans="1:3" x14ac:dyDescent="0.2">
      <c r="A26634" s="1">
        <v>44839</v>
      </c>
      <c r="B26634" s="2">
        <v>0.44791666666666669</v>
      </c>
      <c r="C26634" s="3">
        <v>35437.794015971696</v>
      </c>
    </row>
    <row r="26635" spans="1:3" x14ac:dyDescent="0.2">
      <c r="A26635" s="1">
        <v>44839</v>
      </c>
      <c r="B26635" s="2">
        <v>0.45833333333333331</v>
      </c>
      <c r="C26635" s="3">
        <v>31924.509623353191</v>
      </c>
    </row>
    <row r="26636" spans="1:3" x14ac:dyDescent="0.2">
      <c r="A26636" s="1">
        <v>44839</v>
      </c>
      <c r="B26636" s="2">
        <v>0.46875</v>
      </c>
      <c r="C26636" s="3">
        <v>30978.460717760023</v>
      </c>
    </row>
    <row r="26637" spans="1:3" x14ac:dyDescent="0.2">
      <c r="A26637" s="1">
        <v>44839</v>
      </c>
      <c r="B26637" s="2">
        <v>0.47916666666666669</v>
      </c>
      <c r="C26637" s="3">
        <v>28990.517375558866</v>
      </c>
    </row>
    <row r="26638" spans="1:3" x14ac:dyDescent="0.2">
      <c r="A26638" s="1">
        <v>44839</v>
      </c>
      <c r="B26638" s="2">
        <v>0.48958333333333331</v>
      </c>
      <c r="C26638" s="3">
        <v>26718.549490042526</v>
      </c>
    </row>
    <row r="26639" spans="1:3" x14ac:dyDescent="0.2">
      <c r="A26639" s="1">
        <v>44839</v>
      </c>
      <c r="B26639" s="2">
        <v>0.5</v>
      </c>
      <c r="C26639" s="3">
        <v>28945.134114479071</v>
      </c>
    </row>
    <row r="26640" spans="1:3" x14ac:dyDescent="0.2">
      <c r="A26640" s="1">
        <v>44839</v>
      </c>
      <c r="B26640" s="2">
        <v>0.51041666666666663</v>
      </c>
      <c r="C26640" s="3">
        <v>29080.407888992486</v>
      </c>
    </row>
    <row r="26641" spans="1:3" x14ac:dyDescent="0.2">
      <c r="A26641" s="1">
        <v>44839</v>
      </c>
      <c r="B26641" s="2">
        <v>0.52083333333333337</v>
      </c>
      <c r="C26641" s="3">
        <v>26782.561206079783</v>
      </c>
    </row>
    <row r="26642" spans="1:3" x14ac:dyDescent="0.2">
      <c r="A26642" s="1">
        <v>44839</v>
      </c>
      <c r="B26642" s="2">
        <v>0.53125</v>
      </c>
      <c r="C26642" s="3">
        <v>27018.55450786744</v>
      </c>
    </row>
    <row r="26643" spans="1:3" x14ac:dyDescent="0.2">
      <c r="A26643" s="1">
        <v>44839</v>
      </c>
      <c r="B26643" s="2">
        <v>0.54166666666666663</v>
      </c>
      <c r="C26643" s="3">
        <v>26636.59469720074</v>
      </c>
    </row>
    <row r="26644" spans="1:3" x14ac:dyDescent="0.2">
      <c r="A26644" s="1">
        <v>44839</v>
      </c>
      <c r="B26644" s="2">
        <v>0.55208333333333337</v>
      </c>
      <c r="C26644" s="3">
        <v>26494.782071325797</v>
      </c>
    </row>
    <row r="26645" spans="1:3" x14ac:dyDescent="0.2">
      <c r="A26645" s="1">
        <v>44839</v>
      </c>
      <c r="B26645" s="2">
        <v>0.5625</v>
      </c>
      <c r="C26645" s="3">
        <v>25951.290599305677</v>
      </c>
    </row>
    <row r="26646" spans="1:3" x14ac:dyDescent="0.2">
      <c r="A26646" s="1">
        <v>44839</v>
      </c>
      <c r="B26646" s="2">
        <v>0.57291666666666663</v>
      </c>
      <c r="C26646" s="3">
        <v>22943.293183621045</v>
      </c>
    </row>
    <row r="26647" spans="1:3" x14ac:dyDescent="0.2">
      <c r="A26647" s="1">
        <v>44839</v>
      </c>
      <c r="B26647" s="2">
        <v>0.58333333333333337</v>
      </c>
      <c r="C26647" s="3">
        <v>23165.662256737909</v>
      </c>
    </row>
    <row r="26648" spans="1:3" x14ac:dyDescent="0.2">
      <c r="A26648" s="1">
        <v>44839</v>
      </c>
      <c r="B26648" s="2">
        <v>0.59375</v>
      </c>
      <c r="C26648" s="3">
        <v>21594.471778422085</v>
      </c>
    </row>
    <row r="26649" spans="1:3" x14ac:dyDescent="0.2">
      <c r="A26649" s="1">
        <v>44839</v>
      </c>
      <c r="B26649" s="2">
        <v>0.60416666666666663</v>
      </c>
      <c r="C26649" s="3">
        <v>21731.353827996285</v>
      </c>
    </row>
    <row r="26650" spans="1:3" x14ac:dyDescent="0.2">
      <c r="A26650" s="1">
        <v>44839</v>
      </c>
      <c r="B26650" s="2">
        <v>0.61458333333333337</v>
      </c>
      <c r="C26650" s="3">
        <v>26275.280568332699</v>
      </c>
    </row>
    <row r="26651" spans="1:3" x14ac:dyDescent="0.2">
      <c r="A26651" s="1">
        <v>44839</v>
      </c>
      <c r="B26651" s="2">
        <v>0.625</v>
      </c>
      <c r="C26651" s="3">
        <v>32379.432235951179</v>
      </c>
    </row>
    <row r="26652" spans="1:3" x14ac:dyDescent="0.2">
      <c r="A26652" s="1">
        <v>44839</v>
      </c>
      <c r="B26652" s="2">
        <v>0.63541666666666663</v>
      </c>
      <c r="C26652" s="3">
        <v>27529.838171305219</v>
      </c>
    </row>
    <row r="26653" spans="1:3" x14ac:dyDescent="0.2">
      <c r="A26653" s="1">
        <v>44839</v>
      </c>
      <c r="B26653" s="2">
        <v>0.64583333333333337</v>
      </c>
      <c r="C26653" s="3">
        <v>31084.554925129218</v>
      </c>
    </row>
    <row r="26654" spans="1:3" x14ac:dyDescent="0.2">
      <c r="A26654" s="1">
        <v>44839</v>
      </c>
      <c r="B26654" s="2">
        <v>0.65625</v>
      </c>
      <c r="C26654" s="3">
        <v>32935.169499086333</v>
      </c>
    </row>
    <row r="26655" spans="1:3" x14ac:dyDescent="0.2">
      <c r="A26655" s="1">
        <v>44839</v>
      </c>
      <c r="B26655" s="2">
        <v>0.66666666666666663</v>
      </c>
      <c r="C26655" s="3">
        <v>35976.377374480282</v>
      </c>
    </row>
    <row r="26656" spans="1:3" x14ac:dyDescent="0.2">
      <c r="A26656" s="1">
        <v>44839</v>
      </c>
      <c r="B26656" s="2">
        <v>0.67708333333333337</v>
      </c>
      <c r="C26656" s="3">
        <v>37711.646214395158</v>
      </c>
    </row>
    <row r="26657" spans="1:3" x14ac:dyDescent="0.2">
      <c r="A26657" s="1">
        <v>44839</v>
      </c>
      <c r="B26657" s="2">
        <v>0.6875</v>
      </c>
      <c r="C26657" s="3">
        <v>45730.251703500835</v>
      </c>
    </row>
    <row r="26658" spans="1:3" x14ac:dyDescent="0.2">
      <c r="A26658" s="1">
        <v>44839</v>
      </c>
      <c r="B26658" s="2">
        <v>0.69791666666666663</v>
      </c>
      <c r="C26658" s="3">
        <v>52381.55488470813</v>
      </c>
    </row>
    <row r="26659" spans="1:3" x14ac:dyDescent="0.2">
      <c r="A26659" s="1">
        <v>44839</v>
      </c>
      <c r="B26659" s="2">
        <v>0.70833333333333337</v>
      </c>
      <c r="C26659" s="3">
        <v>54707.975734795604</v>
      </c>
    </row>
    <row r="26660" spans="1:3" x14ac:dyDescent="0.2">
      <c r="A26660" s="1">
        <v>44839</v>
      </c>
      <c r="B26660" s="2">
        <v>0.71875</v>
      </c>
      <c r="C26660" s="3">
        <v>54961.829859260244</v>
      </c>
    </row>
    <row r="26661" spans="1:3" x14ac:dyDescent="0.2">
      <c r="A26661" s="1">
        <v>44839</v>
      </c>
      <c r="B26661" s="2">
        <v>0.72916666666666663</v>
      </c>
      <c r="C26661" s="3">
        <v>58336.762466734479</v>
      </c>
    </row>
    <row r="26662" spans="1:3" x14ac:dyDescent="0.2">
      <c r="A26662" s="1">
        <v>44839</v>
      </c>
      <c r="B26662" s="2">
        <v>0.73958333333333337</v>
      </c>
      <c r="C26662" s="3">
        <v>66378.420997070119</v>
      </c>
    </row>
    <row r="26663" spans="1:3" x14ac:dyDescent="0.2">
      <c r="A26663" s="1">
        <v>44839</v>
      </c>
      <c r="B26663" s="2">
        <v>0.75</v>
      </c>
      <c r="C26663" s="3">
        <v>70357.288073390941</v>
      </c>
    </row>
    <row r="26664" spans="1:3" x14ac:dyDescent="0.2">
      <c r="A26664" s="1">
        <v>44839</v>
      </c>
      <c r="B26664" s="2">
        <v>0.76041666666666663</v>
      </c>
      <c r="C26664" s="3">
        <v>72323.237043044268</v>
      </c>
    </row>
    <row r="26665" spans="1:3" x14ac:dyDescent="0.2">
      <c r="A26665" s="1">
        <v>44839</v>
      </c>
      <c r="B26665" s="2">
        <v>0.77083333333333337</v>
      </c>
      <c r="C26665" s="3">
        <v>75321.690136078498</v>
      </c>
    </row>
    <row r="26666" spans="1:3" x14ac:dyDescent="0.2">
      <c r="A26666" s="1">
        <v>44839</v>
      </c>
      <c r="B26666" s="2">
        <v>0.78125</v>
      </c>
      <c r="C26666" s="3">
        <v>77401.312755529972</v>
      </c>
    </row>
    <row r="26667" spans="1:3" x14ac:dyDescent="0.2">
      <c r="A26667" s="1">
        <v>44839</v>
      </c>
      <c r="B26667" s="2">
        <v>0.79166666666666663</v>
      </c>
      <c r="C26667" s="3">
        <v>77701.363608944535</v>
      </c>
    </row>
    <row r="26668" spans="1:3" x14ac:dyDescent="0.2">
      <c r="A26668" s="1">
        <v>44839</v>
      </c>
      <c r="B26668" s="2">
        <v>0.80208333333333337</v>
      </c>
      <c r="C26668" s="3">
        <v>77570.425105453513</v>
      </c>
    </row>
    <row r="26669" spans="1:3" x14ac:dyDescent="0.2">
      <c r="A26669" s="1">
        <v>44839</v>
      </c>
      <c r="B26669" s="2">
        <v>0.8125</v>
      </c>
      <c r="C26669" s="3">
        <v>77234.063817754621</v>
      </c>
    </row>
    <row r="26670" spans="1:3" x14ac:dyDescent="0.2">
      <c r="A26670" s="1">
        <v>44839</v>
      </c>
      <c r="B26670" s="2">
        <v>0.82291666666666663</v>
      </c>
      <c r="C26670" s="3">
        <v>76869.027206246392</v>
      </c>
    </row>
    <row r="26671" spans="1:3" x14ac:dyDescent="0.2">
      <c r="A26671" s="1">
        <v>44839</v>
      </c>
      <c r="B26671" s="2">
        <v>0.83333333333333337</v>
      </c>
      <c r="C26671" s="3">
        <v>75963.00974852599</v>
      </c>
    </row>
    <row r="26672" spans="1:3" x14ac:dyDescent="0.2">
      <c r="A26672" s="1">
        <v>44839</v>
      </c>
      <c r="B26672" s="2">
        <v>0.84375</v>
      </c>
      <c r="C26672" s="3">
        <v>74206.015048400164</v>
      </c>
    </row>
    <row r="26673" spans="1:3" x14ac:dyDescent="0.2">
      <c r="A26673" s="1">
        <v>44839</v>
      </c>
      <c r="B26673" s="2">
        <v>0.85416666666666663</v>
      </c>
      <c r="C26673" s="3">
        <v>73031.090896073365</v>
      </c>
    </row>
    <row r="26674" spans="1:3" x14ac:dyDescent="0.2">
      <c r="A26674" s="1">
        <v>44839</v>
      </c>
      <c r="B26674" s="2">
        <v>0.86458333333333337</v>
      </c>
      <c r="C26674" s="3">
        <v>71327.966457791204</v>
      </c>
    </row>
    <row r="26675" spans="1:3" x14ac:dyDescent="0.2">
      <c r="A26675" s="1">
        <v>44839</v>
      </c>
      <c r="B26675" s="2">
        <v>0.875</v>
      </c>
      <c r="C26675" s="3">
        <v>73247.775577278197</v>
      </c>
    </row>
    <row r="26676" spans="1:3" x14ac:dyDescent="0.2">
      <c r="A26676" s="1">
        <v>44839</v>
      </c>
      <c r="B26676" s="2">
        <v>0.88541666666666663</v>
      </c>
      <c r="C26676" s="3">
        <v>71502.507827658876</v>
      </c>
    </row>
    <row r="26677" spans="1:3" x14ac:dyDescent="0.2">
      <c r="A26677" s="1">
        <v>44839</v>
      </c>
      <c r="B26677" s="2">
        <v>0.89583333333333337</v>
      </c>
      <c r="C26677" s="3">
        <v>71008.242052335685</v>
      </c>
    </row>
    <row r="26678" spans="1:3" x14ac:dyDescent="0.2">
      <c r="A26678" s="1">
        <v>44839</v>
      </c>
      <c r="B26678" s="2">
        <v>0.90625</v>
      </c>
      <c r="C26678" s="3">
        <v>69732.214166814694</v>
      </c>
    </row>
    <row r="26679" spans="1:3" x14ac:dyDescent="0.2">
      <c r="A26679" s="1">
        <v>44839</v>
      </c>
      <c r="B26679" s="2">
        <v>0.91666666666666663</v>
      </c>
      <c r="C26679" s="3">
        <v>69241.281605581185</v>
      </c>
    </row>
    <row r="26680" spans="1:3" x14ac:dyDescent="0.2">
      <c r="A26680" s="1">
        <v>44839</v>
      </c>
      <c r="B26680" s="2">
        <v>0.92708333333333337</v>
      </c>
      <c r="C26680" s="3">
        <v>66279.437001403203</v>
      </c>
    </row>
    <row r="26681" spans="1:3" x14ac:dyDescent="0.2">
      <c r="A26681" s="1">
        <v>44839</v>
      </c>
      <c r="B26681" s="2">
        <v>0.9375</v>
      </c>
      <c r="C26681" s="3">
        <v>62045.157560418418</v>
      </c>
    </row>
    <row r="26682" spans="1:3" x14ac:dyDescent="0.2">
      <c r="A26682" s="1">
        <v>44839</v>
      </c>
      <c r="B26682" s="2">
        <v>0.94791666666666663</v>
      </c>
      <c r="C26682" s="3">
        <v>57964.230670153629</v>
      </c>
    </row>
    <row r="26683" spans="1:3" x14ac:dyDescent="0.2">
      <c r="A26683" s="1">
        <v>44839</v>
      </c>
      <c r="B26683" s="2">
        <v>0.95833333333333337</v>
      </c>
      <c r="C26683" s="3">
        <v>56551.676722990014</v>
      </c>
    </row>
    <row r="26684" spans="1:3" x14ac:dyDescent="0.2">
      <c r="A26684" s="1">
        <v>44839</v>
      </c>
      <c r="B26684" s="2">
        <v>0.96875</v>
      </c>
      <c r="C26684" s="3">
        <v>53393.475253965931</v>
      </c>
    </row>
    <row r="26685" spans="1:3" x14ac:dyDescent="0.2">
      <c r="A26685" s="1">
        <v>44839</v>
      </c>
      <c r="B26685" s="2">
        <v>0.97916666666666663</v>
      </c>
      <c r="C26685" s="3">
        <v>50809.843635738631</v>
      </c>
    </row>
    <row r="26686" spans="1:3" x14ac:dyDescent="0.2">
      <c r="A26686" s="1">
        <v>44839</v>
      </c>
      <c r="B26686" s="2">
        <v>0.98958333333333337</v>
      </c>
      <c r="C26686" s="3">
        <v>47625.536698901029</v>
      </c>
    </row>
    <row r="26687" spans="1:3" x14ac:dyDescent="0.2">
      <c r="A26687" s="1">
        <v>44840</v>
      </c>
      <c r="B26687" s="2">
        <v>0</v>
      </c>
      <c r="C26687" s="3">
        <v>43239.630561227408</v>
      </c>
    </row>
    <row r="26688" spans="1:3" x14ac:dyDescent="0.2">
      <c r="A26688" s="1">
        <v>44840</v>
      </c>
      <c r="B26688" s="2">
        <v>1.0416666666666666E-2</v>
      </c>
      <c r="C26688" s="3">
        <v>40996.54576255734</v>
      </c>
    </row>
    <row r="26689" spans="1:3" x14ac:dyDescent="0.2">
      <c r="A26689" s="1">
        <v>44840</v>
      </c>
      <c r="B26689" s="2">
        <v>2.0833333333333332E-2</v>
      </c>
      <c r="C26689" s="3">
        <v>39298.227485196192</v>
      </c>
    </row>
    <row r="26690" spans="1:3" x14ac:dyDescent="0.2">
      <c r="A26690" s="1">
        <v>44840</v>
      </c>
      <c r="B26690" s="2">
        <v>3.125E-2</v>
      </c>
      <c r="C26690" s="3">
        <v>37756.99214336829</v>
      </c>
    </row>
    <row r="26691" spans="1:3" x14ac:dyDescent="0.2">
      <c r="A26691" s="1">
        <v>44840</v>
      </c>
      <c r="B26691" s="2">
        <v>4.1666666666666664E-2</v>
      </c>
      <c r="C26691" s="3">
        <v>36592.616845293254</v>
      </c>
    </row>
    <row r="26692" spans="1:3" x14ac:dyDescent="0.2">
      <c r="A26692" s="1">
        <v>44840</v>
      </c>
      <c r="B26692" s="2">
        <v>5.2083333333333336E-2</v>
      </c>
      <c r="C26692" s="3">
        <v>36023.547629863606</v>
      </c>
    </row>
    <row r="26693" spans="1:3" x14ac:dyDescent="0.2">
      <c r="A26693" s="1">
        <v>44840</v>
      </c>
      <c r="B26693" s="2">
        <v>6.25E-2</v>
      </c>
      <c r="C26693" s="3">
        <v>35402.839860658227</v>
      </c>
    </row>
    <row r="26694" spans="1:3" x14ac:dyDescent="0.2">
      <c r="A26694" s="1">
        <v>44840</v>
      </c>
      <c r="B26694" s="2">
        <v>7.2916666666666671E-2</v>
      </c>
      <c r="C26694" s="3">
        <v>35192.947746545367</v>
      </c>
    </row>
    <row r="26695" spans="1:3" x14ac:dyDescent="0.2">
      <c r="A26695" s="1">
        <v>44840</v>
      </c>
      <c r="B26695" s="2">
        <v>8.3333333333333329E-2</v>
      </c>
      <c r="C26695" s="3">
        <v>35448.436993224634</v>
      </c>
    </row>
    <row r="26696" spans="1:3" x14ac:dyDescent="0.2">
      <c r="A26696" s="1">
        <v>44840</v>
      </c>
      <c r="B26696" s="2">
        <v>9.375E-2</v>
      </c>
      <c r="C26696" s="3">
        <v>35189.03097572035</v>
      </c>
    </row>
    <row r="26697" spans="1:3" x14ac:dyDescent="0.2">
      <c r="A26697" s="1">
        <v>44840</v>
      </c>
      <c r="B26697" s="2">
        <v>0.10416666666666667</v>
      </c>
      <c r="C26697" s="3">
        <v>35274.770924528173</v>
      </c>
    </row>
    <row r="26698" spans="1:3" x14ac:dyDescent="0.2">
      <c r="A26698" s="1">
        <v>44840</v>
      </c>
      <c r="B26698" s="2">
        <v>0.11458333333333333</v>
      </c>
      <c r="C26698" s="3">
        <v>35656.253330280349</v>
      </c>
    </row>
    <row r="26699" spans="1:3" x14ac:dyDescent="0.2">
      <c r="A26699" s="1">
        <v>44840</v>
      </c>
      <c r="B26699" s="2">
        <v>0.125</v>
      </c>
      <c r="C26699" s="3">
        <v>36268.886342436403</v>
      </c>
    </row>
    <row r="26700" spans="1:3" x14ac:dyDescent="0.2">
      <c r="A26700" s="1">
        <v>44840</v>
      </c>
      <c r="B26700" s="2">
        <v>0.13541666666666666</v>
      </c>
      <c r="C26700" s="3">
        <v>36684.394098681063</v>
      </c>
    </row>
    <row r="26701" spans="1:3" x14ac:dyDescent="0.2">
      <c r="A26701" s="1">
        <v>44840</v>
      </c>
      <c r="B26701" s="2">
        <v>0.14583333333333334</v>
      </c>
      <c r="C26701" s="3">
        <v>37529.943471565712</v>
      </c>
    </row>
    <row r="26702" spans="1:3" x14ac:dyDescent="0.2">
      <c r="A26702" s="1">
        <v>44840</v>
      </c>
      <c r="B26702" s="2">
        <v>0.15625</v>
      </c>
      <c r="C26702" s="3">
        <v>38541.273888834628</v>
      </c>
    </row>
    <row r="26703" spans="1:3" x14ac:dyDescent="0.2">
      <c r="A26703" s="1">
        <v>44840</v>
      </c>
      <c r="B26703" s="2">
        <v>0.16666666666666666</v>
      </c>
      <c r="C26703" s="3">
        <v>40079.460478099667</v>
      </c>
    </row>
    <row r="26704" spans="1:3" x14ac:dyDescent="0.2">
      <c r="A26704" s="1">
        <v>44840</v>
      </c>
      <c r="B26704" s="2">
        <v>0.17708333333333334</v>
      </c>
      <c r="C26704" s="3">
        <v>41295.752697240743</v>
      </c>
    </row>
    <row r="26705" spans="1:3" x14ac:dyDescent="0.2">
      <c r="A26705" s="1">
        <v>44840</v>
      </c>
      <c r="B26705" s="2">
        <v>0.1875</v>
      </c>
      <c r="C26705" s="3">
        <v>42997.010415017903</v>
      </c>
    </row>
    <row r="26706" spans="1:3" x14ac:dyDescent="0.2">
      <c r="A26706" s="1">
        <v>44840</v>
      </c>
      <c r="B26706" s="2">
        <v>0.19791666666666666</v>
      </c>
      <c r="C26706" s="3">
        <v>44349.155847334565</v>
      </c>
    </row>
    <row r="26707" spans="1:3" x14ac:dyDescent="0.2">
      <c r="A26707" s="1">
        <v>44840</v>
      </c>
      <c r="B26707" s="2">
        <v>0.20833333333333334</v>
      </c>
      <c r="C26707" s="3">
        <v>46358.967896254646</v>
      </c>
    </row>
    <row r="26708" spans="1:3" x14ac:dyDescent="0.2">
      <c r="A26708" s="1">
        <v>44840</v>
      </c>
      <c r="B26708" s="2">
        <v>0.21875</v>
      </c>
      <c r="C26708" s="3">
        <v>47041.531026408215</v>
      </c>
    </row>
    <row r="26709" spans="1:3" x14ac:dyDescent="0.2">
      <c r="A26709" s="1">
        <v>44840</v>
      </c>
      <c r="B26709" s="2">
        <v>0.22916666666666666</v>
      </c>
      <c r="C26709" s="3">
        <v>48390.680916355843</v>
      </c>
    </row>
    <row r="26710" spans="1:3" x14ac:dyDescent="0.2">
      <c r="A26710" s="1">
        <v>44840</v>
      </c>
      <c r="B26710" s="2">
        <v>0.23958333333333334</v>
      </c>
      <c r="C26710" s="3">
        <v>51182.532322030092</v>
      </c>
    </row>
    <row r="26711" spans="1:3" x14ac:dyDescent="0.2">
      <c r="A26711" s="1">
        <v>44840</v>
      </c>
      <c r="B26711" s="2">
        <v>0.25</v>
      </c>
      <c r="C26711" s="3">
        <v>50219.869264472283</v>
      </c>
    </row>
    <row r="26712" spans="1:3" x14ac:dyDescent="0.2">
      <c r="A26712" s="1">
        <v>44840</v>
      </c>
      <c r="B26712" s="2">
        <v>0.26041666666666669</v>
      </c>
      <c r="C26712" s="3">
        <v>52262.483788202124</v>
      </c>
    </row>
    <row r="26713" spans="1:3" x14ac:dyDescent="0.2">
      <c r="A26713" s="1">
        <v>44840</v>
      </c>
      <c r="B26713" s="2">
        <v>0.27083333333333331</v>
      </c>
      <c r="C26713" s="3">
        <v>54038.060624139362</v>
      </c>
    </row>
    <row r="26714" spans="1:3" x14ac:dyDescent="0.2">
      <c r="A26714" s="1">
        <v>44840</v>
      </c>
      <c r="B26714" s="2">
        <v>0.28125</v>
      </c>
      <c r="C26714" s="3">
        <v>55965.038633989498</v>
      </c>
    </row>
    <row r="26715" spans="1:3" x14ac:dyDescent="0.2">
      <c r="A26715" s="1">
        <v>44840</v>
      </c>
      <c r="B26715" s="2">
        <v>0.29166666666666669</v>
      </c>
      <c r="C26715" s="3">
        <v>58956.026578081794</v>
      </c>
    </row>
    <row r="26716" spans="1:3" x14ac:dyDescent="0.2">
      <c r="A26716" s="1">
        <v>44840</v>
      </c>
      <c r="B26716" s="2">
        <v>0.30208333333333331</v>
      </c>
      <c r="C26716" s="3">
        <v>60587.312237776561</v>
      </c>
    </row>
    <row r="26717" spans="1:3" x14ac:dyDescent="0.2">
      <c r="A26717" s="1">
        <v>44840</v>
      </c>
      <c r="B26717" s="2">
        <v>0.3125</v>
      </c>
      <c r="C26717" s="3">
        <v>61500.119472857499</v>
      </c>
    </row>
    <row r="26718" spans="1:3" x14ac:dyDescent="0.2">
      <c r="A26718" s="1">
        <v>44840</v>
      </c>
      <c r="B26718" s="2">
        <v>0.32291666666666669</v>
      </c>
      <c r="C26718" s="3">
        <v>61745.942211958922</v>
      </c>
    </row>
    <row r="26719" spans="1:3" x14ac:dyDescent="0.2">
      <c r="A26719" s="1">
        <v>44840</v>
      </c>
      <c r="B26719" s="2">
        <v>0.33333333333333331</v>
      </c>
      <c r="C26719" s="3">
        <v>61549.748267034774</v>
      </c>
    </row>
    <row r="26720" spans="1:3" x14ac:dyDescent="0.2">
      <c r="A26720" s="1">
        <v>44840</v>
      </c>
      <c r="B26720" s="2">
        <v>0.34375</v>
      </c>
      <c r="C26720" s="3">
        <v>61016.907099480501</v>
      </c>
    </row>
    <row r="26721" spans="1:3" x14ac:dyDescent="0.2">
      <c r="A26721" s="1">
        <v>44840</v>
      </c>
      <c r="B26721" s="2">
        <v>0.35416666666666669</v>
      </c>
      <c r="C26721" s="3">
        <v>62336.267823561786</v>
      </c>
    </row>
    <row r="26722" spans="1:3" x14ac:dyDescent="0.2">
      <c r="A26722" s="1">
        <v>44840</v>
      </c>
      <c r="B26722" s="2">
        <v>0.36458333333333331</v>
      </c>
      <c r="C26722" s="3">
        <v>59359.897536710479</v>
      </c>
    </row>
    <row r="26723" spans="1:3" x14ac:dyDescent="0.2">
      <c r="A26723" s="1">
        <v>44840</v>
      </c>
      <c r="B26723" s="2">
        <v>0.375</v>
      </c>
      <c r="C26723" s="3">
        <v>53891.216881869215</v>
      </c>
    </row>
    <row r="26724" spans="1:3" x14ac:dyDescent="0.2">
      <c r="A26724" s="1">
        <v>44840</v>
      </c>
      <c r="B26724" s="2">
        <v>0.38541666666666669</v>
      </c>
      <c r="C26724" s="3">
        <v>50187.447759831724</v>
      </c>
    </row>
    <row r="26725" spans="1:3" x14ac:dyDescent="0.2">
      <c r="A26725" s="1">
        <v>44840</v>
      </c>
      <c r="B26725" s="2">
        <v>0.39583333333333331</v>
      </c>
      <c r="C26725" s="3">
        <v>48648.820999985997</v>
      </c>
    </row>
    <row r="26726" spans="1:3" x14ac:dyDescent="0.2">
      <c r="A26726" s="1">
        <v>44840</v>
      </c>
      <c r="B26726" s="2">
        <v>0.40625</v>
      </c>
      <c r="C26726" s="3">
        <v>45292.717203418979</v>
      </c>
    </row>
    <row r="26727" spans="1:3" x14ac:dyDescent="0.2">
      <c r="A26727" s="1">
        <v>44840</v>
      </c>
      <c r="B26727" s="2">
        <v>0.41666666666666669</v>
      </c>
      <c r="C26727" s="3">
        <v>43048.461034624837</v>
      </c>
    </row>
    <row r="26728" spans="1:3" x14ac:dyDescent="0.2">
      <c r="A26728" s="1">
        <v>44840</v>
      </c>
      <c r="B26728" s="2">
        <v>0.42708333333333331</v>
      </c>
      <c r="C26728" s="3">
        <v>41732.281537906092</v>
      </c>
    </row>
    <row r="26729" spans="1:3" x14ac:dyDescent="0.2">
      <c r="A26729" s="1">
        <v>44840</v>
      </c>
      <c r="B26729" s="2">
        <v>0.4375</v>
      </c>
      <c r="C26729" s="3">
        <v>43978.943713005727</v>
      </c>
    </row>
    <row r="26730" spans="1:3" x14ac:dyDescent="0.2">
      <c r="A26730" s="1">
        <v>44840</v>
      </c>
      <c r="B26730" s="2">
        <v>0.44791666666666669</v>
      </c>
      <c r="C26730" s="3">
        <v>49602.414053800618</v>
      </c>
    </row>
    <row r="26731" spans="1:3" x14ac:dyDescent="0.2">
      <c r="A26731" s="1">
        <v>44840</v>
      </c>
      <c r="B26731" s="2">
        <v>0.45833333333333331</v>
      </c>
      <c r="C26731" s="3">
        <v>48364.673882905437</v>
      </c>
    </row>
    <row r="26732" spans="1:3" x14ac:dyDescent="0.2">
      <c r="A26732" s="1">
        <v>44840</v>
      </c>
      <c r="B26732" s="2">
        <v>0.46875</v>
      </c>
      <c r="C26732" s="3">
        <v>44441.313318594854</v>
      </c>
    </row>
    <row r="26733" spans="1:3" x14ac:dyDescent="0.2">
      <c r="A26733" s="1">
        <v>44840</v>
      </c>
      <c r="B26733" s="2">
        <v>0.47916666666666669</v>
      </c>
      <c r="C26733" s="3">
        <v>42089.441407756131</v>
      </c>
    </row>
    <row r="26734" spans="1:3" x14ac:dyDescent="0.2">
      <c r="A26734" s="1">
        <v>44840</v>
      </c>
      <c r="B26734" s="2">
        <v>0.48958333333333331</v>
      </c>
      <c r="C26734" s="3">
        <v>51527.252707326588</v>
      </c>
    </row>
    <row r="26735" spans="1:3" x14ac:dyDescent="0.2">
      <c r="A26735" s="1">
        <v>44840</v>
      </c>
      <c r="B26735" s="2">
        <v>0.5</v>
      </c>
      <c r="C26735" s="3">
        <v>49905.430287582625</v>
      </c>
    </row>
    <row r="26736" spans="1:3" x14ac:dyDescent="0.2">
      <c r="A26736" s="1">
        <v>44840</v>
      </c>
      <c r="B26736" s="2">
        <v>0.51041666666666663</v>
      </c>
      <c r="C26736" s="3">
        <v>48103.062292136994</v>
      </c>
    </row>
    <row r="26737" spans="1:3" x14ac:dyDescent="0.2">
      <c r="A26737" s="1">
        <v>44840</v>
      </c>
      <c r="B26737" s="2">
        <v>0.52083333333333337</v>
      </c>
      <c r="C26737" s="3">
        <v>43302.989348271542</v>
      </c>
    </row>
    <row r="26738" spans="1:3" x14ac:dyDescent="0.2">
      <c r="A26738" s="1">
        <v>44840</v>
      </c>
      <c r="B26738" s="2">
        <v>0.53125</v>
      </c>
      <c r="C26738" s="3">
        <v>32416.080679365059</v>
      </c>
    </row>
    <row r="26739" spans="1:3" x14ac:dyDescent="0.2">
      <c r="A26739" s="1">
        <v>44840</v>
      </c>
      <c r="B26739" s="2">
        <v>0.54166666666666663</v>
      </c>
      <c r="C26739" s="3">
        <v>41568.977852408992</v>
      </c>
    </row>
    <row r="26740" spans="1:3" x14ac:dyDescent="0.2">
      <c r="A26740" s="1">
        <v>44840</v>
      </c>
      <c r="B26740" s="2">
        <v>0.55208333333333337</v>
      </c>
      <c r="C26740" s="3">
        <v>44116.200966145334</v>
      </c>
    </row>
    <row r="26741" spans="1:3" x14ac:dyDescent="0.2">
      <c r="A26741" s="1">
        <v>44840</v>
      </c>
      <c r="B26741" s="2">
        <v>0.5625</v>
      </c>
      <c r="C26741" s="3">
        <v>43120.142684754348</v>
      </c>
    </row>
    <row r="26742" spans="1:3" x14ac:dyDescent="0.2">
      <c r="A26742" s="1">
        <v>44840</v>
      </c>
      <c r="B26742" s="2">
        <v>0.57291666666666663</v>
      </c>
      <c r="C26742" s="3">
        <v>43857.245180006845</v>
      </c>
    </row>
    <row r="26743" spans="1:3" x14ac:dyDescent="0.2">
      <c r="A26743" s="1">
        <v>44840</v>
      </c>
      <c r="B26743" s="2">
        <v>0.58333333333333337</v>
      </c>
      <c r="C26743" s="3">
        <v>40010.667535111468</v>
      </c>
    </row>
    <row r="26744" spans="1:3" x14ac:dyDescent="0.2">
      <c r="A26744" s="1">
        <v>44840</v>
      </c>
      <c r="B26744" s="2">
        <v>0.59375</v>
      </c>
      <c r="C26744" s="3">
        <v>43390.823484520799</v>
      </c>
    </row>
    <row r="26745" spans="1:3" x14ac:dyDescent="0.2">
      <c r="A26745" s="1">
        <v>44840</v>
      </c>
      <c r="B26745" s="2">
        <v>0.60416666666666663</v>
      </c>
      <c r="C26745" s="3">
        <v>40051.890562796529</v>
      </c>
    </row>
    <row r="26746" spans="1:3" x14ac:dyDescent="0.2">
      <c r="A26746" s="1">
        <v>44840</v>
      </c>
      <c r="B26746" s="2">
        <v>0.61458333333333337</v>
      </c>
      <c r="C26746" s="3">
        <v>45406.102674215865</v>
      </c>
    </row>
    <row r="26747" spans="1:3" x14ac:dyDescent="0.2">
      <c r="A26747" s="1">
        <v>44840</v>
      </c>
      <c r="B26747" s="2">
        <v>0.625</v>
      </c>
      <c r="C26747" s="3">
        <v>48720.72859093103</v>
      </c>
    </row>
    <row r="26748" spans="1:3" x14ac:dyDescent="0.2">
      <c r="A26748" s="1">
        <v>44840</v>
      </c>
      <c r="B26748" s="2">
        <v>0.63541666666666663</v>
      </c>
      <c r="C26748" s="3">
        <v>49192.070678814991</v>
      </c>
    </row>
    <row r="26749" spans="1:3" x14ac:dyDescent="0.2">
      <c r="A26749" s="1">
        <v>44840</v>
      </c>
      <c r="B26749" s="2">
        <v>0.64583333333333337</v>
      </c>
      <c r="C26749" s="3">
        <v>52660.005138806133</v>
      </c>
    </row>
    <row r="26750" spans="1:3" x14ac:dyDescent="0.2">
      <c r="A26750" s="1">
        <v>44840</v>
      </c>
      <c r="B26750" s="2">
        <v>0.65625</v>
      </c>
      <c r="C26750" s="3">
        <v>51642.851356082698</v>
      </c>
    </row>
    <row r="26751" spans="1:3" x14ac:dyDescent="0.2">
      <c r="A26751" s="1">
        <v>44840</v>
      </c>
      <c r="B26751" s="2">
        <v>0.66666666666666663</v>
      </c>
      <c r="C26751" s="3">
        <v>56889.889808008629</v>
      </c>
    </row>
    <row r="26752" spans="1:3" x14ac:dyDescent="0.2">
      <c r="A26752" s="1">
        <v>44840</v>
      </c>
      <c r="B26752" s="2">
        <v>0.67708333333333337</v>
      </c>
      <c r="C26752" s="3">
        <v>58923.593288388613</v>
      </c>
    </row>
    <row r="26753" spans="1:3" x14ac:dyDescent="0.2">
      <c r="A26753" s="1">
        <v>44840</v>
      </c>
      <c r="B26753" s="2">
        <v>0.6875</v>
      </c>
      <c r="C26753" s="3">
        <v>59051.429517406366</v>
      </c>
    </row>
    <row r="26754" spans="1:3" x14ac:dyDescent="0.2">
      <c r="A26754" s="1">
        <v>44840</v>
      </c>
      <c r="B26754" s="2">
        <v>0.69791666666666663</v>
      </c>
      <c r="C26754" s="3">
        <v>61316.286177379588</v>
      </c>
    </row>
    <row r="26755" spans="1:3" x14ac:dyDescent="0.2">
      <c r="A26755" s="1">
        <v>44840</v>
      </c>
      <c r="B26755" s="2">
        <v>0.70833333333333337</v>
      </c>
      <c r="C26755" s="3">
        <v>63421.171406330526</v>
      </c>
    </row>
    <row r="26756" spans="1:3" x14ac:dyDescent="0.2">
      <c r="A26756" s="1">
        <v>44840</v>
      </c>
      <c r="B26756" s="2">
        <v>0.71875</v>
      </c>
      <c r="C26756" s="3">
        <v>65065.472141145197</v>
      </c>
    </row>
    <row r="26757" spans="1:3" x14ac:dyDescent="0.2">
      <c r="A26757" s="1">
        <v>44840</v>
      </c>
      <c r="B26757" s="2">
        <v>0.72916666666666663</v>
      </c>
      <c r="C26757" s="3">
        <v>67405.506264336756</v>
      </c>
    </row>
    <row r="26758" spans="1:3" x14ac:dyDescent="0.2">
      <c r="A26758" s="1">
        <v>44840</v>
      </c>
      <c r="B26758" s="2">
        <v>0.73958333333333337</v>
      </c>
      <c r="C26758" s="3">
        <v>70988.182482397737</v>
      </c>
    </row>
    <row r="26759" spans="1:3" x14ac:dyDescent="0.2">
      <c r="A26759" s="1">
        <v>44840</v>
      </c>
      <c r="B26759" s="2">
        <v>0.75</v>
      </c>
      <c r="C26759" s="3">
        <v>74061.169446535365</v>
      </c>
    </row>
    <row r="26760" spans="1:3" x14ac:dyDescent="0.2">
      <c r="A26760" s="1">
        <v>44840</v>
      </c>
      <c r="B26760" s="2">
        <v>0.76041666666666663</v>
      </c>
      <c r="C26760" s="3">
        <v>75647.565247048959</v>
      </c>
    </row>
    <row r="26761" spans="1:3" x14ac:dyDescent="0.2">
      <c r="A26761" s="1">
        <v>44840</v>
      </c>
      <c r="B26761" s="2">
        <v>0.77083333333333337</v>
      </c>
      <c r="C26761" s="3">
        <v>76581.264378753855</v>
      </c>
    </row>
    <row r="26762" spans="1:3" x14ac:dyDescent="0.2">
      <c r="A26762" s="1">
        <v>44840</v>
      </c>
      <c r="B26762" s="2">
        <v>0.78125</v>
      </c>
      <c r="C26762" s="3">
        <v>77756.060117117449</v>
      </c>
    </row>
    <row r="26763" spans="1:3" x14ac:dyDescent="0.2">
      <c r="A26763" s="1">
        <v>44840</v>
      </c>
      <c r="B26763" s="2">
        <v>0.79166666666666663</v>
      </c>
      <c r="C26763" s="3">
        <v>78034.088481399609</v>
      </c>
    </row>
    <row r="26764" spans="1:3" x14ac:dyDescent="0.2">
      <c r="A26764" s="1">
        <v>44840</v>
      </c>
      <c r="B26764" s="2">
        <v>0.80208333333333337</v>
      </c>
      <c r="C26764" s="3">
        <v>77756.026748713222</v>
      </c>
    </row>
    <row r="26765" spans="1:3" x14ac:dyDescent="0.2">
      <c r="A26765" s="1">
        <v>44840</v>
      </c>
      <c r="B26765" s="2">
        <v>0.8125</v>
      </c>
      <c r="C26765" s="3">
        <v>77563.102908634624</v>
      </c>
    </row>
    <row r="26766" spans="1:3" x14ac:dyDescent="0.2">
      <c r="A26766" s="1">
        <v>44840</v>
      </c>
      <c r="B26766" s="2">
        <v>0.82291666666666663</v>
      </c>
      <c r="C26766" s="3">
        <v>77072.977339638586</v>
      </c>
    </row>
    <row r="26767" spans="1:3" x14ac:dyDescent="0.2">
      <c r="A26767" s="1">
        <v>44840</v>
      </c>
      <c r="B26767" s="2">
        <v>0.83333333333333337</v>
      </c>
      <c r="C26767" s="3">
        <v>76202.770449851392</v>
      </c>
    </row>
    <row r="26768" spans="1:3" x14ac:dyDescent="0.2">
      <c r="A26768" s="1">
        <v>44840</v>
      </c>
      <c r="B26768" s="2">
        <v>0.84375</v>
      </c>
      <c r="C26768" s="3">
        <v>74451.820970173489</v>
      </c>
    </row>
    <row r="26769" spans="1:3" x14ac:dyDescent="0.2">
      <c r="A26769" s="1">
        <v>44840</v>
      </c>
      <c r="B26769" s="2">
        <v>0.85416666666666663</v>
      </c>
      <c r="C26769" s="3">
        <v>73106.428607360547</v>
      </c>
    </row>
    <row r="26770" spans="1:3" x14ac:dyDescent="0.2">
      <c r="A26770" s="1">
        <v>44840</v>
      </c>
      <c r="B26770" s="2">
        <v>0.86458333333333337</v>
      </c>
      <c r="C26770" s="3">
        <v>71313.006454237649</v>
      </c>
    </row>
    <row r="26771" spans="1:3" x14ac:dyDescent="0.2">
      <c r="A26771" s="1">
        <v>44840</v>
      </c>
      <c r="B26771" s="2">
        <v>0.875</v>
      </c>
      <c r="C26771" s="3">
        <v>72271.57014416343</v>
      </c>
    </row>
    <row r="26772" spans="1:3" x14ac:dyDescent="0.2">
      <c r="A26772" s="1">
        <v>44840</v>
      </c>
      <c r="B26772" s="2">
        <v>0.88541666666666663</v>
      </c>
      <c r="C26772" s="3">
        <v>70400.033788287648</v>
      </c>
    </row>
    <row r="26773" spans="1:3" x14ac:dyDescent="0.2">
      <c r="A26773" s="1">
        <v>44840</v>
      </c>
      <c r="B26773" s="2">
        <v>0.89583333333333337</v>
      </c>
      <c r="C26773" s="3">
        <v>70094.471626071201</v>
      </c>
    </row>
    <row r="26774" spans="1:3" x14ac:dyDescent="0.2">
      <c r="A26774" s="1">
        <v>44840</v>
      </c>
      <c r="B26774" s="2">
        <v>0.90625</v>
      </c>
      <c r="C26774" s="3">
        <v>68776.895859799653</v>
      </c>
    </row>
    <row r="26775" spans="1:3" x14ac:dyDescent="0.2">
      <c r="A26775" s="1">
        <v>44840</v>
      </c>
      <c r="B26775" s="2">
        <v>0.91666666666666663</v>
      </c>
      <c r="C26775" s="3">
        <v>67709.701859847206</v>
      </c>
    </row>
    <row r="26776" spans="1:3" x14ac:dyDescent="0.2">
      <c r="A26776" s="1">
        <v>44840</v>
      </c>
      <c r="B26776" s="2">
        <v>0.92708333333333337</v>
      </c>
      <c r="C26776" s="3">
        <v>64425.014457582103</v>
      </c>
    </row>
    <row r="26777" spans="1:3" x14ac:dyDescent="0.2">
      <c r="A26777" s="1">
        <v>44840</v>
      </c>
      <c r="B26777" s="2">
        <v>0.9375</v>
      </c>
      <c r="C26777" s="3">
        <v>60280.978412803408</v>
      </c>
    </row>
    <row r="26778" spans="1:3" x14ac:dyDescent="0.2">
      <c r="A26778" s="1">
        <v>44840</v>
      </c>
      <c r="B26778" s="2">
        <v>0.94791666666666663</v>
      </c>
      <c r="C26778" s="3">
        <v>56847.395341812196</v>
      </c>
    </row>
    <row r="26779" spans="1:3" x14ac:dyDescent="0.2">
      <c r="A26779" s="1">
        <v>44840</v>
      </c>
      <c r="B26779" s="2">
        <v>0.95833333333333337</v>
      </c>
      <c r="C26779" s="3">
        <v>55159.129373075331</v>
      </c>
    </row>
    <row r="26780" spans="1:3" x14ac:dyDescent="0.2">
      <c r="A26780" s="1">
        <v>44840</v>
      </c>
      <c r="B26780" s="2">
        <v>0.96875</v>
      </c>
      <c r="C26780" s="3">
        <v>52316.500026804861</v>
      </c>
    </row>
    <row r="26781" spans="1:3" x14ac:dyDescent="0.2">
      <c r="A26781" s="1">
        <v>44840</v>
      </c>
      <c r="B26781" s="2">
        <v>0.97916666666666663</v>
      </c>
      <c r="C26781" s="3">
        <v>49719.190076830797</v>
      </c>
    </row>
    <row r="26782" spans="1:3" x14ac:dyDescent="0.2">
      <c r="A26782" s="1">
        <v>44840</v>
      </c>
      <c r="B26782" s="2">
        <v>0.98958333333333337</v>
      </c>
      <c r="C26782" s="3">
        <v>46602.127288718577</v>
      </c>
    </row>
    <row r="26783" spans="1:3" x14ac:dyDescent="0.2">
      <c r="A26783" s="1">
        <v>44841</v>
      </c>
      <c r="B26783" s="2">
        <v>0</v>
      </c>
      <c r="C26783" s="3">
        <v>43089.734725193855</v>
      </c>
    </row>
    <row r="26784" spans="1:3" x14ac:dyDescent="0.2">
      <c r="A26784" s="1">
        <v>44841</v>
      </c>
      <c r="B26784" s="2">
        <v>1.0416666666666666E-2</v>
      </c>
      <c r="C26784" s="3">
        <v>40867.476048919867</v>
      </c>
    </row>
    <row r="26785" spans="1:3" x14ac:dyDescent="0.2">
      <c r="A26785" s="1">
        <v>44841</v>
      </c>
      <c r="B26785" s="2">
        <v>2.0833333333333332E-2</v>
      </c>
      <c r="C26785" s="3">
        <v>39123.320667946951</v>
      </c>
    </row>
    <row r="26786" spans="1:3" x14ac:dyDescent="0.2">
      <c r="A26786" s="1">
        <v>44841</v>
      </c>
      <c r="B26786" s="2">
        <v>3.125E-2</v>
      </c>
      <c r="C26786" s="3">
        <v>37646.413349899412</v>
      </c>
    </row>
    <row r="26787" spans="1:3" x14ac:dyDescent="0.2">
      <c r="A26787" s="1">
        <v>44841</v>
      </c>
      <c r="B26787" s="2">
        <v>4.1666666666666664E-2</v>
      </c>
      <c r="C26787" s="3">
        <v>36643.070013980439</v>
      </c>
    </row>
    <row r="26788" spans="1:3" x14ac:dyDescent="0.2">
      <c r="A26788" s="1">
        <v>44841</v>
      </c>
      <c r="B26788" s="2">
        <v>5.2083333333333336E-2</v>
      </c>
      <c r="C26788" s="3">
        <v>35823.172789410411</v>
      </c>
    </row>
    <row r="26789" spans="1:3" x14ac:dyDescent="0.2">
      <c r="A26789" s="1">
        <v>44841</v>
      </c>
      <c r="B26789" s="2">
        <v>6.25E-2</v>
      </c>
      <c r="C26789" s="3">
        <v>35101.290242332907</v>
      </c>
    </row>
    <row r="26790" spans="1:3" x14ac:dyDescent="0.2">
      <c r="A26790" s="1">
        <v>44841</v>
      </c>
      <c r="B26790" s="2">
        <v>7.2916666666666671E-2</v>
      </c>
      <c r="C26790" s="3">
        <v>34813.646640383959</v>
      </c>
    </row>
    <row r="26791" spans="1:3" x14ac:dyDescent="0.2">
      <c r="A26791" s="1">
        <v>44841</v>
      </c>
      <c r="B26791" s="2">
        <v>8.3333333333333329E-2</v>
      </c>
      <c r="C26791" s="3">
        <v>35134.465202967527</v>
      </c>
    </row>
    <row r="26792" spans="1:3" x14ac:dyDescent="0.2">
      <c r="A26792" s="1">
        <v>44841</v>
      </c>
      <c r="B26792" s="2">
        <v>9.375E-2</v>
      </c>
      <c r="C26792" s="3">
        <v>35164.700735471088</v>
      </c>
    </row>
    <row r="26793" spans="1:3" x14ac:dyDescent="0.2">
      <c r="A26793" s="1">
        <v>44841</v>
      </c>
      <c r="B26793" s="2">
        <v>0.10416666666666667</v>
      </c>
      <c r="C26793" s="3">
        <v>35172.197672911097</v>
      </c>
    </row>
    <row r="26794" spans="1:3" x14ac:dyDescent="0.2">
      <c r="A26794" s="1">
        <v>44841</v>
      </c>
      <c r="B26794" s="2">
        <v>0.11458333333333333</v>
      </c>
      <c r="C26794" s="3">
        <v>35589.834153187163</v>
      </c>
    </row>
    <row r="26795" spans="1:3" x14ac:dyDescent="0.2">
      <c r="A26795" s="1">
        <v>44841</v>
      </c>
      <c r="B26795" s="2">
        <v>0.125</v>
      </c>
      <c r="C26795" s="3">
        <v>36115.507869091445</v>
      </c>
    </row>
    <row r="26796" spans="1:3" x14ac:dyDescent="0.2">
      <c r="A26796" s="1">
        <v>44841</v>
      </c>
      <c r="B26796" s="2">
        <v>0.13541666666666666</v>
      </c>
      <c r="C26796" s="3">
        <v>36426.730320980038</v>
      </c>
    </row>
    <row r="26797" spans="1:3" x14ac:dyDescent="0.2">
      <c r="A26797" s="1">
        <v>44841</v>
      </c>
      <c r="B26797" s="2">
        <v>0.14583333333333334</v>
      </c>
      <c r="C26797" s="3">
        <v>37102.535659580768</v>
      </c>
    </row>
    <row r="26798" spans="1:3" x14ac:dyDescent="0.2">
      <c r="A26798" s="1">
        <v>44841</v>
      </c>
      <c r="B26798" s="2">
        <v>0.15625</v>
      </c>
      <c r="C26798" s="3">
        <v>37743.951130889684</v>
      </c>
    </row>
    <row r="26799" spans="1:3" x14ac:dyDescent="0.2">
      <c r="A26799" s="1">
        <v>44841</v>
      </c>
      <c r="B26799" s="2">
        <v>0.16666666666666666</v>
      </c>
      <c r="C26799" s="3">
        <v>39154.766118766493</v>
      </c>
    </row>
    <row r="26800" spans="1:3" x14ac:dyDescent="0.2">
      <c r="A26800" s="1">
        <v>44841</v>
      </c>
      <c r="B26800" s="2">
        <v>0.17708333333333334</v>
      </c>
      <c r="C26800" s="3">
        <v>40345.271483347584</v>
      </c>
    </row>
    <row r="26801" spans="1:3" x14ac:dyDescent="0.2">
      <c r="A26801" s="1">
        <v>44841</v>
      </c>
      <c r="B26801" s="2">
        <v>0.1875</v>
      </c>
      <c r="C26801" s="3">
        <v>41964.565903665098</v>
      </c>
    </row>
    <row r="26802" spans="1:3" x14ac:dyDescent="0.2">
      <c r="A26802" s="1">
        <v>44841</v>
      </c>
      <c r="B26802" s="2">
        <v>0.19791666666666666</v>
      </c>
      <c r="C26802" s="3">
        <v>43662.943141183096</v>
      </c>
    </row>
    <row r="26803" spans="1:3" x14ac:dyDescent="0.2">
      <c r="A26803" s="1">
        <v>44841</v>
      </c>
      <c r="B26803" s="2">
        <v>0.20833333333333334</v>
      </c>
      <c r="C26803" s="3">
        <v>45978.542921518922</v>
      </c>
    </row>
    <row r="26804" spans="1:3" x14ac:dyDescent="0.2">
      <c r="A26804" s="1">
        <v>44841</v>
      </c>
      <c r="B26804" s="2">
        <v>0.21875</v>
      </c>
      <c r="C26804" s="3">
        <v>46757.501051911306</v>
      </c>
    </row>
    <row r="26805" spans="1:3" x14ac:dyDescent="0.2">
      <c r="A26805" s="1">
        <v>44841</v>
      </c>
      <c r="B26805" s="2">
        <v>0.22916666666666666</v>
      </c>
      <c r="C26805" s="3">
        <v>48145.487538980618</v>
      </c>
    </row>
    <row r="26806" spans="1:3" x14ac:dyDescent="0.2">
      <c r="A26806" s="1">
        <v>44841</v>
      </c>
      <c r="B26806" s="2">
        <v>0.23958333333333334</v>
      </c>
      <c r="C26806" s="3">
        <v>51080.237274887535</v>
      </c>
    </row>
    <row r="26807" spans="1:3" x14ac:dyDescent="0.2">
      <c r="A26807" s="1">
        <v>44841</v>
      </c>
      <c r="B26807" s="2">
        <v>0.25</v>
      </c>
      <c r="C26807" s="3">
        <v>50050.492945316291</v>
      </c>
    </row>
    <row r="26808" spans="1:3" x14ac:dyDescent="0.2">
      <c r="A26808" s="1">
        <v>44841</v>
      </c>
      <c r="B26808" s="2">
        <v>0.26041666666666669</v>
      </c>
      <c r="C26808" s="3">
        <v>52180.626401242575</v>
      </c>
    </row>
    <row r="26809" spans="1:3" x14ac:dyDescent="0.2">
      <c r="A26809" s="1">
        <v>44841</v>
      </c>
      <c r="B26809" s="2">
        <v>0.27083333333333331</v>
      </c>
      <c r="C26809" s="3">
        <v>54037.909343863757</v>
      </c>
    </row>
    <row r="26810" spans="1:3" x14ac:dyDescent="0.2">
      <c r="A26810" s="1">
        <v>44841</v>
      </c>
      <c r="B26810" s="2">
        <v>0.28125</v>
      </c>
      <c r="C26810" s="3">
        <v>56229.227651017463</v>
      </c>
    </row>
    <row r="26811" spans="1:3" x14ac:dyDescent="0.2">
      <c r="A26811" s="1">
        <v>44841</v>
      </c>
      <c r="B26811" s="2">
        <v>0.29166666666666669</v>
      </c>
      <c r="C26811" s="3">
        <v>58966.20390338116</v>
      </c>
    </row>
    <row r="26812" spans="1:3" x14ac:dyDescent="0.2">
      <c r="A26812" s="1">
        <v>44841</v>
      </c>
      <c r="B26812" s="2">
        <v>0.30208333333333331</v>
      </c>
      <c r="C26812" s="3">
        <v>60349.886201894835</v>
      </c>
    </row>
    <row r="26813" spans="1:3" x14ac:dyDescent="0.2">
      <c r="A26813" s="1">
        <v>44841</v>
      </c>
      <c r="B26813" s="2">
        <v>0.3125</v>
      </c>
      <c r="C26813" s="3">
        <v>61517.054060682007</v>
      </c>
    </row>
    <row r="26814" spans="1:3" x14ac:dyDescent="0.2">
      <c r="A26814" s="1">
        <v>44841</v>
      </c>
      <c r="B26814" s="2">
        <v>0.32291666666666669</v>
      </c>
      <c r="C26814" s="3">
        <v>62403.294899677479</v>
      </c>
    </row>
    <row r="26815" spans="1:3" x14ac:dyDescent="0.2">
      <c r="A26815" s="1">
        <v>44841</v>
      </c>
      <c r="B26815" s="2">
        <v>0.33333333333333331</v>
      </c>
      <c r="C26815" s="3">
        <v>62940.502978159682</v>
      </c>
    </row>
    <row r="26816" spans="1:3" x14ac:dyDescent="0.2">
      <c r="A26816" s="1">
        <v>44841</v>
      </c>
      <c r="B26816" s="2">
        <v>0.34375</v>
      </c>
      <c r="C26816" s="3">
        <v>63219.166623530014</v>
      </c>
    </row>
    <row r="26817" spans="1:3" x14ac:dyDescent="0.2">
      <c r="A26817" s="1">
        <v>44841</v>
      </c>
      <c r="B26817" s="2">
        <v>0.35416666666666669</v>
      </c>
      <c r="C26817" s="3">
        <v>61680.151389401442</v>
      </c>
    </row>
    <row r="26818" spans="1:3" x14ac:dyDescent="0.2">
      <c r="A26818" s="1">
        <v>44841</v>
      </c>
      <c r="B26818" s="2">
        <v>0.36458333333333331</v>
      </c>
      <c r="C26818" s="3">
        <v>60279.447600214568</v>
      </c>
    </row>
    <row r="26819" spans="1:3" x14ac:dyDescent="0.2">
      <c r="A26819" s="1">
        <v>44841</v>
      </c>
      <c r="B26819" s="2">
        <v>0.375</v>
      </c>
      <c r="C26819" s="3">
        <v>57277.487546345496</v>
      </c>
    </row>
    <row r="26820" spans="1:3" x14ac:dyDescent="0.2">
      <c r="A26820" s="1">
        <v>44841</v>
      </c>
      <c r="B26820" s="2">
        <v>0.38541666666666669</v>
      </c>
      <c r="C26820" s="3">
        <v>56541.602820909342</v>
      </c>
    </row>
    <row r="26821" spans="1:3" x14ac:dyDescent="0.2">
      <c r="A26821" s="1">
        <v>44841</v>
      </c>
      <c r="B26821" s="2">
        <v>0.39583333333333331</v>
      </c>
      <c r="C26821" s="3">
        <v>53440.516503084764</v>
      </c>
    </row>
    <row r="26822" spans="1:3" x14ac:dyDescent="0.2">
      <c r="A26822" s="1">
        <v>44841</v>
      </c>
      <c r="B26822" s="2">
        <v>0.40625</v>
      </c>
      <c r="C26822" s="3">
        <v>53520.941537817831</v>
      </c>
    </row>
    <row r="26823" spans="1:3" x14ac:dyDescent="0.2">
      <c r="A26823" s="1">
        <v>44841</v>
      </c>
      <c r="B26823" s="2">
        <v>0.41666666666666669</v>
      </c>
      <c r="C26823" s="3">
        <v>52701.781317737579</v>
      </c>
    </row>
    <row r="26824" spans="1:3" x14ac:dyDescent="0.2">
      <c r="A26824" s="1">
        <v>44841</v>
      </c>
      <c r="B26824" s="2">
        <v>0.42708333333333331</v>
      </c>
      <c r="C26824" s="3">
        <v>54414.016484858905</v>
      </c>
    </row>
    <row r="26825" spans="1:3" x14ac:dyDescent="0.2">
      <c r="A26825" s="1">
        <v>44841</v>
      </c>
      <c r="B26825" s="2">
        <v>0.4375</v>
      </c>
      <c r="C26825" s="3">
        <v>53551.64803575063</v>
      </c>
    </row>
    <row r="26826" spans="1:3" x14ac:dyDescent="0.2">
      <c r="A26826" s="1">
        <v>44841</v>
      </c>
      <c r="B26826" s="2">
        <v>0.44791666666666669</v>
      </c>
      <c r="C26826" s="3">
        <v>54759.248767789606</v>
      </c>
    </row>
    <row r="26827" spans="1:3" x14ac:dyDescent="0.2">
      <c r="A26827" s="1">
        <v>44841</v>
      </c>
      <c r="B26827" s="2">
        <v>0.45833333333333331</v>
      </c>
      <c r="C26827" s="3">
        <v>54644.775894055208</v>
      </c>
    </row>
    <row r="26828" spans="1:3" x14ac:dyDescent="0.2">
      <c r="A26828" s="1">
        <v>44841</v>
      </c>
      <c r="B26828" s="2">
        <v>0.46875</v>
      </c>
      <c r="C26828" s="3">
        <v>50482.363305722043</v>
      </c>
    </row>
    <row r="26829" spans="1:3" x14ac:dyDescent="0.2">
      <c r="A26829" s="1">
        <v>44841</v>
      </c>
      <c r="B26829" s="2">
        <v>0.47916666666666669</v>
      </c>
      <c r="C26829" s="3">
        <v>49478.492065060578</v>
      </c>
    </row>
    <row r="26830" spans="1:3" x14ac:dyDescent="0.2">
      <c r="A26830" s="1">
        <v>44841</v>
      </c>
      <c r="B26830" s="2">
        <v>0.48958333333333331</v>
      </c>
      <c r="C26830" s="3">
        <v>51816.147329786727</v>
      </c>
    </row>
    <row r="26831" spans="1:3" x14ac:dyDescent="0.2">
      <c r="A26831" s="1">
        <v>44841</v>
      </c>
      <c r="B26831" s="2">
        <v>0.5</v>
      </c>
      <c r="C26831" s="3">
        <v>49432.024914207206</v>
      </c>
    </row>
    <row r="26832" spans="1:3" x14ac:dyDescent="0.2">
      <c r="A26832" s="1">
        <v>44841</v>
      </c>
      <c r="B26832" s="2">
        <v>0.51041666666666663</v>
      </c>
      <c r="C26832" s="3">
        <v>49565.0413736884</v>
      </c>
    </row>
    <row r="26833" spans="1:3" x14ac:dyDescent="0.2">
      <c r="A26833" s="1">
        <v>44841</v>
      </c>
      <c r="B26833" s="2">
        <v>0.52083333333333337</v>
      </c>
      <c r="C26833" s="3">
        <v>57209.449452029556</v>
      </c>
    </row>
    <row r="26834" spans="1:3" x14ac:dyDescent="0.2">
      <c r="A26834" s="1">
        <v>44841</v>
      </c>
      <c r="B26834" s="2">
        <v>0.53125</v>
      </c>
      <c r="C26834" s="3">
        <v>57536.127699213954</v>
      </c>
    </row>
    <row r="26835" spans="1:3" x14ac:dyDescent="0.2">
      <c r="A26835" s="1">
        <v>44841</v>
      </c>
      <c r="B26835" s="2">
        <v>0.54166666666666663</v>
      </c>
      <c r="C26835" s="3">
        <v>58719.971595202318</v>
      </c>
    </row>
    <row r="26836" spans="1:3" x14ac:dyDescent="0.2">
      <c r="A26836" s="1">
        <v>44841</v>
      </c>
      <c r="B26836" s="2">
        <v>0.55208333333333337</v>
      </c>
      <c r="C26836" s="3">
        <v>59628.563167835637</v>
      </c>
    </row>
    <row r="26837" spans="1:3" x14ac:dyDescent="0.2">
      <c r="A26837" s="1">
        <v>44841</v>
      </c>
      <c r="B26837" s="2">
        <v>0.5625</v>
      </c>
      <c r="C26837" s="3">
        <v>58371.831728985548</v>
      </c>
    </row>
    <row r="26838" spans="1:3" x14ac:dyDescent="0.2">
      <c r="A26838" s="1">
        <v>44841</v>
      </c>
      <c r="B26838" s="2">
        <v>0.57291666666666663</v>
      </c>
      <c r="C26838" s="3">
        <v>58180.660278398958</v>
      </c>
    </row>
    <row r="26839" spans="1:3" x14ac:dyDescent="0.2">
      <c r="A26839" s="1">
        <v>44841</v>
      </c>
      <c r="B26839" s="2">
        <v>0.58333333333333337</v>
      </c>
      <c r="C26839" s="3">
        <v>59220.662814246301</v>
      </c>
    </row>
    <row r="26840" spans="1:3" x14ac:dyDescent="0.2">
      <c r="A26840" s="1">
        <v>44841</v>
      </c>
      <c r="B26840" s="2">
        <v>0.59375</v>
      </c>
      <c r="C26840" s="3">
        <v>58680.358953446143</v>
      </c>
    </row>
    <row r="26841" spans="1:3" x14ac:dyDescent="0.2">
      <c r="A26841" s="1">
        <v>44841</v>
      </c>
      <c r="B26841" s="2">
        <v>0.60416666666666663</v>
      </c>
      <c r="C26841" s="3">
        <v>58995.22484816709</v>
      </c>
    </row>
    <row r="26842" spans="1:3" x14ac:dyDescent="0.2">
      <c r="A26842" s="1">
        <v>44841</v>
      </c>
      <c r="B26842" s="2">
        <v>0.61458333333333337</v>
      </c>
      <c r="C26842" s="3">
        <v>59918.023663181324</v>
      </c>
    </row>
    <row r="26843" spans="1:3" x14ac:dyDescent="0.2">
      <c r="A26843" s="1">
        <v>44841</v>
      </c>
      <c r="B26843" s="2">
        <v>0.625</v>
      </c>
      <c r="C26843" s="3">
        <v>60933.047594777177</v>
      </c>
    </row>
    <row r="26844" spans="1:3" x14ac:dyDescent="0.2">
      <c r="A26844" s="1">
        <v>44841</v>
      </c>
      <c r="B26844" s="2">
        <v>0.63541666666666663</v>
      </c>
      <c r="C26844" s="3">
        <v>60912.563229317144</v>
      </c>
    </row>
    <row r="26845" spans="1:3" x14ac:dyDescent="0.2">
      <c r="A26845" s="1">
        <v>44841</v>
      </c>
      <c r="B26845" s="2">
        <v>0.64583333333333337</v>
      </c>
      <c r="C26845" s="3">
        <v>60917.904919294815</v>
      </c>
    </row>
    <row r="26846" spans="1:3" x14ac:dyDescent="0.2">
      <c r="A26846" s="1">
        <v>44841</v>
      </c>
      <c r="B26846" s="2">
        <v>0.65625</v>
      </c>
      <c r="C26846" s="3">
        <v>61551.928447240578</v>
      </c>
    </row>
    <row r="26847" spans="1:3" x14ac:dyDescent="0.2">
      <c r="A26847" s="1">
        <v>44841</v>
      </c>
      <c r="B26847" s="2">
        <v>0.66666666666666663</v>
      </c>
      <c r="C26847" s="3">
        <v>61979.859509189424</v>
      </c>
    </row>
    <row r="26848" spans="1:3" x14ac:dyDescent="0.2">
      <c r="A26848" s="1">
        <v>44841</v>
      </c>
      <c r="B26848" s="2">
        <v>0.67708333333333337</v>
      </c>
      <c r="C26848" s="3">
        <v>62811.401205820104</v>
      </c>
    </row>
    <row r="26849" spans="1:3" x14ac:dyDescent="0.2">
      <c r="A26849" s="1">
        <v>44841</v>
      </c>
      <c r="B26849" s="2">
        <v>0.6875</v>
      </c>
      <c r="C26849" s="3">
        <v>63629.697366027038</v>
      </c>
    </row>
    <row r="26850" spans="1:3" x14ac:dyDescent="0.2">
      <c r="A26850" s="1">
        <v>44841</v>
      </c>
      <c r="B26850" s="2">
        <v>0.69791666666666663</v>
      </c>
      <c r="C26850" s="3">
        <v>64465.907810215169</v>
      </c>
    </row>
    <row r="26851" spans="1:3" x14ac:dyDescent="0.2">
      <c r="A26851" s="1">
        <v>44841</v>
      </c>
      <c r="B26851" s="2">
        <v>0.70833333333333337</v>
      </c>
      <c r="C26851" s="3">
        <v>66271.817132202035</v>
      </c>
    </row>
    <row r="26852" spans="1:3" x14ac:dyDescent="0.2">
      <c r="A26852" s="1">
        <v>44841</v>
      </c>
      <c r="B26852" s="2">
        <v>0.71875</v>
      </c>
      <c r="C26852" s="3">
        <v>65506.752318329178</v>
      </c>
    </row>
    <row r="26853" spans="1:3" x14ac:dyDescent="0.2">
      <c r="A26853" s="1">
        <v>44841</v>
      </c>
      <c r="B26853" s="2">
        <v>0.72916666666666663</v>
      </c>
      <c r="C26853" s="3">
        <v>67191.55040351121</v>
      </c>
    </row>
    <row r="26854" spans="1:3" x14ac:dyDescent="0.2">
      <c r="A26854" s="1">
        <v>44841</v>
      </c>
      <c r="B26854" s="2">
        <v>0.73958333333333337</v>
      </c>
      <c r="C26854" s="3">
        <v>70177.956062810874</v>
      </c>
    </row>
    <row r="26855" spans="1:3" x14ac:dyDescent="0.2">
      <c r="A26855" s="1">
        <v>44841</v>
      </c>
      <c r="B26855" s="2">
        <v>0.75</v>
      </c>
      <c r="C26855" s="3">
        <v>73294.308821776183</v>
      </c>
    </row>
    <row r="26856" spans="1:3" x14ac:dyDescent="0.2">
      <c r="A26856" s="1">
        <v>44841</v>
      </c>
      <c r="B26856" s="2">
        <v>0.76041666666666663</v>
      </c>
      <c r="C26856" s="3">
        <v>74508.015971568297</v>
      </c>
    </row>
    <row r="26857" spans="1:3" x14ac:dyDescent="0.2">
      <c r="A26857" s="1">
        <v>44841</v>
      </c>
      <c r="B26857" s="2">
        <v>0.77083333333333337</v>
      </c>
      <c r="C26857" s="3">
        <v>75795.699033273835</v>
      </c>
    </row>
    <row r="26858" spans="1:3" x14ac:dyDescent="0.2">
      <c r="A26858" s="1">
        <v>44841</v>
      </c>
      <c r="B26858" s="2">
        <v>0.78125</v>
      </c>
      <c r="C26858" s="3">
        <v>76893.4507170203</v>
      </c>
    </row>
    <row r="26859" spans="1:3" x14ac:dyDescent="0.2">
      <c r="A26859" s="1">
        <v>44841</v>
      </c>
      <c r="B26859" s="2">
        <v>0.79166666666666663</v>
      </c>
      <c r="C26859" s="3">
        <v>77262.495658934626</v>
      </c>
    </row>
    <row r="26860" spans="1:3" x14ac:dyDescent="0.2">
      <c r="A26860" s="1">
        <v>44841</v>
      </c>
      <c r="B26860" s="2">
        <v>0.80208333333333337</v>
      </c>
      <c r="C26860" s="3">
        <v>77031.405831228578</v>
      </c>
    </row>
    <row r="26861" spans="1:3" x14ac:dyDescent="0.2">
      <c r="A26861" s="1">
        <v>44841</v>
      </c>
      <c r="B26861" s="2">
        <v>0.8125</v>
      </c>
      <c r="C26861" s="3">
        <v>76872.86277614611</v>
      </c>
    </row>
    <row r="26862" spans="1:3" x14ac:dyDescent="0.2">
      <c r="A26862" s="1">
        <v>44841</v>
      </c>
      <c r="B26862" s="2">
        <v>0.82291666666666663</v>
      </c>
      <c r="C26862" s="3">
        <v>76442.747732965756</v>
      </c>
    </row>
    <row r="26863" spans="1:3" x14ac:dyDescent="0.2">
      <c r="A26863" s="1">
        <v>44841</v>
      </c>
      <c r="B26863" s="2">
        <v>0.83333333333333337</v>
      </c>
      <c r="C26863" s="3">
        <v>75564.656054446066</v>
      </c>
    </row>
    <row r="26864" spans="1:3" x14ac:dyDescent="0.2">
      <c r="A26864" s="1">
        <v>44841</v>
      </c>
      <c r="B26864" s="2">
        <v>0.84375</v>
      </c>
      <c r="C26864" s="3">
        <v>73883.277932733501</v>
      </c>
    </row>
    <row r="26865" spans="1:3" x14ac:dyDescent="0.2">
      <c r="A26865" s="1">
        <v>44841</v>
      </c>
      <c r="B26865" s="2">
        <v>0.85416666666666663</v>
      </c>
      <c r="C26865" s="3">
        <v>72750.406486441279</v>
      </c>
    </row>
    <row r="26866" spans="1:3" x14ac:dyDescent="0.2">
      <c r="A26866" s="1">
        <v>44841</v>
      </c>
      <c r="B26866" s="2">
        <v>0.86458333333333337</v>
      </c>
      <c r="C26866" s="3">
        <v>71091.174473646985</v>
      </c>
    </row>
    <row r="26867" spans="1:3" x14ac:dyDescent="0.2">
      <c r="A26867" s="1">
        <v>44841</v>
      </c>
      <c r="B26867" s="2">
        <v>0.875</v>
      </c>
      <c r="C26867" s="3">
        <v>72451.633709979869</v>
      </c>
    </row>
    <row r="26868" spans="1:3" x14ac:dyDescent="0.2">
      <c r="A26868" s="1">
        <v>44841</v>
      </c>
      <c r="B26868" s="2">
        <v>0.88541666666666663</v>
      </c>
      <c r="C26868" s="3">
        <v>70453.722529572377</v>
      </c>
    </row>
    <row r="26869" spans="1:3" x14ac:dyDescent="0.2">
      <c r="A26869" s="1">
        <v>44841</v>
      </c>
      <c r="B26869" s="2">
        <v>0.89583333333333337</v>
      </c>
      <c r="C26869" s="3">
        <v>70178.136087948078</v>
      </c>
    </row>
    <row r="26870" spans="1:3" x14ac:dyDescent="0.2">
      <c r="A26870" s="1">
        <v>44841</v>
      </c>
      <c r="B26870" s="2">
        <v>0.90625</v>
      </c>
      <c r="C26870" s="3">
        <v>68785.147952259693</v>
      </c>
    </row>
    <row r="26871" spans="1:3" x14ac:dyDescent="0.2">
      <c r="A26871" s="1">
        <v>44841</v>
      </c>
      <c r="B26871" s="2">
        <v>0.91666666666666663</v>
      </c>
      <c r="C26871" s="3">
        <v>67888.885353063291</v>
      </c>
    </row>
    <row r="26872" spans="1:3" x14ac:dyDescent="0.2">
      <c r="A26872" s="1">
        <v>44841</v>
      </c>
      <c r="B26872" s="2">
        <v>0.92708333333333337</v>
      </c>
      <c r="C26872" s="3">
        <v>65149.266062794261</v>
      </c>
    </row>
    <row r="26873" spans="1:3" x14ac:dyDescent="0.2">
      <c r="A26873" s="1">
        <v>44841</v>
      </c>
      <c r="B26873" s="2">
        <v>0.9375</v>
      </c>
      <c r="C26873" s="3">
        <v>60806.566438711263</v>
      </c>
    </row>
    <row r="26874" spans="1:3" x14ac:dyDescent="0.2">
      <c r="A26874" s="1">
        <v>44841</v>
      </c>
      <c r="B26874" s="2">
        <v>0.94791666666666663</v>
      </c>
      <c r="C26874" s="3">
        <v>56796.108708028252</v>
      </c>
    </row>
    <row r="26875" spans="1:3" x14ac:dyDescent="0.2">
      <c r="A26875" s="1">
        <v>44841</v>
      </c>
      <c r="B26875" s="2">
        <v>0.95833333333333337</v>
      </c>
      <c r="C26875" s="3">
        <v>55181.018816391785</v>
      </c>
    </row>
    <row r="26876" spans="1:3" x14ac:dyDescent="0.2">
      <c r="A26876" s="1">
        <v>44841</v>
      </c>
      <c r="B26876" s="2">
        <v>0.96875</v>
      </c>
      <c r="C26876" s="3">
        <v>52065.014032481289</v>
      </c>
    </row>
    <row r="26877" spans="1:3" x14ac:dyDescent="0.2">
      <c r="A26877" s="1">
        <v>44841</v>
      </c>
      <c r="B26877" s="2">
        <v>0.97916666666666663</v>
      </c>
      <c r="C26877" s="3">
        <v>49411.421374507969</v>
      </c>
    </row>
    <row r="26878" spans="1:3" x14ac:dyDescent="0.2">
      <c r="A26878" s="1">
        <v>44841</v>
      </c>
      <c r="B26878" s="2">
        <v>0.98958333333333337</v>
      </c>
      <c r="C26878" s="3">
        <v>46184.621778332163</v>
      </c>
    </row>
    <row r="26879" spans="1:3" x14ac:dyDescent="0.2">
      <c r="A26879" s="1">
        <v>44842</v>
      </c>
      <c r="B26879" s="2">
        <v>0</v>
      </c>
      <c r="C26879" s="3">
        <v>46129.846074152825</v>
      </c>
    </row>
    <row r="26880" spans="1:3" x14ac:dyDescent="0.2">
      <c r="A26880" s="1">
        <v>44842</v>
      </c>
      <c r="B26880" s="2">
        <v>1.0416666666666666E-2</v>
      </c>
      <c r="C26880" s="3">
        <v>43720.745818408141</v>
      </c>
    </row>
    <row r="26881" spans="1:3" x14ac:dyDescent="0.2">
      <c r="A26881" s="1">
        <v>44842</v>
      </c>
      <c r="B26881" s="2">
        <v>2.0833333333333332E-2</v>
      </c>
      <c r="C26881" s="3">
        <v>41837.198002152014</v>
      </c>
    </row>
    <row r="26882" spans="1:3" x14ac:dyDescent="0.2">
      <c r="A26882" s="1">
        <v>44842</v>
      </c>
      <c r="B26882" s="2">
        <v>3.125E-2</v>
      </c>
      <c r="C26882" s="3">
        <v>40445.879669408758</v>
      </c>
    </row>
    <row r="26883" spans="1:3" x14ac:dyDescent="0.2">
      <c r="A26883" s="1">
        <v>44842</v>
      </c>
      <c r="B26883" s="2">
        <v>4.1666666666666664E-2</v>
      </c>
      <c r="C26883" s="3">
        <v>39333.29478769764</v>
      </c>
    </row>
    <row r="26884" spans="1:3" x14ac:dyDescent="0.2">
      <c r="A26884" s="1">
        <v>44842</v>
      </c>
      <c r="B26884" s="2">
        <v>5.2083333333333336E-2</v>
      </c>
      <c r="C26884" s="3">
        <v>38157.529136982608</v>
      </c>
    </row>
    <row r="26885" spans="1:3" x14ac:dyDescent="0.2">
      <c r="A26885" s="1">
        <v>44842</v>
      </c>
      <c r="B26885" s="2">
        <v>6.25E-2</v>
      </c>
      <c r="C26885" s="3">
        <v>37178.513520396176</v>
      </c>
    </row>
    <row r="26886" spans="1:3" x14ac:dyDescent="0.2">
      <c r="A26886" s="1">
        <v>44842</v>
      </c>
      <c r="B26886" s="2">
        <v>7.2916666666666671E-2</v>
      </c>
      <c r="C26886" s="3">
        <v>36440.952564238636</v>
      </c>
    </row>
    <row r="26887" spans="1:3" x14ac:dyDescent="0.2">
      <c r="A26887" s="1">
        <v>44842</v>
      </c>
      <c r="B26887" s="2">
        <v>8.3333333333333329E-2</v>
      </c>
      <c r="C26887" s="3">
        <v>36497.063827805767</v>
      </c>
    </row>
    <row r="26888" spans="1:3" x14ac:dyDescent="0.2">
      <c r="A26888" s="1">
        <v>44842</v>
      </c>
      <c r="B26888" s="2">
        <v>9.375E-2</v>
      </c>
      <c r="C26888" s="3">
        <v>36266.476529701489</v>
      </c>
    </row>
    <row r="26889" spans="1:3" x14ac:dyDescent="0.2">
      <c r="A26889" s="1">
        <v>44842</v>
      </c>
      <c r="B26889" s="2">
        <v>0.10416666666666667</v>
      </c>
      <c r="C26889" s="3">
        <v>36124.57903404504</v>
      </c>
    </row>
    <row r="26890" spans="1:3" x14ac:dyDescent="0.2">
      <c r="A26890" s="1">
        <v>44842</v>
      </c>
      <c r="B26890" s="2">
        <v>0.11458333333333333</v>
      </c>
      <c r="C26890" s="3">
        <v>36335.91066284111</v>
      </c>
    </row>
    <row r="26891" spans="1:3" x14ac:dyDescent="0.2">
      <c r="A26891" s="1">
        <v>44842</v>
      </c>
      <c r="B26891" s="2">
        <v>0.125</v>
      </c>
      <c r="C26891" s="3">
        <v>36709.40581375327</v>
      </c>
    </row>
    <row r="26892" spans="1:3" x14ac:dyDescent="0.2">
      <c r="A26892" s="1">
        <v>44842</v>
      </c>
      <c r="B26892" s="2">
        <v>0.13541666666666666</v>
      </c>
      <c r="C26892" s="3">
        <v>36958.615081101467</v>
      </c>
    </row>
    <row r="26893" spans="1:3" x14ac:dyDescent="0.2">
      <c r="A26893" s="1">
        <v>44842</v>
      </c>
      <c r="B26893" s="2">
        <v>0.14583333333333334</v>
      </c>
      <c r="C26893" s="3">
        <v>37496.402588797915</v>
      </c>
    </row>
    <row r="26894" spans="1:3" x14ac:dyDescent="0.2">
      <c r="A26894" s="1">
        <v>44842</v>
      </c>
      <c r="B26894" s="2">
        <v>0.15625</v>
      </c>
      <c r="C26894" s="3">
        <v>38027.430917646503</v>
      </c>
    </row>
    <row r="26895" spans="1:3" x14ac:dyDescent="0.2">
      <c r="A26895" s="1">
        <v>44842</v>
      </c>
      <c r="B26895" s="2">
        <v>0.16666666666666666</v>
      </c>
      <c r="C26895" s="3">
        <v>39148.771503731157</v>
      </c>
    </row>
    <row r="26896" spans="1:3" x14ac:dyDescent="0.2">
      <c r="A26896" s="1">
        <v>44842</v>
      </c>
      <c r="B26896" s="2">
        <v>0.17708333333333334</v>
      </c>
      <c r="C26896" s="3">
        <v>40017.846196691877</v>
      </c>
    </row>
    <row r="26897" spans="1:3" x14ac:dyDescent="0.2">
      <c r="A26897" s="1">
        <v>44842</v>
      </c>
      <c r="B26897" s="2">
        <v>0.1875</v>
      </c>
      <c r="C26897" s="3">
        <v>41347.245683844747</v>
      </c>
    </row>
    <row r="26898" spans="1:3" x14ac:dyDescent="0.2">
      <c r="A26898" s="1">
        <v>44842</v>
      </c>
      <c r="B26898" s="2">
        <v>0.19791666666666666</v>
      </c>
      <c r="C26898" s="3">
        <v>42334.781673565943</v>
      </c>
    </row>
    <row r="26899" spans="1:3" x14ac:dyDescent="0.2">
      <c r="A26899" s="1">
        <v>44842</v>
      </c>
      <c r="B26899" s="2">
        <v>0.20833333333333334</v>
      </c>
      <c r="C26899" s="3">
        <v>43361.284144696408</v>
      </c>
    </row>
    <row r="26900" spans="1:3" x14ac:dyDescent="0.2">
      <c r="A26900" s="1">
        <v>44842</v>
      </c>
      <c r="B26900" s="2">
        <v>0.21875</v>
      </c>
      <c r="C26900" s="3">
        <v>43367.84789129912</v>
      </c>
    </row>
    <row r="26901" spans="1:3" x14ac:dyDescent="0.2">
      <c r="A26901" s="1">
        <v>44842</v>
      </c>
      <c r="B26901" s="2">
        <v>0.22916666666666666</v>
      </c>
      <c r="C26901" s="3">
        <v>43381.725643502687</v>
      </c>
    </row>
    <row r="26902" spans="1:3" x14ac:dyDescent="0.2">
      <c r="A26902" s="1">
        <v>44842</v>
      </c>
      <c r="B26902" s="2">
        <v>0.23958333333333334</v>
      </c>
      <c r="C26902" s="3">
        <v>44446.068387506341</v>
      </c>
    </row>
    <row r="26903" spans="1:3" x14ac:dyDescent="0.2">
      <c r="A26903" s="1">
        <v>44842</v>
      </c>
      <c r="B26903" s="2">
        <v>0.25</v>
      </c>
      <c r="C26903" s="3">
        <v>41108.388998402224</v>
      </c>
    </row>
    <row r="26904" spans="1:3" x14ac:dyDescent="0.2">
      <c r="A26904" s="1">
        <v>44842</v>
      </c>
      <c r="B26904" s="2">
        <v>0.26041666666666669</v>
      </c>
      <c r="C26904" s="3">
        <v>40808.009975398789</v>
      </c>
    </row>
    <row r="26905" spans="1:3" x14ac:dyDescent="0.2">
      <c r="A26905" s="1">
        <v>44842</v>
      </c>
      <c r="B26905" s="2">
        <v>0.27083333333333331</v>
      </c>
      <c r="C26905" s="3">
        <v>40882.633206694176</v>
      </c>
    </row>
    <row r="26906" spans="1:3" x14ac:dyDescent="0.2">
      <c r="A26906" s="1">
        <v>44842</v>
      </c>
      <c r="B26906" s="2">
        <v>0.28125</v>
      </c>
      <c r="C26906" s="3">
        <v>41406.933225266373</v>
      </c>
    </row>
    <row r="26907" spans="1:3" x14ac:dyDescent="0.2">
      <c r="A26907" s="1">
        <v>44842</v>
      </c>
      <c r="B26907" s="2">
        <v>0.29166666666666669</v>
      </c>
      <c r="C26907" s="3">
        <v>43310.440580643917</v>
      </c>
    </row>
    <row r="26908" spans="1:3" x14ac:dyDescent="0.2">
      <c r="A26908" s="1">
        <v>44842</v>
      </c>
      <c r="B26908" s="2">
        <v>0.30208333333333331</v>
      </c>
      <c r="C26908" s="3">
        <v>45009.246174565778</v>
      </c>
    </row>
    <row r="26909" spans="1:3" x14ac:dyDescent="0.2">
      <c r="A26909" s="1">
        <v>44842</v>
      </c>
      <c r="B26909" s="2">
        <v>0.3125</v>
      </c>
      <c r="C26909" s="3">
        <v>47246.214531880549</v>
      </c>
    </row>
    <row r="26910" spans="1:3" x14ac:dyDescent="0.2">
      <c r="A26910" s="1">
        <v>44842</v>
      </c>
      <c r="B26910" s="2">
        <v>0.32291666666666669</v>
      </c>
      <c r="C26910" s="3">
        <v>48583.509231798329</v>
      </c>
    </row>
    <row r="26911" spans="1:3" x14ac:dyDescent="0.2">
      <c r="A26911" s="1">
        <v>44842</v>
      </c>
      <c r="B26911" s="2">
        <v>0.33333333333333331</v>
      </c>
      <c r="C26911" s="3">
        <v>50569.602588443951</v>
      </c>
    </row>
    <row r="26912" spans="1:3" x14ac:dyDescent="0.2">
      <c r="A26912" s="1">
        <v>44842</v>
      </c>
      <c r="B26912" s="2">
        <v>0.34375</v>
      </c>
      <c r="C26912" s="3">
        <v>51608.214668325309</v>
      </c>
    </row>
    <row r="26913" spans="1:3" x14ac:dyDescent="0.2">
      <c r="A26913" s="1">
        <v>44842</v>
      </c>
      <c r="B26913" s="2">
        <v>0.35416666666666669</v>
      </c>
      <c r="C26913" s="3">
        <v>51809.074722182158</v>
      </c>
    </row>
    <row r="26914" spans="1:3" x14ac:dyDescent="0.2">
      <c r="A26914" s="1">
        <v>44842</v>
      </c>
      <c r="B26914" s="2">
        <v>0.36458333333333331</v>
      </c>
      <c r="C26914" s="3">
        <v>52692.154178404904</v>
      </c>
    </row>
    <row r="26915" spans="1:3" x14ac:dyDescent="0.2">
      <c r="A26915" s="1">
        <v>44842</v>
      </c>
      <c r="B26915" s="2">
        <v>0.375</v>
      </c>
      <c r="C26915" s="3">
        <v>54342.199269976147</v>
      </c>
    </row>
    <row r="26916" spans="1:3" x14ac:dyDescent="0.2">
      <c r="A26916" s="1">
        <v>44842</v>
      </c>
      <c r="B26916" s="2">
        <v>0.38541666666666669</v>
      </c>
      <c r="C26916" s="3">
        <v>55043.312785492475</v>
      </c>
    </row>
    <row r="26917" spans="1:3" x14ac:dyDescent="0.2">
      <c r="A26917" s="1">
        <v>44842</v>
      </c>
      <c r="B26917" s="2">
        <v>0.39583333333333331</v>
      </c>
      <c r="C26917" s="3">
        <v>55914.857043128613</v>
      </c>
    </row>
    <row r="26918" spans="1:3" x14ac:dyDescent="0.2">
      <c r="A26918" s="1">
        <v>44842</v>
      </c>
      <c r="B26918" s="2">
        <v>0.40625</v>
      </c>
      <c r="C26918" s="3">
        <v>52912.824414963769</v>
      </c>
    </row>
    <row r="26919" spans="1:3" x14ac:dyDescent="0.2">
      <c r="A26919" s="1">
        <v>44842</v>
      </c>
      <c r="B26919" s="2">
        <v>0.41666666666666669</v>
      </c>
      <c r="C26919" s="3">
        <v>52256.684247419464</v>
      </c>
    </row>
    <row r="26920" spans="1:3" x14ac:dyDescent="0.2">
      <c r="A26920" s="1">
        <v>44842</v>
      </c>
      <c r="B26920" s="2">
        <v>0.42708333333333331</v>
      </c>
      <c r="C26920" s="3">
        <v>52312.095084546978</v>
      </c>
    </row>
    <row r="26921" spans="1:3" x14ac:dyDescent="0.2">
      <c r="A26921" s="1">
        <v>44842</v>
      </c>
      <c r="B26921" s="2">
        <v>0.4375</v>
      </c>
      <c r="C26921" s="3">
        <v>49649.587571395969</v>
      </c>
    </row>
    <row r="26922" spans="1:3" x14ac:dyDescent="0.2">
      <c r="A26922" s="1">
        <v>44842</v>
      </c>
      <c r="B26922" s="2">
        <v>0.44791666666666669</v>
      </c>
      <c r="C26922" s="3">
        <v>56593.559876900908</v>
      </c>
    </row>
    <row r="26923" spans="1:3" x14ac:dyDescent="0.2">
      <c r="A26923" s="1">
        <v>44842</v>
      </c>
      <c r="B26923" s="2">
        <v>0.45833333333333331</v>
      </c>
      <c r="C26923" s="3">
        <v>57128.363122937917</v>
      </c>
    </row>
    <row r="26924" spans="1:3" x14ac:dyDescent="0.2">
      <c r="A26924" s="1">
        <v>44842</v>
      </c>
      <c r="B26924" s="2">
        <v>0.46875</v>
      </c>
      <c r="C26924" s="3">
        <v>55031.602615546864</v>
      </c>
    </row>
    <row r="26925" spans="1:3" x14ac:dyDescent="0.2">
      <c r="A26925" s="1">
        <v>44842</v>
      </c>
      <c r="B26925" s="2">
        <v>0.47916666666666669</v>
      </c>
      <c r="C26925" s="3">
        <v>59028.493218952746</v>
      </c>
    </row>
    <row r="26926" spans="1:3" x14ac:dyDescent="0.2">
      <c r="A26926" s="1">
        <v>44842</v>
      </c>
      <c r="B26926" s="2">
        <v>0.48958333333333331</v>
      </c>
      <c r="C26926" s="3">
        <v>64199.830738964134</v>
      </c>
    </row>
    <row r="26927" spans="1:3" x14ac:dyDescent="0.2">
      <c r="A26927" s="1">
        <v>44842</v>
      </c>
      <c r="B26927" s="2">
        <v>0.5</v>
      </c>
      <c r="C26927" s="3">
        <v>62285.120202806269</v>
      </c>
    </row>
    <row r="26928" spans="1:3" x14ac:dyDescent="0.2">
      <c r="A26928" s="1">
        <v>44842</v>
      </c>
      <c r="B26928" s="2">
        <v>0.51041666666666663</v>
      </c>
      <c r="C26928" s="3">
        <v>63599.896207382779</v>
      </c>
    </row>
    <row r="26929" spans="1:3" x14ac:dyDescent="0.2">
      <c r="A26929" s="1">
        <v>44842</v>
      </c>
      <c r="B26929" s="2">
        <v>0.52083333333333337</v>
      </c>
      <c r="C26929" s="3">
        <v>63775.571969726298</v>
      </c>
    </row>
    <row r="26930" spans="1:3" x14ac:dyDescent="0.2">
      <c r="A26930" s="1">
        <v>44842</v>
      </c>
      <c r="B26930" s="2">
        <v>0.53125</v>
      </c>
      <c r="C26930" s="3">
        <v>62213.854018347287</v>
      </c>
    </row>
    <row r="26931" spans="1:3" x14ac:dyDescent="0.2">
      <c r="A26931" s="1">
        <v>44842</v>
      </c>
      <c r="B26931" s="2">
        <v>0.54166666666666663</v>
      </c>
      <c r="C26931" s="3">
        <v>61749.330853905456</v>
      </c>
    </row>
    <row r="26932" spans="1:3" x14ac:dyDescent="0.2">
      <c r="A26932" s="1">
        <v>44842</v>
      </c>
      <c r="B26932" s="2">
        <v>0.55208333333333337</v>
      </c>
      <c r="C26932" s="3">
        <v>57582.333244269772</v>
      </c>
    </row>
    <row r="26933" spans="1:3" x14ac:dyDescent="0.2">
      <c r="A26933" s="1">
        <v>44842</v>
      </c>
      <c r="B26933" s="2">
        <v>0.5625</v>
      </c>
      <c r="C26933" s="3">
        <v>52154.978617144654</v>
      </c>
    </row>
    <row r="26934" spans="1:3" x14ac:dyDescent="0.2">
      <c r="A26934" s="1">
        <v>44842</v>
      </c>
      <c r="B26934" s="2">
        <v>0.57291666666666663</v>
      </c>
      <c r="C26934" s="3">
        <v>49638.970911685552</v>
      </c>
    </row>
    <row r="26935" spans="1:3" x14ac:dyDescent="0.2">
      <c r="A26935" s="1">
        <v>44842</v>
      </c>
      <c r="B26935" s="2">
        <v>0.58333333333333337</v>
      </c>
      <c r="C26935" s="3">
        <v>45410.0944962102</v>
      </c>
    </row>
    <row r="26936" spans="1:3" x14ac:dyDescent="0.2">
      <c r="A26936" s="1">
        <v>44842</v>
      </c>
      <c r="B26936" s="2">
        <v>0.59375</v>
      </c>
      <c r="C26936" s="3">
        <v>43482.339905679743</v>
      </c>
    </row>
    <row r="26937" spans="1:3" x14ac:dyDescent="0.2">
      <c r="A26937" s="1">
        <v>44842</v>
      </c>
      <c r="B26937" s="2">
        <v>0.60416666666666663</v>
      </c>
      <c r="C26937" s="3">
        <v>48525.897949710299</v>
      </c>
    </row>
    <row r="26938" spans="1:3" x14ac:dyDescent="0.2">
      <c r="A26938" s="1">
        <v>44842</v>
      </c>
      <c r="B26938" s="2">
        <v>0.61458333333333337</v>
      </c>
      <c r="C26938" s="3">
        <v>43824.404950746866</v>
      </c>
    </row>
    <row r="26939" spans="1:3" x14ac:dyDescent="0.2">
      <c r="A26939" s="1">
        <v>44842</v>
      </c>
      <c r="B26939" s="2">
        <v>0.625</v>
      </c>
      <c r="C26939" s="3">
        <v>41438.419443776816</v>
      </c>
    </row>
    <row r="26940" spans="1:3" x14ac:dyDescent="0.2">
      <c r="A26940" s="1">
        <v>44842</v>
      </c>
      <c r="B26940" s="2">
        <v>0.63541666666666663</v>
      </c>
      <c r="C26940" s="3">
        <v>42031.971364622092</v>
      </c>
    </row>
    <row r="26941" spans="1:3" x14ac:dyDescent="0.2">
      <c r="A26941" s="1">
        <v>44842</v>
      </c>
      <c r="B26941" s="2">
        <v>0.64583333333333337</v>
      </c>
      <c r="C26941" s="3">
        <v>44286.196749128969</v>
      </c>
    </row>
    <row r="26942" spans="1:3" x14ac:dyDescent="0.2">
      <c r="A26942" s="1">
        <v>44842</v>
      </c>
      <c r="B26942" s="2">
        <v>0.65625</v>
      </c>
      <c r="C26942" s="3">
        <v>45777.839780520393</v>
      </c>
    </row>
    <row r="26943" spans="1:3" x14ac:dyDescent="0.2">
      <c r="A26943" s="1">
        <v>44842</v>
      </c>
      <c r="B26943" s="2">
        <v>0.66666666666666663</v>
      </c>
      <c r="C26943" s="3">
        <v>46291.108089037414</v>
      </c>
    </row>
    <row r="26944" spans="1:3" x14ac:dyDescent="0.2">
      <c r="A26944" s="1">
        <v>44842</v>
      </c>
      <c r="B26944" s="2">
        <v>0.67708333333333337</v>
      </c>
      <c r="C26944" s="3">
        <v>48281.851620288704</v>
      </c>
    </row>
    <row r="26945" spans="1:3" x14ac:dyDescent="0.2">
      <c r="A26945" s="1">
        <v>44842</v>
      </c>
      <c r="B26945" s="2">
        <v>0.6875</v>
      </c>
      <c r="C26945" s="3">
        <v>45626.321422600522</v>
      </c>
    </row>
    <row r="26946" spans="1:3" x14ac:dyDescent="0.2">
      <c r="A26946" s="1">
        <v>44842</v>
      </c>
      <c r="B26946" s="2">
        <v>0.69791666666666663</v>
      </c>
      <c r="C26946" s="3">
        <v>44375.089674370691</v>
      </c>
    </row>
    <row r="26947" spans="1:3" x14ac:dyDescent="0.2">
      <c r="A26947" s="1">
        <v>44842</v>
      </c>
      <c r="B26947" s="2">
        <v>0.70833333333333337</v>
      </c>
      <c r="C26947" s="3">
        <v>48025.36873062676</v>
      </c>
    </row>
    <row r="26948" spans="1:3" x14ac:dyDescent="0.2">
      <c r="A26948" s="1">
        <v>44842</v>
      </c>
      <c r="B26948" s="2">
        <v>0.71875</v>
      </c>
      <c r="C26948" s="3">
        <v>53059.869311368537</v>
      </c>
    </row>
    <row r="26949" spans="1:3" x14ac:dyDescent="0.2">
      <c r="A26949" s="1">
        <v>44842</v>
      </c>
      <c r="B26949" s="2">
        <v>0.72916666666666663</v>
      </c>
      <c r="C26949" s="3">
        <v>58554.019482144904</v>
      </c>
    </row>
    <row r="26950" spans="1:3" x14ac:dyDescent="0.2">
      <c r="A26950" s="1">
        <v>44842</v>
      </c>
      <c r="B26950" s="2">
        <v>0.73958333333333337</v>
      </c>
      <c r="C26950" s="3">
        <v>62319.922570941126</v>
      </c>
    </row>
    <row r="26951" spans="1:3" x14ac:dyDescent="0.2">
      <c r="A26951" s="1">
        <v>44842</v>
      </c>
      <c r="B26951" s="2">
        <v>0.75</v>
      </c>
      <c r="C26951" s="3">
        <v>66127.457727179237</v>
      </c>
    </row>
    <row r="26952" spans="1:3" x14ac:dyDescent="0.2">
      <c r="A26952" s="1">
        <v>44842</v>
      </c>
      <c r="B26952" s="2">
        <v>0.76041666666666663</v>
      </c>
      <c r="C26952" s="3">
        <v>68930.987636206803</v>
      </c>
    </row>
    <row r="26953" spans="1:3" x14ac:dyDescent="0.2">
      <c r="A26953" s="1">
        <v>44842</v>
      </c>
      <c r="B26953" s="2">
        <v>0.77083333333333337</v>
      </c>
      <c r="C26953" s="3">
        <v>71054.88680788636</v>
      </c>
    </row>
    <row r="26954" spans="1:3" x14ac:dyDescent="0.2">
      <c r="A26954" s="1">
        <v>44842</v>
      </c>
      <c r="B26954" s="2">
        <v>0.78125</v>
      </c>
      <c r="C26954" s="3">
        <v>72790.727986860307</v>
      </c>
    </row>
    <row r="26955" spans="1:3" x14ac:dyDescent="0.2">
      <c r="A26955" s="1">
        <v>44842</v>
      </c>
      <c r="B26955" s="2">
        <v>0.79166666666666663</v>
      </c>
      <c r="C26955" s="3">
        <v>73890.765043402862</v>
      </c>
    </row>
    <row r="26956" spans="1:3" x14ac:dyDescent="0.2">
      <c r="A26956" s="1">
        <v>44842</v>
      </c>
      <c r="B26956" s="2">
        <v>0.80208333333333337</v>
      </c>
      <c r="C26956" s="3">
        <v>73658.68452648427</v>
      </c>
    </row>
    <row r="26957" spans="1:3" x14ac:dyDescent="0.2">
      <c r="A26957" s="1">
        <v>44842</v>
      </c>
      <c r="B26957" s="2">
        <v>0.8125</v>
      </c>
      <c r="C26957" s="3">
        <v>73687.841540748588</v>
      </c>
    </row>
    <row r="26958" spans="1:3" x14ac:dyDescent="0.2">
      <c r="A26958" s="1">
        <v>44842</v>
      </c>
      <c r="B26958" s="2">
        <v>0.82291666666666663</v>
      </c>
      <c r="C26958" s="3">
        <v>73128.210857271799</v>
      </c>
    </row>
    <row r="26959" spans="1:3" x14ac:dyDescent="0.2">
      <c r="A26959" s="1">
        <v>44842</v>
      </c>
      <c r="B26959" s="2">
        <v>0.83333333333333337</v>
      </c>
      <c r="C26959" s="3">
        <v>72359.711300511393</v>
      </c>
    </row>
    <row r="26960" spans="1:3" x14ac:dyDescent="0.2">
      <c r="A26960" s="1">
        <v>44842</v>
      </c>
      <c r="B26960" s="2">
        <v>0.84375</v>
      </c>
      <c r="C26960" s="3">
        <v>70716.771985874177</v>
      </c>
    </row>
    <row r="26961" spans="1:3" x14ac:dyDescent="0.2">
      <c r="A26961" s="1">
        <v>44842</v>
      </c>
      <c r="B26961" s="2">
        <v>0.85416666666666663</v>
      </c>
      <c r="C26961" s="3">
        <v>69454.874552068388</v>
      </c>
    </row>
    <row r="26962" spans="1:3" x14ac:dyDescent="0.2">
      <c r="A26962" s="1">
        <v>44842</v>
      </c>
      <c r="B26962" s="2">
        <v>0.86458333333333337</v>
      </c>
      <c r="C26962" s="3">
        <v>68109.768327367623</v>
      </c>
    </row>
    <row r="26963" spans="1:3" x14ac:dyDescent="0.2">
      <c r="A26963" s="1">
        <v>44842</v>
      </c>
      <c r="B26963" s="2">
        <v>0.875</v>
      </c>
      <c r="C26963" s="3">
        <v>69457.567557432325</v>
      </c>
    </row>
    <row r="26964" spans="1:3" x14ac:dyDescent="0.2">
      <c r="A26964" s="1">
        <v>44842</v>
      </c>
      <c r="B26964" s="2">
        <v>0.88541666666666663</v>
      </c>
      <c r="C26964" s="3">
        <v>67961.672504953647</v>
      </c>
    </row>
    <row r="26965" spans="1:3" x14ac:dyDescent="0.2">
      <c r="A26965" s="1">
        <v>44842</v>
      </c>
      <c r="B26965" s="2">
        <v>0.89583333333333337</v>
      </c>
      <c r="C26965" s="3">
        <v>67918.176934223608</v>
      </c>
    </row>
    <row r="26966" spans="1:3" x14ac:dyDescent="0.2">
      <c r="A26966" s="1">
        <v>44842</v>
      </c>
      <c r="B26966" s="2">
        <v>0.90625</v>
      </c>
      <c r="C26966" s="3">
        <v>67145.854017843463</v>
      </c>
    </row>
    <row r="26967" spans="1:3" x14ac:dyDescent="0.2">
      <c r="A26967" s="1">
        <v>44842</v>
      </c>
      <c r="B26967" s="2">
        <v>0.91666666666666663</v>
      </c>
      <c r="C26967" s="3">
        <v>66300.300002943171</v>
      </c>
    </row>
    <row r="26968" spans="1:3" x14ac:dyDescent="0.2">
      <c r="A26968" s="1">
        <v>44842</v>
      </c>
      <c r="B26968" s="2">
        <v>0.92708333333333337</v>
      </c>
      <c r="C26968" s="3">
        <v>64141.087927859568</v>
      </c>
    </row>
    <row r="26969" spans="1:3" x14ac:dyDescent="0.2">
      <c r="A26969" s="1">
        <v>44842</v>
      </c>
      <c r="B26969" s="2">
        <v>0.9375</v>
      </c>
      <c r="C26969" s="3">
        <v>60709.302743257707</v>
      </c>
    </row>
    <row r="26970" spans="1:3" x14ac:dyDescent="0.2">
      <c r="A26970" s="1">
        <v>44842</v>
      </c>
      <c r="B26970" s="2">
        <v>0.94791666666666663</v>
      </c>
      <c r="C26970" s="3">
        <v>57707.955662886554</v>
      </c>
    </row>
    <row r="26971" spans="1:3" x14ac:dyDescent="0.2">
      <c r="A26971" s="1">
        <v>44842</v>
      </c>
      <c r="B26971" s="2">
        <v>0.95833333333333337</v>
      </c>
      <c r="C26971" s="3">
        <v>57481.374771772236</v>
      </c>
    </row>
    <row r="26972" spans="1:3" x14ac:dyDescent="0.2">
      <c r="A26972" s="1">
        <v>44842</v>
      </c>
      <c r="B26972" s="2">
        <v>0.96875</v>
      </c>
      <c r="C26972" s="3">
        <v>54795.346647109604</v>
      </c>
    </row>
    <row r="26973" spans="1:3" x14ac:dyDescent="0.2">
      <c r="A26973" s="1">
        <v>44842</v>
      </c>
      <c r="B26973" s="2">
        <v>0.97916666666666663</v>
      </c>
      <c r="C26973" s="3">
        <v>52378.525469006978</v>
      </c>
    </row>
    <row r="26974" spans="1:3" x14ac:dyDescent="0.2">
      <c r="A26974" s="1">
        <v>44842</v>
      </c>
      <c r="B26974" s="2">
        <v>0.98958333333333337</v>
      </c>
      <c r="C26974" s="3">
        <v>49405.01970244223</v>
      </c>
    </row>
    <row r="26975" spans="1:3" x14ac:dyDescent="0.2">
      <c r="A26975" s="1">
        <v>44843</v>
      </c>
      <c r="B26975" s="2">
        <v>0</v>
      </c>
      <c r="C26975" s="3">
        <v>47899.749897920163</v>
      </c>
    </row>
    <row r="26976" spans="1:3" x14ac:dyDescent="0.2">
      <c r="A26976" s="1">
        <v>44843</v>
      </c>
      <c r="B26976" s="2">
        <v>1.0416666666666666E-2</v>
      </c>
      <c r="C26976" s="3">
        <v>45900.602396217932</v>
      </c>
    </row>
    <row r="26977" spans="1:3" x14ac:dyDescent="0.2">
      <c r="A26977" s="1">
        <v>44843</v>
      </c>
      <c r="B26977" s="2">
        <v>2.0833333333333332E-2</v>
      </c>
      <c r="C26977" s="3">
        <v>44239.367020277183</v>
      </c>
    </row>
    <row r="26978" spans="1:3" x14ac:dyDescent="0.2">
      <c r="A26978" s="1">
        <v>44843</v>
      </c>
      <c r="B26978" s="2">
        <v>3.125E-2</v>
      </c>
      <c r="C26978" s="3">
        <v>42748.196525169267</v>
      </c>
    </row>
    <row r="26979" spans="1:3" x14ac:dyDescent="0.2">
      <c r="A26979" s="1">
        <v>44843</v>
      </c>
      <c r="B26979" s="2">
        <v>4.1666666666666664E-2</v>
      </c>
      <c r="C26979" s="3">
        <v>41392.096918005664</v>
      </c>
    </row>
    <row r="26980" spans="1:3" x14ac:dyDescent="0.2">
      <c r="A26980" s="1">
        <v>44843</v>
      </c>
      <c r="B26980" s="2">
        <v>5.2083333333333336E-2</v>
      </c>
      <c r="C26980" s="3">
        <v>40124.455492130612</v>
      </c>
    </row>
    <row r="26981" spans="1:3" x14ac:dyDescent="0.2">
      <c r="A26981" s="1">
        <v>44843</v>
      </c>
      <c r="B26981" s="2">
        <v>6.25E-2</v>
      </c>
      <c r="C26981" s="3">
        <v>38994.294699584163</v>
      </c>
    </row>
    <row r="26982" spans="1:3" x14ac:dyDescent="0.2">
      <c r="A26982" s="1">
        <v>44843</v>
      </c>
      <c r="B26982" s="2">
        <v>7.2916666666666671E-2</v>
      </c>
      <c r="C26982" s="3">
        <v>38161.598311250222</v>
      </c>
    </row>
    <row r="26983" spans="1:3" x14ac:dyDescent="0.2">
      <c r="A26983" s="1">
        <v>44843</v>
      </c>
      <c r="B26983" s="2">
        <v>8.3333333333333329E-2</v>
      </c>
      <c r="C26983" s="3">
        <v>38204.025195425202</v>
      </c>
    </row>
    <row r="26984" spans="1:3" x14ac:dyDescent="0.2">
      <c r="A26984" s="1">
        <v>44843</v>
      </c>
      <c r="B26984" s="2">
        <v>9.375E-2</v>
      </c>
      <c r="C26984" s="3">
        <v>37873.133477900548</v>
      </c>
    </row>
    <row r="26985" spans="1:3" x14ac:dyDescent="0.2">
      <c r="A26985" s="1">
        <v>44843</v>
      </c>
      <c r="B26985" s="2">
        <v>0.10416666666666667</v>
      </c>
      <c r="C26985" s="3">
        <v>37576.189578179845</v>
      </c>
    </row>
    <row r="26986" spans="1:3" x14ac:dyDescent="0.2">
      <c r="A26986" s="1">
        <v>44843</v>
      </c>
      <c r="B26986" s="2">
        <v>0.11458333333333333</v>
      </c>
      <c r="C26986" s="3">
        <v>37607.007949795538</v>
      </c>
    </row>
    <row r="26987" spans="1:3" x14ac:dyDescent="0.2">
      <c r="A26987" s="1">
        <v>44843</v>
      </c>
      <c r="B26987" s="2">
        <v>0.125</v>
      </c>
      <c r="C26987" s="3">
        <v>37876.413912115539</v>
      </c>
    </row>
    <row r="26988" spans="1:3" x14ac:dyDescent="0.2">
      <c r="A26988" s="1">
        <v>44843</v>
      </c>
      <c r="B26988" s="2">
        <v>0.13541666666666666</v>
      </c>
      <c r="C26988" s="3">
        <v>38147.18767286768</v>
      </c>
    </row>
    <row r="26989" spans="1:3" x14ac:dyDescent="0.2">
      <c r="A26989" s="1">
        <v>44843</v>
      </c>
      <c r="B26989" s="2">
        <v>0.14583333333333334</v>
      </c>
      <c r="C26989" s="3">
        <v>38367.383342979832</v>
      </c>
    </row>
    <row r="26990" spans="1:3" x14ac:dyDescent="0.2">
      <c r="A26990" s="1">
        <v>44843</v>
      </c>
      <c r="B26990" s="2">
        <v>0.15625</v>
      </c>
      <c r="C26990" s="3">
        <v>38650.015788956262</v>
      </c>
    </row>
    <row r="26991" spans="1:3" x14ac:dyDescent="0.2">
      <c r="A26991" s="1">
        <v>44843</v>
      </c>
      <c r="B26991" s="2">
        <v>0.16666666666666666</v>
      </c>
      <c r="C26991" s="3">
        <v>39643.802163720909</v>
      </c>
    </row>
    <row r="26992" spans="1:3" x14ac:dyDescent="0.2">
      <c r="A26992" s="1">
        <v>44843</v>
      </c>
      <c r="B26992" s="2">
        <v>0.17708333333333334</v>
      </c>
      <c r="C26992" s="3">
        <v>40226.091822005561</v>
      </c>
    </row>
    <row r="26993" spans="1:3" x14ac:dyDescent="0.2">
      <c r="A26993" s="1">
        <v>44843</v>
      </c>
      <c r="B26993" s="2">
        <v>0.1875</v>
      </c>
      <c r="C26993" s="3">
        <v>41134.793741338064</v>
      </c>
    </row>
    <row r="26994" spans="1:3" x14ac:dyDescent="0.2">
      <c r="A26994" s="1">
        <v>44843</v>
      </c>
      <c r="B26994" s="2">
        <v>0.19791666666666666</v>
      </c>
      <c r="C26994" s="3">
        <v>41762.619269848736</v>
      </c>
    </row>
    <row r="26995" spans="1:3" x14ac:dyDescent="0.2">
      <c r="A26995" s="1">
        <v>44843</v>
      </c>
      <c r="B26995" s="2">
        <v>0.20833333333333334</v>
      </c>
      <c r="C26995" s="3">
        <v>42381.810944426426</v>
      </c>
    </row>
    <row r="26996" spans="1:3" x14ac:dyDescent="0.2">
      <c r="A26996" s="1">
        <v>44843</v>
      </c>
      <c r="B26996" s="2">
        <v>0.21875</v>
      </c>
      <c r="C26996" s="3">
        <v>42015.021413742863</v>
      </c>
    </row>
    <row r="26997" spans="1:3" x14ac:dyDescent="0.2">
      <c r="A26997" s="1">
        <v>44843</v>
      </c>
      <c r="B26997" s="2">
        <v>0.22916666666666666</v>
      </c>
      <c r="C26997" s="3">
        <v>41455.441068666245</v>
      </c>
    </row>
    <row r="26998" spans="1:3" x14ac:dyDescent="0.2">
      <c r="A26998" s="1">
        <v>44843</v>
      </c>
      <c r="B26998" s="2">
        <v>0.23958333333333334</v>
      </c>
      <c r="C26998" s="3">
        <v>41160.347971091724</v>
      </c>
    </row>
    <row r="26999" spans="1:3" x14ac:dyDescent="0.2">
      <c r="A26999" s="1">
        <v>44843</v>
      </c>
      <c r="B26999" s="2">
        <v>0.25</v>
      </c>
      <c r="C26999" s="3">
        <v>36979.648954097727</v>
      </c>
    </row>
    <row r="27000" spans="1:3" x14ac:dyDescent="0.2">
      <c r="A27000" s="1">
        <v>44843</v>
      </c>
      <c r="B27000" s="2">
        <v>0.26041666666666669</v>
      </c>
      <c r="C27000" s="3">
        <v>36252.155764043549</v>
      </c>
    </row>
    <row r="27001" spans="1:3" x14ac:dyDescent="0.2">
      <c r="A27001" s="1">
        <v>44843</v>
      </c>
      <c r="B27001" s="2">
        <v>0.27083333333333331</v>
      </c>
      <c r="C27001" s="3">
        <v>35780.342108076424</v>
      </c>
    </row>
    <row r="27002" spans="1:3" x14ac:dyDescent="0.2">
      <c r="A27002" s="1">
        <v>44843</v>
      </c>
      <c r="B27002" s="2">
        <v>0.28125</v>
      </c>
      <c r="C27002" s="3">
        <v>35956.062368569656</v>
      </c>
    </row>
    <row r="27003" spans="1:3" x14ac:dyDescent="0.2">
      <c r="A27003" s="1">
        <v>44843</v>
      </c>
      <c r="B27003" s="2">
        <v>0.29166666666666669</v>
      </c>
      <c r="C27003" s="3">
        <v>37079.084844091092</v>
      </c>
    </row>
    <row r="27004" spans="1:3" x14ac:dyDescent="0.2">
      <c r="A27004" s="1">
        <v>44843</v>
      </c>
      <c r="B27004" s="2">
        <v>0.30208333333333331</v>
      </c>
      <c r="C27004" s="3">
        <v>38521.81711481719</v>
      </c>
    </row>
    <row r="27005" spans="1:3" x14ac:dyDescent="0.2">
      <c r="A27005" s="1">
        <v>44843</v>
      </c>
      <c r="B27005" s="2">
        <v>0.3125</v>
      </c>
      <c r="C27005" s="3">
        <v>40454.477224519025</v>
      </c>
    </row>
    <row r="27006" spans="1:3" x14ac:dyDescent="0.2">
      <c r="A27006" s="1">
        <v>44843</v>
      </c>
      <c r="B27006" s="2">
        <v>0.32291666666666669</v>
      </c>
      <c r="C27006" s="3">
        <v>42393.008872075632</v>
      </c>
    </row>
    <row r="27007" spans="1:3" x14ac:dyDescent="0.2">
      <c r="A27007" s="1">
        <v>44843</v>
      </c>
      <c r="B27007" s="2">
        <v>0.33333333333333331</v>
      </c>
      <c r="C27007" s="3">
        <v>44276.396163005367</v>
      </c>
    </row>
    <row r="27008" spans="1:3" x14ac:dyDescent="0.2">
      <c r="A27008" s="1">
        <v>44843</v>
      </c>
      <c r="B27008" s="2">
        <v>0.34375</v>
      </c>
      <c r="C27008" s="3">
        <v>45383.103845534308</v>
      </c>
    </row>
    <row r="27009" spans="1:3" x14ac:dyDescent="0.2">
      <c r="A27009" s="1">
        <v>44843</v>
      </c>
      <c r="B27009" s="2">
        <v>0.35416666666666669</v>
      </c>
      <c r="C27009" s="3">
        <v>46764.40376635515</v>
      </c>
    </row>
    <row r="27010" spans="1:3" x14ac:dyDescent="0.2">
      <c r="A27010" s="1">
        <v>44843</v>
      </c>
      <c r="B27010" s="2">
        <v>0.36458333333333331</v>
      </c>
      <c r="C27010" s="3">
        <v>47769.31614446103</v>
      </c>
    </row>
    <row r="27011" spans="1:3" x14ac:dyDescent="0.2">
      <c r="A27011" s="1">
        <v>44843</v>
      </c>
      <c r="B27011" s="2">
        <v>0.375</v>
      </c>
      <c r="C27011" s="3">
        <v>46558.656735124379</v>
      </c>
    </row>
    <row r="27012" spans="1:3" x14ac:dyDescent="0.2">
      <c r="A27012" s="1">
        <v>44843</v>
      </c>
      <c r="B27012" s="2">
        <v>0.38541666666666669</v>
      </c>
      <c r="C27012" s="3">
        <v>48908.071013066467</v>
      </c>
    </row>
    <row r="27013" spans="1:3" x14ac:dyDescent="0.2">
      <c r="A27013" s="1">
        <v>44843</v>
      </c>
      <c r="B27013" s="2">
        <v>0.39583333333333331</v>
      </c>
      <c r="C27013" s="3">
        <v>49518.408754186356</v>
      </c>
    </row>
    <row r="27014" spans="1:3" x14ac:dyDescent="0.2">
      <c r="A27014" s="1">
        <v>44843</v>
      </c>
      <c r="B27014" s="2">
        <v>0.40625</v>
      </c>
      <c r="C27014" s="3">
        <v>49764.804797695106</v>
      </c>
    </row>
    <row r="27015" spans="1:3" x14ac:dyDescent="0.2">
      <c r="A27015" s="1">
        <v>44843</v>
      </c>
      <c r="B27015" s="2">
        <v>0.41666666666666669</v>
      </c>
      <c r="C27015" s="3">
        <v>52144.157929726578</v>
      </c>
    </row>
    <row r="27016" spans="1:3" x14ac:dyDescent="0.2">
      <c r="A27016" s="1">
        <v>44843</v>
      </c>
      <c r="B27016" s="2">
        <v>0.42708333333333331</v>
      </c>
      <c r="C27016" s="3">
        <v>48949.261444741926</v>
      </c>
    </row>
    <row r="27017" spans="1:3" x14ac:dyDescent="0.2">
      <c r="A27017" s="1">
        <v>44843</v>
      </c>
      <c r="B27017" s="2">
        <v>0.4375</v>
      </c>
      <c r="C27017" s="3">
        <v>50555.523814922599</v>
      </c>
    </row>
    <row r="27018" spans="1:3" x14ac:dyDescent="0.2">
      <c r="A27018" s="1">
        <v>44843</v>
      </c>
      <c r="B27018" s="2">
        <v>0.44791666666666669</v>
      </c>
      <c r="C27018" s="3">
        <v>43725.364090483396</v>
      </c>
    </row>
    <row r="27019" spans="1:3" x14ac:dyDescent="0.2">
      <c r="A27019" s="1">
        <v>44843</v>
      </c>
      <c r="B27019" s="2">
        <v>0.45833333333333331</v>
      </c>
      <c r="C27019" s="3">
        <v>38847.756049494739</v>
      </c>
    </row>
    <row r="27020" spans="1:3" x14ac:dyDescent="0.2">
      <c r="A27020" s="1">
        <v>44843</v>
      </c>
      <c r="B27020" s="2">
        <v>0.46875</v>
      </c>
      <c r="C27020" s="3">
        <v>43521.87612285959</v>
      </c>
    </row>
    <row r="27021" spans="1:3" x14ac:dyDescent="0.2">
      <c r="A27021" s="1">
        <v>44843</v>
      </c>
      <c r="B27021" s="2">
        <v>0.47916666666666669</v>
      </c>
      <c r="C27021" s="3">
        <v>43596.800775155498</v>
      </c>
    </row>
    <row r="27022" spans="1:3" x14ac:dyDescent="0.2">
      <c r="A27022" s="1">
        <v>44843</v>
      </c>
      <c r="B27022" s="2">
        <v>0.48958333333333331</v>
      </c>
      <c r="C27022" s="3">
        <v>44405.557916658348</v>
      </c>
    </row>
    <row r="27023" spans="1:3" x14ac:dyDescent="0.2">
      <c r="A27023" s="1">
        <v>44843</v>
      </c>
      <c r="B27023" s="2">
        <v>0.5</v>
      </c>
      <c r="C27023" s="3">
        <v>38356.577596864983</v>
      </c>
    </row>
    <row r="27024" spans="1:3" x14ac:dyDescent="0.2">
      <c r="A27024" s="1">
        <v>44843</v>
      </c>
      <c r="B27024" s="2">
        <v>0.51041666666666663</v>
      </c>
      <c r="C27024" s="3">
        <v>38065.871313302428</v>
      </c>
    </row>
    <row r="27025" spans="1:3" x14ac:dyDescent="0.2">
      <c r="A27025" s="1">
        <v>44843</v>
      </c>
      <c r="B27025" s="2">
        <v>0.52083333333333337</v>
      </c>
      <c r="C27025" s="3">
        <v>38208.6220536131</v>
      </c>
    </row>
    <row r="27026" spans="1:3" x14ac:dyDescent="0.2">
      <c r="A27026" s="1">
        <v>44843</v>
      </c>
      <c r="B27026" s="2">
        <v>0.53125</v>
      </c>
      <c r="C27026" s="3">
        <v>33330.335103823127</v>
      </c>
    </row>
    <row r="27027" spans="1:3" x14ac:dyDescent="0.2">
      <c r="A27027" s="1">
        <v>44843</v>
      </c>
      <c r="B27027" s="2">
        <v>0.54166666666666663</v>
      </c>
      <c r="C27027" s="3">
        <v>35612.758021120033</v>
      </c>
    </row>
    <row r="27028" spans="1:3" x14ac:dyDescent="0.2">
      <c r="A27028" s="1">
        <v>44843</v>
      </c>
      <c r="B27028" s="2">
        <v>0.55208333333333337</v>
      </c>
      <c r="C27028" s="3">
        <v>31073.678134213693</v>
      </c>
    </row>
    <row r="27029" spans="1:3" x14ac:dyDescent="0.2">
      <c r="A27029" s="1">
        <v>44843</v>
      </c>
      <c r="B27029" s="2">
        <v>0.5625</v>
      </c>
      <c r="C27029" s="3">
        <v>33396.04665683605</v>
      </c>
    </row>
    <row r="27030" spans="1:3" x14ac:dyDescent="0.2">
      <c r="A27030" s="1">
        <v>44843</v>
      </c>
      <c r="B27030" s="2">
        <v>0.57291666666666663</v>
      </c>
      <c r="C27030" s="3">
        <v>38610.7401889744</v>
      </c>
    </row>
    <row r="27031" spans="1:3" x14ac:dyDescent="0.2">
      <c r="A27031" s="1">
        <v>44843</v>
      </c>
      <c r="B27031" s="2">
        <v>0.58333333333333337</v>
      </c>
      <c r="C27031" s="3">
        <v>35489.647310661931</v>
      </c>
    </row>
    <row r="27032" spans="1:3" x14ac:dyDescent="0.2">
      <c r="A27032" s="1">
        <v>44843</v>
      </c>
      <c r="B27032" s="2">
        <v>0.59375</v>
      </c>
      <c r="C27032" s="3">
        <v>28013.201996419684</v>
      </c>
    </row>
    <row r="27033" spans="1:3" x14ac:dyDescent="0.2">
      <c r="A27033" s="1">
        <v>44843</v>
      </c>
      <c r="B27033" s="2">
        <v>0.60416666666666663</v>
      </c>
      <c r="C27033" s="3">
        <v>28777.381918960986</v>
      </c>
    </row>
    <row r="27034" spans="1:3" x14ac:dyDescent="0.2">
      <c r="A27034" s="1">
        <v>44843</v>
      </c>
      <c r="B27034" s="2">
        <v>0.61458333333333337</v>
      </c>
      <c r="C27034" s="3">
        <v>30445.194594371063</v>
      </c>
    </row>
    <row r="27035" spans="1:3" x14ac:dyDescent="0.2">
      <c r="A27035" s="1">
        <v>44843</v>
      </c>
      <c r="B27035" s="2">
        <v>0.625</v>
      </c>
      <c r="C27035" s="3">
        <v>33528.110669969166</v>
      </c>
    </row>
    <row r="27036" spans="1:3" x14ac:dyDescent="0.2">
      <c r="A27036" s="1">
        <v>44843</v>
      </c>
      <c r="B27036" s="2">
        <v>0.63541666666666663</v>
      </c>
      <c r="C27036" s="3">
        <v>34071.393573468675</v>
      </c>
    </row>
    <row r="27037" spans="1:3" x14ac:dyDescent="0.2">
      <c r="A27037" s="1">
        <v>44843</v>
      </c>
      <c r="B27037" s="2">
        <v>0.64583333333333337</v>
      </c>
      <c r="C27037" s="3">
        <v>36707.782171425883</v>
      </c>
    </row>
    <row r="27038" spans="1:3" x14ac:dyDescent="0.2">
      <c r="A27038" s="1">
        <v>44843</v>
      </c>
      <c r="B27038" s="2">
        <v>0.65625</v>
      </c>
      <c r="C27038" s="3">
        <v>37843.254038622748</v>
      </c>
    </row>
    <row r="27039" spans="1:3" x14ac:dyDescent="0.2">
      <c r="A27039" s="1">
        <v>44843</v>
      </c>
      <c r="B27039" s="2">
        <v>0.66666666666666663</v>
      </c>
      <c r="C27039" s="3">
        <v>43363.628522138337</v>
      </c>
    </row>
    <row r="27040" spans="1:3" x14ac:dyDescent="0.2">
      <c r="A27040" s="1">
        <v>44843</v>
      </c>
      <c r="B27040" s="2">
        <v>0.67708333333333337</v>
      </c>
      <c r="C27040" s="3">
        <v>49076.871332719333</v>
      </c>
    </row>
    <row r="27041" spans="1:3" x14ac:dyDescent="0.2">
      <c r="A27041" s="1">
        <v>44843</v>
      </c>
      <c r="B27041" s="2">
        <v>0.6875</v>
      </c>
      <c r="C27041" s="3">
        <v>51663.134493170146</v>
      </c>
    </row>
    <row r="27042" spans="1:3" x14ac:dyDescent="0.2">
      <c r="A27042" s="1">
        <v>44843</v>
      </c>
      <c r="B27042" s="2">
        <v>0.69791666666666663</v>
      </c>
      <c r="C27042" s="3">
        <v>53447.369867703339</v>
      </c>
    </row>
    <row r="27043" spans="1:3" x14ac:dyDescent="0.2">
      <c r="A27043" s="1">
        <v>44843</v>
      </c>
      <c r="B27043" s="2">
        <v>0.70833333333333337</v>
      </c>
      <c r="C27043" s="3">
        <v>55589.177164551984</v>
      </c>
    </row>
    <row r="27044" spans="1:3" x14ac:dyDescent="0.2">
      <c r="A27044" s="1">
        <v>44843</v>
      </c>
      <c r="B27044" s="2">
        <v>0.71875</v>
      </c>
      <c r="C27044" s="3">
        <v>57971.851049397359</v>
      </c>
    </row>
    <row r="27045" spans="1:3" x14ac:dyDescent="0.2">
      <c r="A27045" s="1">
        <v>44843</v>
      </c>
      <c r="B27045" s="2">
        <v>0.72916666666666663</v>
      </c>
      <c r="C27045" s="3">
        <v>61070.658954551822</v>
      </c>
    </row>
    <row r="27046" spans="1:3" x14ac:dyDescent="0.2">
      <c r="A27046" s="1">
        <v>44843</v>
      </c>
      <c r="B27046" s="2">
        <v>0.73958333333333337</v>
      </c>
      <c r="C27046" s="3">
        <v>63293.890548734358</v>
      </c>
    </row>
    <row r="27047" spans="1:3" x14ac:dyDescent="0.2">
      <c r="A27047" s="1">
        <v>44843</v>
      </c>
      <c r="B27047" s="2">
        <v>0.75</v>
      </c>
      <c r="C27047" s="3">
        <v>65090.090531812282</v>
      </c>
    </row>
    <row r="27048" spans="1:3" x14ac:dyDescent="0.2">
      <c r="A27048" s="1">
        <v>44843</v>
      </c>
      <c r="B27048" s="2">
        <v>0.76041666666666663</v>
      </c>
      <c r="C27048" s="3">
        <v>66512.035745138914</v>
      </c>
    </row>
    <row r="27049" spans="1:3" x14ac:dyDescent="0.2">
      <c r="A27049" s="1">
        <v>44843</v>
      </c>
      <c r="B27049" s="2">
        <v>0.77083333333333337</v>
      </c>
      <c r="C27049" s="3">
        <v>67885.428674246781</v>
      </c>
    </row>
    <row r="27050" spans="1:3" x14ac:dyDescent="0.2">
      <c r="A27050" s="1">
        <v>44843</v>
      </c>
      <c r="B27050" s="2">
        <v>0.78125</v>
      </c>
      <c r="C27050" s="3">
        <v>69149.827762156274</v>
      </c>
    </row>
    <row r="27051" spans="1:3" x14ac:dyDescent="0.2">
      <c r="A27051" s="1">
        <v>44843</v>
      </c>
      <c r="B27051" s="2">
        <v>0.79166666666666663</v>
      </c>
      <c r="C27051" s="3">
        <v>70141.994669929103</v>
      </c>
    </row>
    <row r="27052" spans="1:3" x14ac:dyDescent="0.2">
      <c r="A27052" s="1">
        <v>44843</v>
      </c>
      <c r="B27052" s="2">
        <v>0.80208333333333337</v>
      </c>
      <c r="C27052" s="3">
        <v>70394.162643888078</v>
      </c>
    </row>
    <row r="27053" spans="1:3" x14ac:dyDescent="0.2">
      <c r="A27053" s="1">
        <v>44843</v>
      </c>
      <c r="B27053" s="2">
        <v>0.8125</v>
      </c>
      <c r="C27053" s="3">
        <v>70186.885976734164</v>
      </c>
    </row>
    <row r="27054" spans="1:3" x14ac:dyDescent="0.2">
      <c r="A27054" s="1">
        <v>44843</v>
      </c>
      <c r="B27054" s="2">
        <v>0.82291666666666663</v>
      </c>
      <c r="C27054" s="3">
        <v>70170.545457610962</v>
      </c>
    </row>
    <row r="27055" spans="1:3" x14ac:dyDescent="0.2">
      <c r="A27055" s="1">
        <v>44843</v>
      </c>
      <c r="B27055" s="2">
        <v>0.83333333333333337</v>
      </c>
      <c r="C27055" s="3">
        <v>70237.523790334177</v>
      </c>
    </row>
    <row r="27056" spans="1:3" x14ac:dyDescent="0.2">
      <c r="A27056" s="1">
        <v>44843</v>
      </c>
      <c r="B27056" s="2">
        <v>0.84375</v>
      </c>
      <c r="C27056" s="3">
        <v>69560.690239953081</v>
      </c>
    </row>
    <row r="27057" spans="1:3" x14ac:dyDescent="0.2">
      <c r="A27057" s="1">
        <v>44843</v>
      </c>
      <c r="B27057" s="2">
        <v>0.85416666666666663</v>
      </c>
      <c r="C27057" s="3">
        <v>68580.883717099132</v>
      </c>
    </row>
    <row r="27058" spans="1:3" x14ac:dyDescent="0.2">
      <c r="A27058" s="1">
        <v>44843</v>
      </c>
      <c r="B27058" s="2">
        <v>0.86458333333333337</v>
      </c>
      <c r="C27058" s="3">
        <v>67261.393653121966</v>
      </c>
    </row>
    <row r="27059" spans="1:3" x14ac:dyDescent="0.2">
      <c r="A27059" s="1">
        <v>44843</v>
      </c>
      <c r="B27059" s="2">
        <v>0.875</v>
      </c>
      <c r="C27059" s="3">
        <v>68937.582402284519</v>
      </c>
    </row>
    <row r="27060" spans="1:3" x14ac:dyDescent="0.2">
      <c r="A27060" s="1">
        <v>44843</v>
      </c>
      <c r="B27060" s="2">
        <v>0.88541666666666663</v>
      </c>
      <c r="C27060" s="3">
        <v>67316.585188902696</v>
      </c>
    </row>
    <row r="27061" spans="1:3" x14ac:dyDescent="0.2">
      <c r="A27061" s="1">
        <v>44843</v>
      </c>
      <c r="B27061" s="2">
        <v>0.89583333333333337</v>
      </c>
      <c r="C27061" s="3">
        <v>67092.777707856294</v>
      </c>
    </row>
    <row r="27062" spans="1:3" x14ac:dyDescent="0.2">
      <c r="A27062" s="1">
        <v>44843</v>
      </c>
      <c r="B27062" s="2">
        <v>0.90625</v>
      </c>
      <c r="C27062" s="3">
        <v>66352.189002088926</v>
      </c>
    </row>
    <row r="27063" spans="1:3" x14ac:dyDescent="0.2">
      <c r="A27063" s="1">
        <v>44843</v>
      </c>
      <c r="B27063" s="2">
        <v>0.91666666666666663</v>
      </c>
      <c r="C27063" s="3">
        <v>66592.919821591146</v>
      </c>
    </row>
    <row r="27064" spans="1:3" x14ac:dyDescent="0.2">
      <c r="A27064" s="1">
        <v>44843</v>
      </c>
      <c r="B27064" s="2">
        <v>0.92708333333333337</v>
      </c>
      <c r="C27064" s="3">
        <v>63712.446466620691</v>
      </c>
    </row>
    <row r="27065" spans="1:3" x14ac:dyDescent="0.2">
      <c r="A27065" s="1">
        <v>44843</v>
      </c>
      <c r="B27065" s="2">
        <v>0.9375</v>
      </c>
      <c r="C27065" s="3">
        <v>59857.571503867752</v>
      </c>
    </row>
    <row r="27066" spans="1:3" x14ac:dyDescent="0.2">
      <c r="A27066" s="1">
        <v>44843</v>
      </c>
      <c r="B27066" s="2">
        <v>0.94791666666666663</v>
      </c>
      <c r="C27066" s="3">
        <v>56070.614144474057</v>
      </c>
    </row>
    <row r="27067" spans="1:3" x14ac:dyDescent="0.2">
      <c r="A27067" s="1">
        <v>44843</v>
      </c>
      <c r="B27067" s="2">
        <v>0.95833333333333337</v>
      </c>
      <c r="C27067" s="3">
        <v>54756.094852166883</v>
      </c>
    </row>
    <row r="27068" spans="1:3" x14ac:dyDescent="0.2">
      <c r="A27068" s="1">
        <v>44843</v>
      </c>
      <c r="B27068" s="2">
        <v>0.96875</v>
      </c>
      <c r="C27068" s="3">
        <v>51726.229299605329</v>
      </c>
    </row>
    <row r="27069" spans="1:3" x14ac:dyDescent="0.2">
      <c r="A27069" s="1">
        <v>44843</v>
      </c>
      <c r="B27069" s="2">
        <v>0.97916666666666663</v>
      </c>
      <c r="C27069" s="3">
        <v>49315.67849932058</v>
      </c>
    </row>
    <row r="27070" spans="1:3" x14ac:dyDescent="0.2">
      <c r="A27070" s="1">
        <v>44843</v>
      </c>
      <c r="B27070" s="2">
        <v>0.98958333333333337</v>
      </c>
      <c r="C27070" s="3">
        <v>46614.790487149425</v>
      </c>
    </row>
    <row r="27071" spans="1:3" x14ac:dyDescent="0.2">
      <c r="A27071" s="1">
        <v>44844</v>
      </c>
      <c r="B27071" s="2">
        <v>0</v>
      </c>
      <c r="C27071" s="3">
        <v>42825.899252589166</v>
      </c>
    </row>
    <row r="27072" spans="1:3" x14ac:dyDescent="0.2">
      <c r="A27072" s="1">
        <v>44844</v>
      </c>
      <c r="B27072" s="2">
        <v>1.0416666666666666E-2</v>
      </c>
      <c r="C27072" s="3">
        <v>40577.506454583388</v>
      </c>
    </row>
    <row r="27073" spans="1:3" x14ac:dyDescent="0.2">
      <c r="A27073" s="1">
        <v>44844</v>
      </c>
      <c r="B27073" s="2">
        <v>2.0833333333333332E-2</v>
      </c>
      <c r="C27073" s="3">
        <v>38860.815983334403</v>
      </c>
    </row>
    <row r="27074" spans="1:3" x14ac:dyDescent="0.2">
      <c r="A27074" s="1">
        <v>44844</v>
      </c>
      <c r="B27074" s="2">
        <v>3.125E-2</v>
      </c>
      <c r="C27074" s="3">
        <v>37481.012716730773</v>
      </c>
    </row>
    <row r="27075" spans="1:3" x14ac:dyDescent="0.2">
      <c r="A27075" s="1">
        <v>44844</v>
      </c>
      <c r="B27075" s="2">
        <v>4.1666666666666664E-2</v>
      </c>
      <c r="C27075" s="3">
        <v>36452.099011291808</v>
      </c>
    </row>
    <row r="27076" spans="1:3" x14ac:dyDescent="0.2">
      <c r="A27076" s="1">
        <v>44844</v>
      </c>
      <c r="B27076" s="2">
        <v>5.2083333333333336E-2</v>
      </c>
      <c r="C27076" s="3">
        <v>35567.309071753945</v>
      </c>
    </row>
    <row r="27077" spans="1:3" x14ac:dyDescent="0.2">
      <c r="A27077" s="1">
        <v>44844</v>
      </c>
      <c r="B27077" s="2">
        <v>6.25E-2</v>
      </c>
      <c r="C27077" s="3">
        <v>34908.125381472491</v>
      </c>
    </row>
    <row r="27078" spans="1:3" x14ac:dyDescent="0.2">
      <c r="A27078" s="1">
        <v>44844</v>
      </c>
      <c r="B27078" s="2">
        <v>7.2916666666666671E-2</v>
      </c>
      <c r="C27078" s="3">
        <v>34797.974194867827</v>
      </c>
    </row>
    <row r="27079" spans="1:3" x14ac:dyDescent="0.2">
      <c r="A27079" s="1">
        <v>44844</v>
      </c>
      <c r="B27079" s="2">
        <v>8.3333333333333329E-2</v>
      </c>
      <c r="C27079" s="3">
        <v>35293.298902795701</v>
      </c>
    </row>
    <row r="27080" spans="1:3" x14ac:dyDescent="0.2">
      <c r="A27080" s="1">
        <v>44844</v>
      </c>
      <c r="B27080" s="2">
        <v>9.375E-2</v>
      </c>
      <c r="C27080" s="3">
        <v>35192.942040187118</v>
      </c>
    </row>
    <row r="27081" spans="1:3" x14ac:dyDescent="0.2">
      <c r="A27081" s="1">
        <v>44844</v>
      </c>
      <c r="B27081" s="2">
        <v>0.10416666666666667</v>
      </c>
      <c r="C27081" s="3">
        <v>35242.228794478906</v>
      </c>
    </row>
    <row r="27082" spans="1:3" x14ac:dyDescent="0.2">
      <c r="A27082" s="1">
        <v>44844</v>
      </c>
      <c r="B27082" s="2">
        <v>0.11458333333333333</v>
      </c>
      <c r="C27082" s="3">
        <v>35585.012516587121</v>
      </c>
    </row>
    <row r="27083" spans="1:3" x14ac:dyDescent="0.2">
      <c r="A27083" s="1">
        <v>44844</v>
      </c>
      <c r="B27083" s="2">
        <v>0.125</v>
      </c>
      <c r="C27083" s="3">
        <v>36347.78445876747</v>
      </c>
    </row>
    <row r="27084" spans="1:3" x14ac:dyDescent="0.2">
      <c r="A27084" s="1">
        <v>44844</v>
      </c>
      <c r="B27084" s="2">
        <v>0.13541666666666666</v>
      </c>
      <c r="C27084" s="3">
        <v>36718.429164848189</v>
      </c>
    </row>
    <row r="27085" spans="1:3" x14ac:dyDescent="0.2">
      <c r="A27085" s="1">
        <v>44844</v>
      </c>
      <c r="B27085" s="2">
        <v>0.14583333333333334</v>
      </c>
      <c r="C27085" s="3">
        <v>37400.580353281046</v>
      </c>
    </row>
    <row r="27086" spans="1:3" x14ac:dyDescent="0.2">
      <c r="A27086" s="1">
        <v>44844</v>
      </c>
      <c r="B27086" s="2">
        <v>0.15625</v>
      </c>
      <c r="C27086" s="3">
        <v>38343.248551702141</v>
      </c>
    </row>
    <row r="27087" spans="1:3" x14ac:dyDescent="0.2">
      <c r="A27087" s="1">
        <v>44844</v>
      </c>
      <c r="B27087" s="2">
        <v>0.16666666666666666</v>
      </c>
      <c r="C27087" s="3">
        <v>39966.172621287158</v>
      </c>
    </row>
    <row r="27088" spans="1:3" x14ac:dyDescent="0.2">
      <c r="A27088" s="1">
        <v>44844</v>
      </c>
      <c r="B27088" s="2">
        <v>0.17708333333333334</v>
      </c>
      <c r="C27088" s="3">
        <v>41217.631305396106</v>
      </c>
    </row>
    <row r="27089" spans="1:3" x14ac:dyDescent="0.2">
      <c r="A27089" s="1">
        <v>44844</v>
      </c>
      <c r="B27089" s="2">
        <v>0.1875</v>
      </c>
      <c r="C27089" s="3">
        <v>42862.892716209324</v>
      </c>
    </row>
    <row r="27090" spans="1:3" x14ac:dyDescent="0.2">
      <c r="A27090" s="1">
        <v>44844</v>
      </c>
      <c r="B27090" s="2">
        <v>0.19791666666666666</v>
      </c>
      <c r="C27090" s="3">
        <v>44516.23899020598</v>
      </c>
    </row>
    <row r="27091" spans="1:3" x14ac:dyDescent="0.2">
      <c r="A27091" s="1">
        <v>44844</v>
      </c>
      <c r="B27091" s="2">
        <v>0.20833333333333334</v>
      </c>
      <c r="C27091" s="3">
        <v>46616.245589101774</v>
      </c>
    </row>
    <row r="27092" spans="1:3" x14ac:dyDescent="0.2">
      <c r="A27092" s="1">
        <v>44844</v>
      </c>
      <c r="B27092" s="2">
        <v>0.21875</v>
      </c>
      <c r="C27092" s="3">
        <v>47512.463927394994</v>
      </c>
    </row>
    <row r="27093" spans="1:3" x14ac:dyDescent="0.2">
      <c r="A27093" s="1">
        <v>44844</v>
      </c>
      <c r="B27093" s="2">
        <v>0.22916666666666666</v>
      </c>
      <c r="C27093" s="3">
        <v>48708.820049250106</v>
      </c>
    </row>
    <row r="27094" spans="1:3" x14ac:dyDescent="0.2">
      <c r="A27094" s="1">
        <v>44844</v>
      </c>
      <c r="B27094" s="2">
        <v>0.23958333333333334</v>
      </c>
      <c r="C27094" s="3">
        <v>51743.128672860061</v>
      </c>
    </row>
    <row r="27095" spans="1:3" x14ac:dyDescent="0.2">
      <c r="A27095" s="1">
        <v>44844</v>
      </c>
      <c r="B27095" s="2">
        <v>0.25</v>
      </c>
      <c r="C27095" s="3">
        <v>51023.491265860815</v>
      </c>
    </row>
    <row r="27096" spans="1:3" x14ac:dyDescent="0.2">
      <c r="A27096" s="1">
        <v>44844</v>
      </c>
      <c r="B27096" s="2">
        <v>0.26041666666666669</v>
      </c>
      <c r="C27096" s="3">
        <v>53317.887742906008</v>
      </c>
    </row>
    <row r="27097" spans="1:3" x14ac:dyDescent="0.2">
      <c r="A27097" s="1">
        <v>44844</v>
      </c>
      <c r="B27097" s="2">
        <v>0.27083333333333331</v>
      </c>
      <c r="C27097" s="3">
        <v>55278.483379226833</v>
      </c>
    </row>
    <row r="27098" spans="1:3" x14ac:dyDescent="0.2">
      <c r="A27098" s="1">
        <v>44844</v>
      </c>
      <c r="B27098" s="2">
        <v>0.28125</v>
      </c>
      <c r="C27098" s="3">
        <v>57261.661202488009</v>
      </c>
    </row>
    <row r="27099" spans="1:3" x14ac:dyDescent="0.2">
      <c r="A27099" s="1">
        <v>44844</v>
      </c>
      <c r="B27099" s="2">
        <v>0.29166666666666669</v>
      </c>
      <c r="C27099" s="3">
        <v>60004.789636643138</v>
      </c>
    </row>
    <row r="27100" spans="1:3" x14ac:dyDescent="0.2">
      <c r="A27100" s="1">
        <v>44844</v>
      </c>
      <c r="B27100" s="2">
        <v>0.30208333333333331</v>
      </c>
      <c r="C27100" s="3">
        <v>61598.321911220402</v>
      </c>
    </row>
    <row r="27101" spans="1:3" x14ac:dyDescent="0.2">
      <c r="A27101" s="1">
        <v>44844</v>
      </c>
      <c r="B27101" s="2">
        <v>0.3125</v>
      </c>
      <c r="C27101" s="3">
        <v>62986.308861406185</v>
      </c>
    </row>
    <row r="27102" spans="1:3" x14ac:dyDescent="0.2">
      <c r="A27102" s="1">
        <v>44844</v>
      </c>
      <c r="B27102" s="2">
        <v>0.32291666666666669</v>
      </c>
      <c r="C27102" s="3">
        <v>64417.887395325604</v>
      </c>
    </row>
    <row r="27103" spans="1:3" x14ac:dyDescent="0.2">
      <c r="A27103" s="1">
        <v>44844</v>
      </c>
      <c r="B27103" s="2">
        <v>0.33333333333333331</v>
      </c>
      <c r="C27103" s="3">
        <v>65450.119003214735</v>
      </c>
    </row>
    <row r="27104" spans="1:3" x14ac:dyDescent="0.2">
      <c r="A27104" s="1">
        <v>44844</v>
      </c>
      <c r="B27104" s="2">
        <v>0.34375</v>
      </c>
      <c r="C27104" s="3">
        <v>65024.314467360542</v>
      </c>
    </row>
    <row r="27105" spans="1:3" x14ac:dyDescent="0.2">
      <c r="A27105" s="1">
        <v>44844</v>
      </c>
      <c r="B27105" s="2">
        <v>0.35416666666666669</v>
      </c>
      <c r="C27105" s="3">
        <v>64882.982524480467</v>
      </c>
    </row>
    <row r="27106" spans="1:3" x14ac:dyDescent="0.2">
      <c r="A27106" s="1">
        <v>44844</v>
      </c>
      <c r="B27106" s="2">
        <v>0.36458333333333331</v>
      </c>
      <c r="C27106" s="3">
        <v>64402.655911948874</v>
      </c>
    </row>
    <row r="27107" spans="1:3" x14ac:dyDescent="0.2">
      <c r="A27107" s="1">
        <v>44844</v>
      </c>
      <c r="B27107" s="2">
        <v>0.375</v>
      </c>
      <c r="C27107" s="3">
        <v>63730.445443674478</v>
      </c>
    </row>
    <row r="27108" spans="1:3" x14ac:dyDescent="0.2">
      <c r="A27108" s="1">
        <v>44844</v>
      </c>
      <c r="B27108" s="2">
        <v>0.38541666666666669</v>
      </c>
      <c r="C27108" s="3">
        <v>63021.143989063661</v>
      </c>
    </row>
    <row r="27109" spans="1:3" x14ac:dyDescent="0.2">
      <c r="A27109" s="1">
        <v>44844</v>
      </c>
      <c r="B27109" s="2">
        <v>0.39583333333333331</v>
      </c>
      <c r="C27109" s="3">
        <v>62341.024694101616</v>
      </c>
    </row>
    <row r="27110" spans="1:3" x14ac:dyDescent="0.2">
      <c r="A27110" s="1">
        <v>44844</v>
      </c>
      <c r="B27110" s="2">
        <v>0.40625</v>
      </c>
      <c r="C27110" s="3">
        <v>59896.450890623368</v>
      </c>
    </row>
    <row r="27111" spans="1:3" x14ac:dyDescent="0.2">
      <c r="A27111" s="1">
        <v>44844</v>
      </c>
      <c r="B27111" s="2">
        <v>0.41666666666666669</v>
      </c>
      <c r="C27111" s="3">
        <v>60257.222913329591</v>
      </c>
    </row>
    <row r="27112" spans="1:3" x14ac:dyDescent="0.2">
      <c r="A27112" s="1">
        <v>44844</v>
      </c>
      <c r="B27112" s="2">
        <v>0.42708333333333331</v>
      </c>
      <c r="C27112" s="3">
        <v>62091.724984719134</v>
      </c>
    </row>
    <row r="27113" spans="1:3" x14ac:dyDescent="0.2">
      <c r="A27113" s="1">
        <v>44844</v>
      </c>
      <c r="B27113" s="2">
        <v>0.4375</v>
      </c>
      <c r="C27113" s="3">
        <v>60268.357788159483</v>
      </c>
    </row>
    <row r="27114" spans="1:3" x14ac:dyDescent="0.2">
      <c r="A27114" s="1">
        <v>44844</v>
      </c>
      <c r="B27114" s="2">
        <v>0.44791666666666669</v>
      </c>
      <c r="C27114" s="3">
        <v>57547.344732154961</v>
      </c>
    </row>
    <row r="27115" spans="1:3" x14ac:dyDescent="0.2">
      <c r="A27115" s="1">
        <v>44844</v>
      </c>
      <c r="B27115" s="2">
        <v>0.45833333333333331</v>
      </c>
      <c r="C27115" s="3">
        <v>58641.670767446289</v>
      </c>
    </row>
    <row r="27116" spans="1:3" x14ac:dyDescent="0.2">
      <c r="A27116" s="1">
        <v>44844</v>
      </c>
      <c r="B27116" s="2">
        <v>0.46875</v>
      </c>
      <c r="C27116" s="3">
        <v>57673.135445170999</v>
      </c>
    </row>
    <row r="27117" spans="1:3" x14ac:dyDescent="0.2">
      <c r="A27117" s="1">
        <v>44844</v>
      </c>
      <c r="B27117" s="2">
        <v>0.47916666666666669</v>
      </c>
      <c r="C27117" s="3">
        <v>60204.855307958933</v>
      </c>
    </row>
    <row r="27118" spans="1:3" x14ac:dyDescent="0.2">
      <c r="A27118" s="1">
        <v>44844</v>
      </c>
      <c r="B27118" s="2">
        <v>0.48958333333333331</v>
      </c>
      <c r="C27118" s="3">
        <v>62055.318048671506</v>
      </c>
    </row>
    <row r="27119" spans="1:3" x14ac:dyDescent="0.2">
      <c r="A27119" s="1">
        <v>44844</v>
      </c>
      <c r="B27119" s="2">
        <v>0.5</v>
      </c>
      <c r="C27119" s="3">
        <v>61764.264798900644</v>
      </c>
    </row>
    <row r="27120" spans="1:3" x14ac:dyDescent="0.2">
      <c r="A27120" s="1">
        <v>44844</v>
      </c>
      <c r="B27120" s="2">
        <v>0.51041666666666663</v>
      </c>
      <c r="C27120" s="3">
        <v>56590.104979533106</v>
      </c>
    </row>
    <row r="27121" spans="1:3" x14ac:dyDescent="0.2">
      <c r="A27121" s="1">
        <v>44844</v>
      </c>
      <c r="B27121" s="2">
        <v>0.52083333333333337</v>
      </c>
      <c r="C27121" s="3">
        <v>54193.685761597706</v>
      </c>
    </row>
    <row r="27122" spans="1:3" x14ac:dyDescent="0.2">
      <c r="A27122" s="1">
        <v>44844</v>
      </c>
      <c r="B27122" s="2">
        <v>0.53125</v>
      </c>
      <c r="C27122" s="3">
        <v>51411.939036869204</v>
      </c>
    </row>
    <row r="27123" spans="1:3" x14ac:dyDescent="0.2">
      <c r="A27123" s="1">
        <v>44844</v>
      </c>
      <c r="B27123" s="2">
        <v>0.54166666666666663</v>
      </c>
      <c r="C27123" s="3">
        <v>50510.520551167392</v>
      </c>
    </row>
    <row r="27124" spans="1:3" x14ac:dyDescent="0.2">
      <c r="A27124" s="1">
        <v>44844</v>
      </c>
      <c r="B27124" s="2">
        <v>0.55208333333333337</v>
      </c>
      <c r="C27124" s="3">
        <v>47767.099224140948</v>
      </c>
    </row>
    <row r="27125" spans="1:3" x14ac:dyDescent="0.2">
      <c r="A27125" s="1">
        <v>44844</v>
      </c>
      <c r="B27125" s="2">
        <v>0.5625</v>
      </c>
      <c r="C27125" s="3">
        <v>49872.458213820697</v>
      </c>
    </row>
    <row r="27126" spans="1:3" x14ac:dyDescent="0.2">
      <c r="A27126" s="1">
        <v>44844</v>
      </c>
      <c r="B27126" s="2">
        <v>0.57291666666666663</v>
      </c>
      <c r="C27126" s="3">
        <v>52231.100231061529</v>
      </c>
    </row>
    <row r="27127" spans="1:3" x14ac:dyDescent="0.2">
      <c r="A27127" s="1">
        <v>44844</v>
      </c>
      <c r="B27127" s="2">
        <v>0.58333333333333337</v>
      </c>
      <c r="C27127" s="3">
        <v>51164.842414374172</v>
      </c>
    </row>
    <row r="27128" spans="1:3" x14ac:dyDescent="0.2">
      <c r="A27128" s="1">
        <v>44844</v>
      </c>
      <c r="B27128" s="2">
        <v>0.59375</v>
      </c>
      <c r="C27128" s="3">
        <v>59823.586860629483</v>
      </c>
    </row>
    <row r="27129" spans="1:3" x14ac:dyDescent="0.2">
      <c r="A27129" s="1">
        <v>44844</v>
      </c>
      <c r="B27129" s="2">
        <v>0.60416666666666663</v>
      </c>
      <c r="C27129" s="3">
        <v>59542.006626181581</v>
      </c>
    </row>
    <row r="27130" spans="1:3" x14ac:dyDescent="0.2">
      <c r="A27130" s="1">
        <v>44844</v>
      </c>
      <c r="B27130" s="2">
        <v>0.61458333333333337</v>
      </c>
      <c r="C27130" s="3">
        <v>56068.28754058855</v>
      </c>
    </row>
    <row r="27131" spans="1:3" x14ac:dyDescent="0.2">
      <c r="A27131" s="1">
        <v>44844</v>
      </c>
      <c r="B27131" s="2">
        <v>0.625</v>
      </c>
      <c r="C27131" s="3">
        <v>49727.380693252562</v>
      </c>
    </row>
    <row r="27132" spans="1:3" x14ac:dyDescent="0.2">
      <c r="A27132" s="1">
        <v>44844</v>
      </c>
      <c r="B27132" s="2">
        <v>0.63541666666666663</v>
      </c>
      <c r="C27132" s="3">
        <v>49180.87422590216</v>
      </c>
    </row>
    <row r="27133" spans="1:3" x14ac:dyDescent="0.2">
      <c r="A27133" s="1">
        <v>44844</v>
      </c>
      <c r="B27133" s="2">
        <v>0.64583333333333337</v>
      </c>
      <c r="C27133" s="3">
        <v>51033.840269193883</v>
      </c>
    </row>
    <row r="27134" spans="1:3" x14ac:dyDescent="0.2">
      <c r="A27134" s="1">
        <v>44844</v>
      </c>
      <c r="B27134" s="2">
        <v>0.65625</v>
      </c>
      <c r="C27134" s="3">
        <v>47951.538792798179</v>
      </c>
    </row>
    <row r="27135" spans="1:3" x14ac:dyDescent="0.2">
      <c r="A27135" s="1">
        <v>44844</v>
      </c>
      <c r="B27135" s="2">
        <v>0.66666666666666663</v>
      </c>
      <c r="C27135" s="3">
        <v>43311.302338478119</v>
      </c>
    </row>
    <row r="27136" spans="1:3" x14ac:dyDescent="0.2">
      <c r="A27136" s="1">
        <v>44844</v>
      </c>
      <c r="B27136" s="2">
        <v>0.67708333333333337</v>
      </c>
      <c r="C27136" s="3">
        <v>42404.021475501504</v>
      </c>
    </row>
    <row r="27137" spans="1:3" x14ac:dyDescent="0.2">
      <c r="A27137" s="1">
        <v>44844</v>
      </c>
      <c r="B27137" s="2">
        <v>0.6875</v>
      </c>
      <c r="C27137" s="3">
        <v>47210.469055086171</v>
      </c>
    </row>
    <row r="27138" spans="1:3" x14ac:dyDescent="0.2">
      <c r="A27138" s="1">
        <v>44844</v>
      </c>
      <c r="B27138" s="2">
        <v>0.69791666666666663</v>
      </c>
      <c r="C27138" s="3">
        <v>50868.70281924829</v>
      </c>
    </row>
    <row r="27139" spans="1:3" x14ac:dyDescent="0.2">
      <c r="A27139" s="1">
        <v>44844</v>
      </c>
      <c r="B27139" s="2">
        <v>0.70833333333333337</v>
      </c>
      <c r="C27139" s="3">
        <v>55518.00245489669</v>
      </c>
    </row>
    <row r="27140" spans="1:3" x14ac:dyDescent="0.2">
      <c r="A27140" s="1">
        <v>44844</v>
      </c>
      <c r="B27140" s="2">
        <v>0.71875</v>
      </c>
      <c r="C27140" s="3">
        <v>61018.871562529166</v>
      </c>
    </row>
    <row r="27141" spans="1:3" x14ac:dyDescent="0.2">
      <c r="A27141" s="1">
        <v>44844</v>
      </c>
      <c r="B27141" s="2">
        <v>0.72916666666666663</v>
      </c>
      <c r="C27141" s="3">
        <v>66762.55503684569</v>
      </c>
    </row>
    <row r="27142" spans="1:3" x14ac:dyDescent="0.2">
      <c r="A27142" s="1">
        <v>44844</v>
      </c>
      <c r="B27142" s="2">
        <v>0.73958333333333337</v>
      </c>
      <c r="C27142" s="3">
        <v>71718.57543760947</v>
      </c>
    </row>
    <row r="27143" spans="1:3" x14ac:dyDescent="0.2">
      <c r="A27143" s="1">
        <v>44844</v>
      </c>
      <c r="B27143" s="2">
        <v>0.75</v>
      </c>
      <c r="C27143" s="3">
        <v>73932.521043371526</v>
      </c>
    </row>
    <row r="27144" spans="1:3" x14ac:dyDescent="0.2">
      <c r="A27144" s="1">
        <v>44844</v>
      </c>
      <c r="B27144" s="2">
        <v>0.76041666666666663</v>
      </c>
      <c r="C27144" s="3">
        <v>75254.906602093572</v>
      </c>
    </row>
    <row r="27145" spans="1:3" x14ac:dyDescent="0.2">
      <c r="A27145" s="1">
        <v>44844</v>
      </c>
      <c r="B27145" s="2">
        <v>0.77083333333333337</v>
      </c>
      <c r="C27145" s="3">
        <v>76784.255866533087</v>
      </c>
    </row>
    <row r="27146" spans="1:3" x14ac:dyDescent="0.2">
      <c r="A27146" s="1">
        <v>44844</v>
      </c>
      <c r="B27146" s="2">
        <v>0.78125</v>
      </c>
      <c r="C27146" s="3">
        <v>78122.027085359485</v>
      </c>
    </row>
    <row r="27147" spans="1:3" x14ac:dyDescent="0.2">
      <c r="A27147" s="1">
        <v>44844</v>
      </c>
      <c r="B27147" s="2">
        <v>0.79166666666666663</v>
      </c>
      <c r="C27147" s="3">
        <v>78497.228939797744</v>
      </c>
    </row>
    <row r="27148" spans="1:3" x14ac:dyDescent="0.2">
      <c r="A27148" s="1">
        <v>44844</v>
      </c>
      <c r="B27148" s="2">
        <v>0.80208333333333337</v>
      </c>
      <c r="C27148" s="3">
        <v>78198.679899823488</v>
      </c>
    </row>
    <row r="27149" spans="1:3" x14ac:dyDescent="0.2">
      <c r="A27149" s="1">
        <v>44844</v>
      </c>
      <c r="B27149" s="2">
        <v>0.8125</v>
      </c>
      <c r="C27149" s="3">
        <v>77646.147144976319</v>
      </c>
    </row>
    <row r="27150" spans="1:3" x14ac:dyDescent="0.2">
      <c r="A27150" s="1">
        <v>44844</v>
      </c>
      <c r="B27150" s="2">
        <v>0.82291666666666663</v>
      </c>
      <c r="C27150" s="3">
        <v>77370.005375740278</v>
      </c>
    </row>
    <row r="27151" spans="1:3" x14ac:dyDescent="0.2">
      <c r="A27151" s="1">
        <v>44844</v>
      </c>
      <c r="B27151" s="2">
        <v>0.83333333333333337</v>
      </c>
      <c r="C27151" s="3">
        <v>76394.247944528834</v>
      </c>
    </row>
    <row r="27152" spans="1:3" x14ac:dyDescent="0.2">
      <c r="A27152" s="1">
        <v>44844</v>
      </c>
      <c r="B27152" s="2">
        <v>0.84375</v>
      </c>
      <c r="C27152" s="3">
        <v>74714.926425152662</v>
      </c>
    </row>
    <row r="27153" spans="1:3" x14ac:dyDescent="0.2">
      <c r="A27153" s="1">
        <v>44844</v>
      </c>
      <c r="B27153" s="2">
        <v>0.85416666666666663</v>
      </c>
      <c r="C27153" s="3">
        <v>73493.76486833657</v>
      </c>
    </row>
    <row r="27154" spans="1:3" x14ac:dyDescent="0.2">
      <c r="A27154" s="1">
        <v>44844</v>
      </c>
      <c r="B27154" s="2">
        <v>0.86458333333333337</v>
      </c>
      <c r="C27154" s="3">
        <v>71782.940109521893</v>
      </c>
    </row>
    <row r="27155" spans="1:3" x14ac:dyDescent="0.2">
      <c r="A27155" s="1">
        <v>44844</v>
      </c>
      <c r="B27155" s="2">
        <v>0.875</v>
      </c>
      <c r="C27155" s="3">
        <v>72984.427714712365</v>
      </c>
    </row>
    <row r="27156" spans="1:3" x14ac:dyDescent="0.2">
      <c r="A27156" s="1">
        <v>44844</v>
      </c>
      <c r="B27156" s="2">
        <v>0.88541666666666663</v>
      </c>
      <c r="C27156" s="3">
        <v>71230.727678816227</v>
      </c>
    </row>
    <row r="27157" spans="1:3" x14ac:dyDescent="0.2">
      <c r="A27157" s="1">
        <v>44844</v>
      </c>
      <c r="B27157" s="2">
        <v>0.89583333333333337</v>
      </c>
      <c r="C27157" s="3">
        <v>70847.849533744826</v>
      </c>
    </row>
    <row r="27158" spans="1:3" x14ac:dyDescent="0.2">
      <c r="A27158" s="1">
        <v>44844</v>
      </c>
      <c r="B27158" s="2">
        <v>0.90625</v>
      </c>
      <c r="C27158" s="3">
        <v>69828.703876409694</v>
      </c>
    </row>
    <row r="27159" spans="1:3" x14ac:dyDescent="0.2">
      <c r="A27159" s="1">
        <v>44844</v>
      </c>
      <c r="B27159" s="2">
        <v>0.91666666666666663</v>
      </c>
      <c r="C27159" s="3">
        <v>68919.508554618675</v>
      </c>
    </row>
    <row r="27160" spans="1:3" x14ac:dyDescent="0.2">
      <c r="A27160" s="1">
        <v>44844</v>
      </c>
      <c r="B27160" s="2">
        <v>0.92708333333333337</v>
      </c>
      <c r="C27160" s="3">
        <v>65759.615901753583</v>
      </c>
    </row>
    <row r="27161" spans="1:3" x14ac:dyDescent="0.2">
      <c r="A27161" s="1">
        <v>44844</v>
      </c>
      <c r="B27161" s="2">
        <v>0.9375</v>
      </c>
      <c r="C27161" s="3">
        <v>61427.60890161022</v>
      </c>
    </row>
    <row r="27162" spans="1:3" x14ac:dyDescent="0.2">
      <c r="A27162" s="1">
        <v>44844</v>
      </c>
      <c r="B27162" s="2">
        <v>0.94791666666666663</v>
      </c>
      <c r="C27162" s="3">
        <v>57394.811138406505</v>
      </c>
    </row>
    <row r="27163" spans="1:3" x14ac:dyDescent="0.2">
      <c r="A27163" s="1">
        <v>44844</v>
      </c>
      <c r="B27163" s="2">
        <v>0.95833333333333337</v>
      </c>
      <c r="C27163" s="3">
        <v>55712.146316798237</v>
      </c>
    </row>
    <row r="27164" spans="1:3" x14ac:dyDescent="0.2">
      <c r="A27164" s="1">
        <v>44844</v>
      </c>
      <c r="B27164" s="2">
        <v>0.96875</v>
      </c>
      <c r="C27164" s="3">
        <v>52501.838425919181</v>
      </c>
    </row>
    <row r="27165" spans="1:3" x14ac:dyDescent="0.2">
      <c r="A27165" s="1">
        <v>44844</v>
      </c>
      <c r="B27165" s="2">
        <v>0.97916666666666663</v>
      </c>
      <c r="C27165" s="3">
        <v>49983.370004684752</v>
      </c>
    </row>
    <row r="27166" spans="1:3" x14ac:dyDescent="0.2">
      <c r="A27166" s="1">
        <v>44844</v>
      </c>
      <c r="B27166" s="2">
        <v>0.98958333333333337</v>
      </c>
      <c r="C27166" s="3">
        <v>46725.091770504303</v>
      </c>
    </row>
    <row r="27167" spans="1:3" x14ac:dyDescent="0.2">
      <c r="A27167" s="1">
        <v>44845</v>
      </c>
      <c r="B27167" s="2">
        <v>0</v>
      </c>
      <c r="C27167" s="3">
        <v>43512.12274613991</v>
      </c>
    </row>
    <row r="27168" spans="1:3" x14ac:dyDescent="0.2">
      <c r="A27168" s="1">
        <v>44845</v>
      </c>
      <c r="B27168" s="2">
        <v>1.0416666666666666E-2</v>
      </c>
      <c r="C27168" s="3">
        <v>41220.512425122346</v>
      </c>
    </row>
    <row r="27169" spans="1:3" x14ac:dyDescent="0.2">
      <c r="A27169" s="1">
        <v>44845</v>
      </c>
      <c r="B27169" s="2">
        <v>2.0833333333333332E-2</v>
      </c>
      <c r="C27169" s="3">
        <v>39534.602766705517</v>
      </c>
    </row>
    <row r="27170" spans="1:3" x14ac:dyDescent="0.2">
      <c r="A27170" s="1">
        <v>44845</v>
      </c>
      <c r="B27170" s="2">
        <v>3.125E-2</v>
      </c>
      <c r="C27170" s="3">
        <v>38188.959228145817</v>
      </c>
    </row>
    <row r="27171" spans="1:3" x14ac:dyDescent="0.2">
      <c r="A27171" s="1">
        <v>44845</v>
      </c>
      <c r="B27171" s="2">
        <v>4.1666666666666664E-2</v>
      </c>
      <c r="C27171" s="3">
        <v>37026.696095630781</v>
      </c>
    </row>
    <row r="27172" spans="1:3" x14ac:dyDescent="0.2">
      <c r="A27172" s="1">
        <v>44845</v>
      </c>
      <c r="B27172" s="2">
        <v>5.2083333333333336E-2</v>
      </c>
      <c r="C27172" s="3">
        <v>36205.434855241117</v>
      </c>
    </row>
    <row r="27173" spans="1:3" x14ac:dyDescent="0.2">
      <c r="A27173" s="1">
        <v>44845</v>
      </c>
      <c r="B27173" s="2">
        <v>6.25E-2</v>
      </c>
      <c r="C27173" s="3">
        <v>35616.257852715738</v>
      </c>
    </row>
    <row r="27174" spans="1:3" x14ac:dyDescent="0.2">
      <c r="A27174" s="1">
        <v>44845</v>
      </c>
      <c r="B27174" s="2">
        <v>7.2916666666666671E-2</v>
      </c>
      <c r="C27174" s="3">
        <v>35285.627572711106</v>
      </c>
    </row>
    <row r="27175" spans="1:3" x14ac:dyDescent="0.2">
      <c r="A27175" s="1">
        <v>44845</v>
      </c>
      <c r="B27175" s="2">
        <v>8.3333333333333329E-2</v>
      </c>
      <c r="C27175" s="3">
        <v>35487.564799818581</v>
      </c>
    </row>
    <row r="27176" spans="1:3" x14ac:dyDescent="0.2">
      <c r="A27176" s="1">
        <v>44845</v>
      </c>
      <c r="B27176" s="2">
        <v>9.375E-2</v>
      </c>
      <c r="C27176" s="3">
        <v>35486.25278361392</v>
      </c>
    </row>
    <row r="27177" spans="1:3" x14ac:dyDescent="0.2">
      <c r="A27177" s="1">
        <v>44845</v>
      </c>
      <c r="B27177" s="2">
        <v>0.10416666666666667</v>
      </c>
      <c r="C27177" s="3">
        <v>35694.017266141804</v>
      </c>
    </row>
    <row r="27178" spans="1:3" x14ac:dyDescent="0.2">
      <c r="A27178" s="1">
        <v>44845</v>
      </c>
      <c r="B27178" s="2">
        <v>0.11458333333333333</v>
      </c>
      <c r="C27178" s="3">
        <v>36008.224519170006</v>
      </c>
    </row>
    <row r="27179" spans="1:3" x14ac:dyDescent="0.2">
      <c r="A27179" s="1">
        <v>44845</v>
      </c>
      <c r="B27179" s="2">
        <v>0.125</v>
      </c>
      <c r="C27179" s="3">
        <v>36471.012806613937</v>
      </c>
    </row>
    <row r="27180" spans="1:3" x14ac:dyDescent="0.2">
      <c r="A27180" s="1">
        <v>44845</v>
      </c>
      <c r="B27180" s="2">
        <v>0.13541666666666666</v>
      </c>
      <c r="C27180" s="3">
        <v>36829.510258706447</v>
      </c>
    </row>
    <row r="27181" spans="1:3" x14ac:dyDescent="0.2">
      <c r="A27181" s="1">
        <v>44845</v>
      </c>
      <c r="B27181" s="2">
        <v>0.14583333333333334</v>
      </c>
      <c r="C27181" s="3">
        <v>37589.534134467161</v>
      </c>
    </row>
    <row r="27182" spans="1:3" x14ac:dyDescent="0.2">
      <c r="A27182" s="1">
        <v>44845</v>
      </c>
      <c r="B27182" s="2">
        <v>0.15625</v>
      </c>
      <c r="C27182" s="3">
        <v>38284.475013543954</v>
      </c>
    </row>
    <row r="27183" spans="1:3" x14ac:dyDescent="0.2">
      <c r="A27183" s="1">
        <v>44845</v>
      </c>
      <c r="B27183" s="2">
        <v>0.16666666666666666</v>
      </c>
      <c r="C27183" s="3">
        <v>39910.280066348612</v>
      </c>
    </row>
    <row r="27184" spans="1:3" x14ac:dyDescent="0.2">
      <c r="A27184" s="1">
        <v>44845</v>
      </c>
      <c r="B27184" s="2">
        <v>0.17708333333333334</v>
      </c>
      <c r="C27184" s="3">
        <v>41256.332764449711</v>
      </c>
    </row>
    <row r="27185" spans="1:3" x14ac:dyDescent="0.2">
      <c r="A27185" s="1">
        <v>44845</v>
      </c>
      <c r="B27185" s="2">
        <v>0.1875</v>
      </c>
      <c r="C27185" s="3">
        <v>43020.604173447216</v>
      </c>
    </row>
    <row r="27186" spans="1:3" x14ac:dyDescent="0.2">
      <c r="A27186" s="1">
        <v>44845</v>
      </c>
      <c r="B27186" s="2">
        <v>0.19791666666666666</v>
      </c>
      <c r="C27186" s="3">
        <v>44695.522851456997</v>
      </c>
    </row>
    <row r="27187" spans="1:3" x14ac:dyDescent="0.2">
      <c r="A27187" s="1">
        <v>44845</v>
      </c>
      <c r="B27187" s="2">
        <v>0.20833333333333334</v>
      </c>
      <c r="C27187" s="3">
        <v>46740.270195232828</v>
      </c>
    </row>
    <row r="27188" spans="1:3" x14ac:dyDescent="0.2">
      <c r="A27188" s="1">
        <v>44845</v>
      </c>
      <c r="B27188" s="2">
        <v>0.21875</v>
      </c>
      <c r="C27188" s="3">
        <v>47677.933247721674</v>
      </c>
    </row>
    <row r="27189" spans="1:3" x14ac:dyDescent="0.2">
      <c r="A27189" s="1">
        <v>44845</v>
      </c>
      <c r="B27189" s="2">
        <v>0.22916666666666666</v>
      </c>
      <c r="C27189" s="3">
        <v>49086.69709239954</v>
      </c>
    </row>
    <row r="27190" spans="1:3" x14ac:dyDescent="0.2">
      <c r="A27190" s="1">
        <v>44845</v>
      </c>
      <c r="B27190" s="2">
        <v>0.23958333333333334</v>
      </c>
      <c r="C27190" s="3">
        <v>51902.42937531825</v>
      </c>
    </row>
    <row r="27191" spans="1:3" x14ac:dyDescent="0.2">
      <c r="A27191" s="1">
        <v>44845</v>
      </c>
      <c r="B27191" s="2">
        <v>0.25</v>
      </c>
      <c r="C27191" s="3">
        <v>51241.461925352371</v>
      </c>
    </row>
    <row r="27192" spans="1:3" x14ac:dyDescent="0.2">
      <c r="A27192" s="1">
        <v>44845</v>
      </c>
      <c r="B27192" s="2">
        <v>0.26041666666666669</v>
      </c>
      <c r="C27192" s="3">
        <v>53602.586182722582</v>
      </c>
    </row>
    <row r="27193" spans="1:3" x14ac:dyDescent="0.2">
      <c r="A27193" s="1">
        <v>44845</v>
      </c>
      <c r="B27193" s="2">
        <v>0.27083333333333331</v>
      </c>
      <c r="C27193" s="3">
        <v>55774.589832244135</v>
      </c>
    </row>
    <row r="27194" spans="1:3" x14ac:dyDescent="0.2">
      <c r="A27194" s="1">
        <v>44845</v>
      </c>
      <c r="B27194" s="2">
        <v>0.28125</v>
      </c>
      <c r="C27194" s="3">
        <v>57316.735684877793</v>
      </c>
    </row>
    <row r="27195" spans="1:3" x14ac:dyDescent="0.2">
      <c r="A27195" s="1">
        <v>44845</v>
      </c>
      <c r="B27195" s="2">
        <v>0.29166666666666669</v>
      </c>
      <c r="C27195" s="3">
        <v>60050.462190653292</v>
      </c>
    </row>
    <row r="27196" spans="1:3" x14ac:dyDescent="0.2">
      <c r="A27196" s="1">
        <v>44845</v>
      </c>
      <c r="B27196" s="2">
        <v>0.30208333333333331</v>
      </c>
      <c r="C27196" s="3">
        <v>61942.620475559845</v>
      </c>
    </row>
    <row r="27197" spans="1:3" x14ac:dyDescent="0.2">
      <c r="A27197" s="1">
        <v>44845</v>
      </c>
      <c r="B27197" s="2">
        <v>0.3125</v>
      </c>
      <c r="C27197" s="3">
        <v>63277.921668953575</v>
      </c>
    </row>
    <row r="27198" spans="1:3" x14ac:dyDescent="0.2">
      <c r="A27198" s="1">
        <v>44845</v>
      </c>
      <c r="B27198" s="2">
        <v>0.32291666666666669</v>
      </c>
      <c r="C27198" s="3">
        <v>64340.4923277829</v>
      </c>
    </row>
    <row r="27199" spans="1:3" x14ac:dyDescent="0.2">
      <c r="A27199" s="1">
        <v>44845</v>
      </c>
      <c r="B27199" s="2">
        <v>0.33333333333333331</v>
      </c>
      <c r="C27199" s="3">
        <v>65653.362392089257</v>
      </c>
    </row>
    <row r="27200" spans="1:3" x14ac:dyDescent="0.2">
      <c r="A27200" s="1">
        <v>44845</v>
      </c>
      <c r="B27200" s="2">
        <v>0.34375</v>
      </c>
      <c r="C27200" s="3">
        <v>65645.419456768563</v>
      </c>
    </row>
    <row r="27201" spans="1:3" x14ac:dyDescent="0.2">
      <c r="A27201" s="1">
        <v>44845</v>
      </c>
      <c r="B27201" s="2">
        <v>0.35416666666666669</v>
      </c>
      <c r="C27201" s="3">
        <v>65825.567894376087</v>
      </c>
    </row>
    <row r="27202" spans="1:3" x14ac:dyDescent="0.2">
      <c r="A27202" s="1">
        <v>44845</v>
      </c>
      <c r="B27202" s="2">
        <v>0.36458333333333331</v>
      </c>
      <c r="C27202" s="3">
        <v>65913.641218495235</v>
      </c>
    </row>
    <row r="27203" spans="1:3" x14ac:dyDescent="0.2">
      <c r="A27203" s="1">
        <v>44845</v>
      </c>
      <c r="B27203" s="2">
        <v>0.375</v>
      </c>
      <c r="C27203" s="3">
        <v>66266.139312138621</v>
      </c>
    </row>
    <row r="27204" spans="1:3" x14ac:dyDescent="0.2">
      <c r="A27204" s="1">
        <v>44845</v>
      </c>
      <c r="B27204" s="2">
        <v>0.38541666666666669</v>
      </c>
      <c r="C27204" s="3">
        <v>64577.103542838748</v>
      </c>
    </row>
    <row r="27205" spans="1:3" x14ac:dyDescent="0.2">
      <c r="A27205" s="1">
        <v>44845</v>
      </c>
      <c r="B27205" s="2">
        <v>0.39583333333333331</v>
      </c>
      <c r="C27205" s="3">
        <v>61799.719032329762</v>
      </c>
    </row>
    <row r="27206" spans="1:3" x14ac:dyDescent="0.2">
      <c r="A27206" s="1">
        <v>44845</v>
      </c>
      <c r="B27206" s="2">
        <v>0.40625</v>
      </c>
      <c r="C27206" s="3">
        <v>60306.59608217411</v>
      </c>
    </row>
    <row r="27207" spans="1:3" x14ac:dyDescent="0.2">
      <c r="A27207" s="1">
        <v>44845</v>
      </c>
      <c r="B27207" s="2">
        <v>0.41666666666666669</v>
      </c>
      <c r="C27207" s="3">
        <v>60561.031750326867</v>
      </c>
    </row>
    <row r="27208" spans="1:3" x14ac:dyDescent="0.2">
      <c r="A27208" s="1">
        <v>44845</v>
      </c>
      <c r="B27208" s="2">
        <v>0.42708333333333331</v>
      </c>
      <c r="C27208" s="3">
        <v>56214.9781602855</v>
      </c>
    </row>
    <row r="27209" spans="1:3" x14ac:dyDescent="0.2">
      <c r="A27209" s="1">
        <v>44845</v>
      </c>
      <c r="B27209" s="2">
        <v>0.4375</v>
      </c>
      <c r="C27209" s="3">
        <v>60695.583951879053</v>
      </c>
    </row>
    <row r="27210" spans="1:3" x14ac:dyDescent="0.2">
      <c r="A27210" s="1">
        <v>44845</v>
      </c>
      <c r="B27210" s="2">
        <v>0.44791666666666669</v>
      </c>
      <c r="C27210" s="3">
        <v>58786.030459993686</v>
      </c>
    </row>
    <row r="27211" spans="1:3" x14ac:dyDescent="0.2">
      <c r="A27211" s="1">
        <v>44845</v>
      </c>
      <c r="B27211" s="2">
        <v>0.45833333333333331</v>
      </c>
      <c r="C27211" s="3">
        <v>60147.54668858659</v>
      </c>
    </row>
    <row r="27212" spans="1:3" x14ac:dyDescent="0.2">
      <c r="A27212" s="1">
        <v>44845</v>
      </c>
      <c r="B27212" s="2">
        <v>0.46875</v>
      </c>
      <c r="C27212" s="3">
        <v>58543.129877242369</v>
      </c>
    </row>
    <row r="27213" spans="1:3" x14ac:dyDescent="0.2">
      <c r="A27213" s="1">
        <v>44845</v>
      </c>
      <c r="B27213" s="2">
        <v>0.47916666666666669</v>
      </c>
      <c r="C27213" s="3">
        <v>58608.632787770701</v>
      </c>
    </row>
    <row r="27214" spans="1:3" x14ac:dyDescent="0.2">
      <c r="A27214" s="1">
        <v>44845</v>
      </c>
      <c r="B27214" s="2">
        <v>0.48958333333333331</v>
      </c>
      <c r="C27214" s="3">
        <v>55849.279238423114</v>
      </c>
    </row>
    <row r="27215" spans="1:3" x14ac:dyDescent="0.2">
      <c r="A27215" s="1">
        <v>44845</v>
      </c>
      <c r="B27215" s="2">
        <v>0.5</v>
      </c>
      <c r="C27215" s="3">
        <v>53130.717144604598</v>
      </c>
    </row>
    <row r="27216" spans="1:3" x14ac:dyDescent="0.2">
      <c r="A27216" s="1">
        <v>44845</v>
      </c>
      <c r="B27216" s="2">
        <v>0.51041666666666663</v>
      </c>
      <c r="C27216" s="3">
        <v>61909.880546578817</v>
      </c>
    </row>
    <row r="27217" spans="1:3" x14ac:dyDescent="0.2">
      <c r="A27217" s="1">
        <v>44845</v>
      </c>
      <c r="B27217" s="2">
        <v>0.52083333333333337</v>
      </c>
      <c r="C27217" s="3">
        <v>68789.98412492004</v>
      </c>
    </row>
    <row r="27218" spans="1:3" x14ac:dyDescent="0.2">
      <c r="A27218" s="1">
        <v>44845</v>
      </c>
      <c r="B27218" s="2">
        <v>0.53125</v>
      </c>
      <c r="C27218" s="3">
        <v>66794.963083145587</v>
      </c>
    </row>
    <row r="27219" spans="1:3" x14ac:dyDescent="0.2">
      <c r="A27219" s="1">
        <v>44845</v>
      </c>
      <c r="B27219" s="2">
        <v>0.54166666666666663</v>
      </c>
      <c r="C27219" s="3">
        <v>62789.254492898152</v>
      </c>
    </row>
    <row r="27220" spans="1:3" x14ac:dyDescent="0.2">
      <c r="A27220" s="1">
        <v>44845</v>
      </c>
      <c r="B27220" s="2">
        <v>0.55208333333333337</v>
      </c>
      <c r="C27220" s="3">
        <v>55302.163947565816</v>
      </c>
    </row>
    <row r="27221" spans="1:3" x14ac:dyDescent="0.2">
      <c r="A27221" s="1">
        <v>44845</v>
      </c>
      <c r="B27221" s="2">
        <v>0.5625</v>
      </c>
      <c r="C27221" s="3">
        <v>51853.939801050117</v>
      </c>
    </row>
    <row r="27222" spans="1:3" x14ac:dyDescent="0.2">
      <c r="A27222" s="1">
        <v>44845</v>
      </c>
      <c r="B27222" s="2">
        <v>0.57291666666666663</v>
      </c>
      <c r="C27222" s="3">
        <v>56214.182752341301</v>
      </c>
    </row>
    <row r="27223" spans="1:3" x14ac:dyDescent="0.2">
      <c r="A27223" s="1">
        <v>44845</v>
      </c>
      <c r="B27223" s="2">
        <v>0.58333333333333337</v>
      </c>
      <c r="C27223" s="3">
        <v>54792.354439012299</v>
      </c>
    </row>
    <row r="27224" spans="1:3" x14ac:dyDescent="0.2">
      <c r="A27224" s="1">
        <v>44845</v>
      </c>
      <c r="B27224" s="2">
        <v>0.59375</v>
      </c>
      <c r="C27224" s="3">
        <v>54322.516710928699</v>
      </c>
    </row>
    <row r="27225" spans="1:3" x14ac:dyDescent="0.2">
      <c r="A27225" s="1">
        <v>44845</v>
      </c>
      <c r="B27225" s="2">
        <v>0.60416666666666663</v>
      </c>
      <c r="C27225" s="3">
        <v>55187.544261634175</v>
      </c>
    </row>
    <row r="27226" spans="1:3" x14ac:dyDescent="0.2">
      <c r="A27226" s="1">
        <v>44845</v>
      </c>
      <c r="B27226" s="2">
        <v>0.61458333333333337</v>
      </c>
      <c r="C27226" s="3">
        <v>54559.46423870205</v>
      </c>
    </row>
    <row r="27227" spans="1:3" x14ac:dyDescent="0.2">
      <c r="A27227" s="1">
        <v>44845</v>
      </c>
      <c r="B27227" s="2">
        <v>0.625</v>
      </c>
      <c r="C27227" s="3">
        <v>53324.597275126704</v>
      </c>
    </row>
    <row r="27228" spans="1:3" x14ac:dyDescent="0.2">
      <c r="A27228" s="1">
        <v>44845</v>
      </c>
      <c r="B27228" s="2">
        <v>0.63541666666666663</v>
      </c>
      <c r="C27228" s="3">
        <v>55545.61301885602</v>
      </c>
    </row>
    <row r="27229" spans="1:3" x14ac:dyDescent="0.2">
      <c r="A27229" s="1">
        <v>44845</v>
      </c>
      <c r="B27229" s="2">
        <v>0.64583333333333337</v>
      </c>
      <c r="C27229" s="3">
        <v>54020.371094385664</v>
      </c>
    </row>
    <row r="27230" spans="1:3" x14ac:dyDescent="0.2">
      <c r="A27230" s="1">
        <v>44845</v>
      </c>
      <c r="B27230" s="2">
        <v>0.65625</v>
      </c>
      <c r="C27230" s="3">
        <v>55118.118196175245</v>
      </c>
    </row>
    <row r="27231" spans="1:3" x14ac:dyDescent="0.2">
      <c r="A27231" s="1">
        <v>44845</v>
      </c>
      <c r="B27231" s="2">
        <v>0.66666666666666663</v>
      </c>
      <c r="C27231" s="3">
        <v>52992.364928000199</v>
      </c>
    </row>
    <row r="27232" spans="1:3" x14ac:dyDescent="0.2">
      <c r="A27232" s="1">
        <v>44845</v>
      </c>
      <c r="B27232" s="2">
        <v>0.67708333333333337</v>
      </c>
      <c r="C27232" s="3">
        <v>52927.492680691379</v>
      </c>
    </row>
    <row r="27233" spans="1:3" x14ac:dyDescent="0.2">
      <c r="A27233" s="1">
        <v>44845</v>
      </c>
      <c r="B27233" s="2">
        <v>0.6875</v>
      </c>
      <c r="C27233" s="3">
        <v>54537.966021867993</v>
      </c>
    </row>
    <row r="27234" spans="1:3" x14ac:dyDescent="0.2">
      <c r="A27234" s="1">
        <v>44845</v>
      </c>
      <c r="B27234" s="2">
        <v>0.69791666666666663</v>
      </c>
      <c r="C27234" s="3">
        <v>58756.829294930729</v>
      </c>
    </row>
    <row r="27235" spans="1:3" x14ac:dyDescent="0.2">
      <c r="A27235" s="1">
        <v>44845</v>
      </c>
      <c r="B27235" s="2">
        <v>0.70833333333333337</v>
      </c>
      <c r="C27235" s="3">
        <v>62661.547147333404</v>
      </c>
    </row>
    <row r="27236" spans="1:3" x14ac:dyDescent="0.2">
      <c r="A27236" s="1">
        <v>44845</v>
      </c>
      <c r="B27236" s="2">
        <v>0.71875</v>
      </c>
      <c r="C27236" s="3">
        <v>65525.348162682174</v>
      </c>
    </row>
    <row r="27237" spans="1:3" x14ac:dyDescent="0.2">
      <c r="A27237" s="1">
        <v>44845</v>
      </c>
      <c r="B27237" s="2">
        <v>0.72916666666666663</v>
      </c>
      <c r="C27237" s="3">
        <v>69481.327370692088</v>
      </c>
    </row>
    <row r="27238" spans="1:3" x14ac:dyDescent="0.2">
      <c r="A27238" s="1">
        <v>44845</v>
      </c>
      <c r="B27238" s="2">
        <v>0.73958333333333337</v>
      </c>
      <c r="C27238" s="3">
        <v>71775.601838204151</v>
      </c>
    </row>
    <row r="27239" spans="1:3" x14ac:dyDescent="0.2">
      <c r="A27239" s="1">
        <v>44845</v>
      </c>
      <c r="B27239" s="2">
        <v>0.75</v>
      </c>
      <c r="C27239" s="3">
        <v>73530.107593569424</v>
      </c>
    </row>
    <row r="27240" spans="1:3" x14ac:dyDescent="0.2">
      <c r="A27240" s="1">
        <v>44845</v>
      </c>
      <c r="B27240" s="2">
        <v>0.76041666666666663</v>
      </c>
      <c r="C27240" s="3">
        <v>74956.752701045058</v>
      </c>
    </row>
    <row r="27241" spans="1:3" x14ac:dyDescent="0.2">
      <c r="A27241" s="1">
        <v>44845</v>
      </c>
      <c r="B27241" s="2">
        <v>0.77083333333333337</v>
      </c>
      <c r="C27241" s="3">
        <v>75892.32497145253</v>
      </c>
    </row>
    <row r="27242" spans="1:3" x14ac:dyDescent="0.2">
      <c r="A27242" s="1">
        <v>44845</v>
      </c>
      <c r="B27242" s="2">
        <v>0.78125</v>
      </c>
      <c r="C27242" s="3">
        <v>77220.333414045046</v>
      </c>
    </row>
    <row r="27243" spans="1:3" x14ac:dyDescent="0.2">
      <c r="A27243" s="1">
        <v>44845</v>
      </c>
      <c r="B27243" s="2">
        <v>0.79166666666666663</v>
      </c>
      <c r="C27243" s="3">
        <v>77641.457972146833</v>
      </c>
    </row>
    <row r="27244" spans="1:3" x14ac:dyDescent="0.2">
      <c r="A27244" s="1">
        <v>44845</v>
      </c>
      <c r="B27244" s="2">
        <v>0.80208333333333337</v>
      </c>
      <c r="C27244" s="3">
        <v>77382.137567137208</v>
      </c>
    </row>
    <row r="27245" spans="1:3" x14ac:dyDescent="0.2">
      <c r="A27245" s="1">
        <v>44845</v>
      </c>
      <c r="B27245" s="2">
        <v>0.8125</v>
      </c>
      <c r="C27245" s="3">
        <v>77090.97106945471</v>
      </c>
    </row>
    <row r="27246" spans="1:3" x14ac:dyDescent="0.2">
      <c r="A27246" s="1">
        <v>44845</v>
      </c>
      <c r="B27246" s="2">
        <v>0.82291666666666663</v>
      </c>
      <c r="C27246" s="3">
        <v>76777.658096155123</v>
      </c>
    </row>
    <row r="27247" spans="1:3" x14ac:dyDescent="0.2">
      <c r="A27247" s="1">
        <v>44845</v>
      </c>
      <c r="B27247" s="2">
        <v>0.83333333333333337</v>
      </c>
      <c r="C27247" s="3">
        <v>75613.865876324009</v>
      </c>
    </row>
    <row r="27248" spans="1:3" x14ac:dyDescent="0.2">
      <c r="A27248" s="1">
        <v>44845</v>
      </c>
      <c r="B27248" s="2">
        <v>0.84375</v>
      </c>
      <c r="C27248" s="3">
        <v>73762.797105570033</v>
      </c>
    </row>
    <row r="27249" spans="1:3" x14ac:dyDescent="0.2">
      <c r="A27249" s="1">
        <v>44845</v>
      </c>
      <c r="B27249" s="2">
        <v>0.85416666666666663</v>
      </c>
      <c r="C27249" s="3">
        <v>72037.986418484914</v>
      </c>
    </row>
    <row r="27250" spans="1:3" x14ac:dyDescent="0.2">
      <c r="A27250" s="1">
        <v>44845</v>
      </c>
      <c r="B27250" s="2">
        <v>0.86458333333333337</v>
      </c>
      <c r="C27250" s="3">
        <v>69963.270910738487</v>
      </c>
    </row>
    <row r="27251" spans="1:3" x14ac:dyDescent="0.2">
      <c r="A27251" s="1">
        <v>44845</v>
      </c>
      <c r="B27251" s="2">
        <v>0.875</v>
      </c>
      <c r="C27251" s="3">
        <v>70940.350453488107</v>
      </c>
    </row>
    <row r="27252" spans="1:3" x14ac:dyDescent="0.2">
      <c r="A27252" s="1">
        <v>44845</v>
      </c>
      <c r="B27252" s="2">
        <v>0.88541666666666663</v>
      </c>
      <c r="C27252" s="3">
        <v>69054.515836652354</v>
      </c>
    </row>
    <row r="27253" spans="1:3" x14ac:dyDescent="0.2">
      <c r="A27253" s="1">
        <v>44845</v>
      </c>
      <c r="B27253" s="2">
        <v>0.89583333333333337</v>
      </c>
      <c r="C27253" s="3">
        <v>68463.783408166986</v>
      </c>
    </row>
    <row r="27254" spans="1:3" x14ac:dyDescent="0.2">
      <c r="A27254" s="1">
        <v>44845</v>
      </c>
      <c r="B27254" s="2">
        <v>0.90625</v>
      </c>
      <c r="C27254" s="3">
        <v>67144.102008989998</v>
      </c>
    </row>
    <row r="27255" spans="1:3" x14ac:dyDescent="0.2">
      <c r="A27255" s="1">
        <v>44845</v>
      </c>
      <c r="B27255" s="2">
        <v>0.91666666666666663</v>
      </c>
      <c r="C27255" s="3">
        <v>66106.533727312883</v>
      </c>
    </row>
    <row r="27256" spans="1:3" x14ac:dyDescent="0.2">
      <c r="A27256" s="1">
        <v>44845</v>
      </c>
      <c r="B27256" s="2">
        <v>0.92708333333333337</v>
      </c>
      <c r="C27256" s="3">
        <v>62908.965670572441</v>
      </c>
    </row>
    <row r="27257" spans="1:3" x14ac:dyDescent="0.2">
      <c r="A27257" s="1">
        <v>44845</v>
      </c>
      <c r="B27257" s="2">
        <v>0.9375</v>
      </c>
      <c r="C27257" s="3">
        <v>58531.160794530166</v>
      </c>
    </row>
    <row r="27258" spans="1:3" x14ac:dyDescent="0.2">
      <c r="A27258" s="1">
        <v>44845</v>
      </c>
      <c r="B27258" s="2">
        <v>0.94791666666666663</v>
      </c>
      <c r="C27258" s="3">
        <v>54243.481344623615</v>
      </c>
    </row>
    <row r="27259" spans="1:3" x14ac:dyDescent="0.2">
      <c r="A27259" s="1">
        <v>44845</v>
      </c>
      <c r="B27259" s="2">
        <v>0.95833333333333337</v>
      </c>
      <c r="C27259" s="3">
        <v>52622.928710426408</v>
      </c>
    </row>
    <row r="27260" spans="1:3" x14ac:dyDescent="0.2">
      <c r="A27260" s="1">
        <v>44845</v>
      </c>
      <c r="B27260" s="2">
        <v>0.96875</v>
      </c>
      <c r="C27260" s="3">
        <v>49363.481109456283</v>
      </c>
    </row>
    <row r="27261" spans="1:3" x14ac:dyDescent="0.2">
      <c r="A27261" s="1">
        <v>44845</v>
      </c>
      <c r="B27261" s="2">
        <v>0.97916666666666663</v>
      </c>
      <c r="C27261" s="3">
        <v>46772.89962574331</v>
      </c>
    </row>
    <row r="27262" spans="1:3" x14ac:dyDescent="0.2">
      <c r="A27262" s="1">
        <v>44845</v>
      </c>
      <c r="B27262" s="2">
        <v>0.98958333333333337</v>
      </c>
      <c r="C27262" s="3">
        <v>43340.084413779296</v>
      </c>
    </row>
    <row r="27263" spans="1:3" x14ac:dyDescent="0.2">
      <c r="A27263" s="1">
        <v>44846</v>
      </c>
      <c r="B27263" s="2">
        <v>0</v>
      </c>
      <c r="C27263" s="3">
        <v>40399.518963713563</v>
      </c>
    </row>
    <row r="27264" spans="1:3" x14ac:dyDescent="0.2">
      <c r="A27264" s="1">
        <v>44846</v>
      </c>
      <c r="B27264" s="2">
        <v>1.0416666666666666E-2</v>
      </c>
      <c r="C27264" s="3">
        <v>38142.522334467038</v>
      </c>
    </row>
    <row r="27265" spans="1:3" x14ac:dyDescent="0.2">
      <c r="A27265" s="1">
        <v>44846</v>
      </c>
      <c r="B27265" s="2">
        <v>2.0833333333333332E-2</v>
      </c>
      <c r="C27265" s="3">
        <v>36391.844537361627</v>
      </c>
    </row>
    <row r="27266" spans="1:3" x14ac:dyDescent="0.2">
      <c r="A27266" s="1">
        <v>44846</v>
      </c>
      <c r="B27266" s="2">
        <v>3.125E-2</v>
      </c>
      <c r="C27266" s="3">
        <v>35039.284508333731</v>
      </c>
    </row>
    <row r="27267" spans="1:3" x14ac:dyDescent="0.2">
      <c r="A27267" s="1">
        <v>44846</v>
      </c>
      <c r="B27267" s="2">
        <v>4.1666666666666664E-2</v>
      </c>
      <c r="C27267" s="3">
        <v>33850.704161106543</v>
      </c>
    </row>
    <row r="27268" spans="1:3" x14ac:dyDescent="0.2">
      <c r="A27268" s="1">
        <v>44846</v>
      </c>
      <c r="B27268" s="2">
        <v>5.2083333333333336E-2</v>
      </c>
      <c r="C27268" s="3">
        <v>32828.465569140433</v>
      </c>
    </row>
    <row r="27269" spans="1:3" x14ac:dyDescent="0.2">
      <c r="A27269" s="1">
        <v>44846</v>
      </c>
      <c r="B27269" s="2">
        <v>6.25E-2</v>
      </c>
      <c r="C27269" s="3">
        <v>32131.004340346848</v>
      </c>
    </row>
    <row r="27270" spans="1:3" x14ac:dyDescent="0.2">
      <c r="A27270" s="1">
        <v>44846</v>
      </c>
      <c r="B27270" s="2">
        <v>7.2916666666666671E-2</v>
      </c>
      <c r="C27270" s="3">
        <v>31648.972486397917</v>
      </c>
    </row>
    <row r="27271" spans="1:3" x14ac:dyDescent="0.2">
      <c r="A27271" s="1">
        <v>44846</v>
      </c>
      <c r="B27271" s="2">
        <v>8.3333333333333329E-2</v>
      </c>
      <c r="C27271" s="3">
        <v>32716.803296741477</v>
      </c>
    </row>
    <row r="27272" spans="1:3" x14ac:dyDescent="0.2">
      <c r="A27272" s="1">
        <v>44846</v>
      </c>
      <c r="B27272" s="2">
        <v>9.375E-2</v>
      </c>
      <c r="C27272" s="3">
        <v>32686.582020005051</v>
      </c>
    </row>
    <row r="27273" spans="1:3" x14ac:dyDescent="0.2">
      <c r="A27273" s="1">
        <v>44846</v>
      </c>
      <c r="B27273" s="2">
        <v>0.10416666666666667</v>
      </c>
      <c r="C27273" s="3">
        <v>32402.749340932907</v>
      </c>
    </row>
    <row r="27274" spans="1:3" x14ac:dyDescent="0.2">
      <c r="A27274" s="1">
        <v>44846</v>
      </c>
      <c r="B27274" s="2">
        <v>0.11458333333333333</v>
      </c>
      <c r="C27274" s="3">
        <v>32783.712080401107</v>
      </c>
    </row>
    <row r="27275" spans="1:3" x14ac:dyDescent="0.2">
      <c r="A27275" s="1">
        <v>44846</v>
      </c>
      <c r="B27275" s="2">
        <v>0.125</v>
      </c>
      <c r="C27275" s="3">
        <v>33576.053193273263</v>
      </c>
    </row>
    <row r="27276" spans="1:3" x14ac:dyDescent="0.2">
      <c r="A27276" s="1">
        <v>44846</v>
      </c>
      <c r="B27276" s="2">
        <v>0.13541666666666666</v>
      </c>
      <c r="C27276" s="3">
        <v>33946.144018630046</v>
      </c>
    </row>
    <row r="27277" spans="1:3" x14ac:dyDescent="0.2">
      <c r="A27277" s="1">
        <v>44846</v>
      </c>
      <c r="B27277" s="2">
        <v>0.14583333333333334</v>
      </c>
      <c r="C27277" s="3">
        <v>34880.188907459</v>
      </c>
    </row>
    <row r="27278" spans="1:3" x14ac:dyDescent="0.2">
      <c r="A27278" s="1">
        <v>44846</v>
      </c>
      <c r="B27278" s="2">
        <v>0.15625</v>
      </c>
      <c r="C27278" s="3">
        <v>35795.301884931861</v>
      </c>
    </row>
    <row r="27279" spans="1:3" x14ac:dyDescent="0.2">
      <c r="A27279" s="1">
        <v>44846</v>
      </c>
      <c r="B27279" s="2">
        <v>0.16666666666666666</v>
      </c>
      <c r="C27279" s="3">
        <v>37409.124714345096</v>
      </c>
    </row>
    <row r="27280" spans="1:3" x14ac:dyDescent="0.2">
      <c r="A27280" s="1">
        <v>44846</v>
      </c>
      <c r="B27280" s="2">
        <v>0.17708333333333334</v>
      </c>
      <c r="C27280" s="3">
        <v>38662.632542246189</v>
      </c>
    </row>
    <row r="27281" spans="1:3" x14ac:dyDescent="0.2">
      <c r="A27281" s="1">
        <v>44846</v>
      </c>
      <c r="B27281" s="2">
        <v>0.1875</v>
      </c>
      <c r="C27281" s="3">
        <v>40153.343964451553</v>
      </c>
    </row>
    <row r="27282" spans="1:3" x14ac:dyDescent="0.2">
      <c r="A27282" s="1">
        <v>44846</v>
      </c>
      <c r="B27282" s="2">
        <v>0.19791666666666666</v>
      </c>
      <c r="C27282" s="3">
        <v>41994.420903177415</v>
      </c>
    </row>
    <row r="27283" spans="1:3" x14ac:dyDescent="0.2">
      <c r="A27283" s="1">
        <v>44846</v>
      </c>
      <c r="B27283" s="2">
        <v>0.20833333333333334</v>
      </c>
      <c r="C27283" s="3">
        <v>44186.549232881109</v>
      </c>
    </row>
    <row r="27284" spans="1:3" x14ac:dyDescent="0.2">
      <c r="A27284" s="1">
        <v>44846</v>
      </c>
      <c r="B27284" s="2">
        <v>0.21875</v>
      </c>
      <c r="C27284" s="3">
        <v>45080.472321773857</v>
      </c>
    </row>
    <row r="27285" spans="1:3" x14ac:dyDescent="0.2">
      <c r="A27285" s="1">
        <v>44846</v>
      </c>
      <c r="B27285" s="2">
        <v>0.22916666666666666</v>
      </c>
      <c r="C27285" s="3">
        <v>46512.098277075311</v>
      </c>
    </row>
    <row r="27286" spans="1:3" x14ac:dyDescent="0.2">
      <c r="A27286" s="1">
        <v>44846</v>
      </c>
      <c r="B27286" s="2">
        <v>0.23958333333333334</v>
      </c>
      <c r="C27286" s="3">
        <v>49102.048807569707</v>
      </c>
    </row>
    <row r="27287" spans="1:3" x14ac:dyDescent="0.2">
      <c r="A27287" s="1">
        <v>44846</v>
      </c>
      <c r="B27287" s="2">
        <v>0.25</v>
      </c>
      <c r="C27287" s="3">
        <v>48234.849500037024</v>
      </c>
    </row>
    <row r="27288" spans="1:3" x14ac:dyDescent="0.2">
      <c r="A27288" s="1">
        <v>44846</v>
      </c>
      <c r="B27288" s="2">
        <v>0.26041666666666669</v>
      </c>
      <c r="C27288" s="3">
        <v>50741.167571951519</v>
      </c>
    </row>
    <row r="27289" spans="1:3" x14ac:dyDescent="0.2">
      <c r="A27289" s="1">
        <v>44846</v>
      </c>
      <c r="B27289" s="2">
        <v>0.27083333333333331</v>
      </c>
      <c r="C27289" s="3">
        <v>52975.033318345209</v>
      </c>
    </row>
    <row r="27290" spans="1:3" x14ac:dyDescent="0.2">
      <c r="A27290" s="1">
        <v>44846</v>
      </c>
      <c r="B27290" s="2">
        <v>0.28125</v>
      </c>
      <c r="C27290" s="3">
        <v>54758.192872211039</v>
      </c>
    </row>
    <row r="27291" spans="1:3" x14ac:dyDescent="0.2">
      <c r="A27291" s="1">
        <v>44846</v>
      </c>
      <c r="B27291" s="2">
        <v>0.29166666666666669</v>
      </c>
      <c r="C27291" s="3">
        <v>57769.340227111192</v>
      </c>
    </row>
    <row r="27292" spans="1:3" x14ac:dyDescent="0.2">
      <c r="A27292" s="1">
        <v>44846</v>
      </c>
      <c r="B27292" s="2">
        <v>0.30208333333333331</v>
      </c>
      <c r="C27292" s="3">
        <v>59479.366059460946</v>
      </c>
    </row>
    <row r="27293" spans="1:3" x14ac:dyDescent="0.2">
      <c r="A27293" s="1">
        <v>44846</v>
      </c>
      <c r="B27293" s="2">
        <v>0.3125</v>
      </c>
      <c r="C27293" s="3">
        <v>60945.677935623207</v>
      </c>
    </row>
    <row r="27294" spans="1:3" x14ac:dyDescent="0.2">
      <c r="A27294" s="1">
        <v>44846</v>
      </c>
      <c r="B27294" s="2">
        <v>0.32291666666666669</v>
      </c>
      <c r="C27294" s="3">
        <v>62592.533300041148</v>
      </c>
    </row>
    <row r="27295" spans="1:3" x14ac:dyDescent="0.2">
      <c r="A27295" s="1">
        <v>44846</v>
      </c>
      <c r="B27295" s="2">
        <v>0.33333333333333331</v>
      </c>
      <c r="C27295" s="3">
        <v>64216.209623779556</v>
      </c>
    </row>
    <row r="27296" spans="1:3" x14ac:dyDescent="0.2">
      <c r="A27296" s="1">
        <v>44846</v>
      </c>
      <c r="B27296" s="2">
        <v>0.34375</v>
      </c>
      <c r="C27296" s="3">
        <v>64840.882499949803</v>
      </c>
    </row>
    <row r="27297" spans="1:3" x14ac:dyDescent="0.2">
      <c r="A27297" s="1">
        <v>44846</v>
      </c>
      <c r="B27297" s="2">
        <v>0.35416666666666669</v>
      </c>
      <c r="C27297" s="3">
        <v>64882.509739302324</v>
      </c>
    </row>
    <row r="27298" spans="1:3" x14ac:dyDescent="0.2">
      <c r="A27298" s="1">
        <v>44846</v>
      </c>
      <c r="B27298" s="2">
        <v>0.36458333333333331</v>
      </c>
      <c r="C27298" s="3">
        <v>64828.699218545778</v>
      </c>
    </row>
    <row r="27299" spans="1:3" x14ac:dyDescent="0.2">
      <c r="A27299" s="1">
        <v>44846</v>
      </c>
      <c r="B27299" s="2">
        <v>0.375</v>
      </c>
      <c r="C27299" s="3">
        <v>64463.456800448679</v>
      </c>
    </row>
    <row r="27300" spans="1:3" x14ac:dyDescent="0.2">
      <c r="A27300" s="1">
        <v>44846</v>
      </c>
      <c r="B27300" s="2">
        <v>0.38541666666666669</v>
      </c>
      <c r="C27300" s="3">
        <v>63239.570840069282</v>
      </c>
    </row>
    <row r="27301" spans="1:3" x14ac:dyDescent="0.2">
      <c r="A27301" s="1">
        <v>44846</v>
      </c>
      <c r="B27301" s="2">
        <v>0.39583333333333331</v>
      </c>
      <c r="C27301" s="3">
        <v>63516.243488316853</v>
      </c>
    </row>
    <row r="27302" spans="1:3" x14ac:dyDescent="0.2">
      <c r="A27302" s="1">
        <v>44846</v>
      </c>
      <c r="B27302" s="2">
        <v>0.40625</v>
      </c>
      <c r="C27302" s="3">
        <v>64198.274151354868</v>
      </c>
    </row>
    <row r="27303" spans="1:3" x14ac:dyDescent="0.2">
      <c r="A27303" s="1">
        <v>44846</v>
      </c>
      <c r="B27303" s="2">
        <v>0.41666666666666669</v>
      </c>
      <c r="C27303" s="3">
        <v>64317.843652573203</v>
      </c>
    </row>
    <row r="27304" spans="1:3" x14ac:dyDescent="0.2">
      <c r="A27304" s="1">
        <v>44846</v>
      </c>
      <c r="B27304" s="2">
        <v>0.42708333333333331</v>
      </c>
      <c r="C27304" s="3">
        <v>63812.823265725696</v>
      </c>
    </row>
    <row r="27305" spans="1:3" x14ac:dyDescent="0.2">
      <c r="A27305" s="1">
        <v>44846</v>
      </c>
      <c r="B27305" s="2">
        <v>0.4375</v>
      </c>
      <c r="C27305" s="3">
        <v>64448.840751147189</v>
      </c>
    </row>
    <row r="27306" spans="1:3" x14ac:dyDescent="0.2">
      <c r="A27306" s="1">
        <v>44846</v>
      </c>
      <c r="B27306" s="2">
        <v>0.44791666666666669</v>
      </c>
      <c r="C27306" s="3">
        <v>64854.012798073643</v>
      </c>
    </row>
    <row r="27307" spans="1:3" x14ac:dyDescent="0.2">
      <c r="A27307" s="1">
        <v>44846</v>
      </c>
      <c r="B27307" s="2">
        <v>0.45833333333333331</v>
      </c>
      <c r="C27307" s="3">
        <v>64239.814873495088</v>
      </c>
    </row>
    <row r="27308" spans="1:3" x14ac:dyDescent="0.2">
      <c r="A27308" s="1">
        <v>44846</v>
      </c>
      <c r="B27308" s="2">
        <v>0.46875</v>
      </c>
      <c r="C27308" s="3">
        <v>64819.438180654761</v>
      </c>
    </row>
    <row r="27309" spans="1:3" x14ac:dyDescent="0.2">
      <c r="A27309" s="1">
        <v>44846</v>
      </c>
      <c r="B27309" s="2">
        <v>0.47916666666666669</v>
      </c>
      <c r="C27309" s="3">
        <v>63779.55262444602</v>
      </c>
    </row>
    <row r="27310" spans="1:3" x14ac:dyDescent="0.2">
      <c r="A27310" s="1">
        <v>44846</v>
      </c>
      <c r="B27310" s="2">
        <v>0.48958333333333331</v>
      </c>
      <c r="C27310" s="3">
        <v>58908.442628983743</v>
      </c>
    </row>
    <row r="27311" spans="1:3" x14ac:dyDescent="0.2">
      <c r="A27311" s="1">
        <v>44846</v>
      </c>
      <c r="B27311" s="2">
        <v>0.5</v>
      </c>
      <c r="C27311" s="3">
        <v>52489.795350307693</v>
      </c>
    </row>
    <row r="27312" spans="1:3" x14ac:dyDescent="0.2">
      <c r="A27312" s="1">
        <v>44846</v>
      </c>
      <c r="B27312" s="2">
        <v>0.51041666666666663</v>
      </c>
      <c r="C27312" s="3">
        <v>55389.196513301446</v>
      </c>
    </row>
    <row r="27313" spans="1:3" x14ac:dyDescent="0.2">
      <c r="A27313" s="1">
        <v>44846</v>
      </c>
      <c r="B27313" s="2">
        <v>0.52083333333333337</v>
      </c>
      <c r="C27313" s="3">
        <v>58000.444145871537</v>
      </c>
    </row>
    <row r="27314" spans="1:3" x14ac:dyDescent="0.2">
      <c r="A27314" s="1">
        <v>44846</v>
      </c>
      <c r="B27314" s="2">
        <v>0.53125</v>
      </c>
      <c r="C27314" s="3">
        <v>58700.249049480619</v>
      </c>
    </row>
    <row r="27315" spans="1:3" x14ac:dyDescent="0.2">
      <c r="A27315" s="1">
        <v>44846</v>
      </c>
      <c r="B27315" s="2">
        <v>0.54166666666666663</v>
      </c>
      <c r="C27315" s="3">
        <v>57645.772633255649</v>
      </c>
    </row>
    <row r="27316" spans="1:3" x14ac:dyDescent="0.2">
      <c r="A27316" s="1">
        <v>44846</v>
      </c>
      <c r="B27316" s="2">
        <v>0.55208333333333337</v>
      </c>
      <c r="C27316" s="3">
        <v>57013.262058193563</v>
      </c>
    </row>
    <row r="27317" spans="1:3" x14ac:dyDescent="0.2">
      <c r="A27317" s="1">
        <v>44846</v>
      </c>
      <c r="B27317" s="2">
        <v>0.5625</v>
      </c>
      <c r="C27317" s="3">
        <v>55449.216095003372</v>
      </c>
    </row>
    <row r="27318" spans="1:3" x14ac:dyDescent="0.2">
      <c r="A27318" s="1">
        <v>44846</v>
      </c>
      <c r="B27318" s="2">
        <v>0.57291666666666663</v>
      </c>
      <c r="C27318" s="3">
        <v>51188.377315814243</v>
      </c>
    </row>
    <row r="27319" spans="1:3" x14ac:dyDescent="0.2">
      <c r="A27319" s="1">
        <v>44846</v>
      </c>
      <c r="B27319" s="2">
        <v>0.58333333333333337</v>
      </c>
      <c r="C27319" s="3">
        <v>50077.143807862034</v>
      </c>
    </row>
    <row r="27320" spans="1:3" x14ac:dyDescent="0.2">
      <c r="A27320" s="1">
        <v>44846</v>
      </c>
      <c r="B27320" s="2">
        <v>0.59375</v>
      </c>
      <c r="C27320" s="3">
        <v>49160.266525238832</v>
      </c>
    </row>
    <row r="27321" spans="1:3" x14ac:dyDescent="0.2">
      <c r="A27321" s="1">
        <v>44846</v>
      </c>
      <c r="B27321" s="2">
        <v>0.60416666666666663</v>
      </c>
      <c r="C27321" s="3">
        <v>51589.880092820706</v>
      </c>
    </row>
    <row r="27322" spans="1:3" x14ac:dyDescent="0.2">
      <c r="A27322" s="1">
        <v>44846</v>
      </c>
      <c r="B27322" s="2">
        <v>0.61458333333333337</v>
      </c>
      <c r="C27322" s="3">
        <v>52032.109018728763</v>
      </c>
    </row>
    <row r="27323" spans="1:3" x14ac:dyDescent="0.2">
      <c r="A27323" s="1">
        <v>44846</v>
      </c>
      <c r="B27323" s="2">
        <v>0.625</v>
      </c>
      <c r="C27323" s="3">
        <v>51230.548385085953</v>
      </c>
    </row>
    <row r="27324" spans="1:3" x14ac:dyDescent="0.2">
      <c r="A27324" s="1">
        <v>44846</v>
      </c>
      <c r="B27324" s="2">
        <v>0.63541666666666663</v>
      </c>
      <c r="C27324" s="3">
        <v>50957.052960208443</v>
      </c>
    </row>
    <row r="27325" spans="1:3" x14ac:dyDescent="0.2">
      <c r="A27325" s="1">
        <v>44846</v>
      </c>
      <c r="B27325" s="2">
        <v>0.64583333333333337</v>
      </c>
      <c r="C27325" s="3">
        <v>50827.010978260019</v>
      </c>
    </row>
    <row r="27326" spans="1:3" x14ac:dyDescent="0.2">
      <c r="A27326" s="1">
        <v>44846</v>
      </c>
      <c r="B27326" s="2">
        <v>0.65625</v>
      </c>
      <c r="C27326" s="3">
        <v>51501.046748617242</v>
      </c>
    </row>
    <row r="27327" spans="1:3" x14ac:dyDescent="0.2">
      <c r="A27327" s="1">
        <v>44846</v>
      </c>
      <c r="B27327" s="2">
        <v>0.66666666666666663</v>
      </c>
      <c r="C27327" s="3">
        <v>52574.741436932789</v>
      </c>
    </row>
    <row r="27328" spans="1:3" x14ac:dyDescent="0.2">
      <c r="A27328" s="1">
        <v>44846</v>
      </c>
      <c r="B27328" s="2">
        <v>0.67708333333333337</v>
      </c>
      <c r="C27328" s="3">
        <v>53893.090775554781</v>
      </c>
    </row>
    <row r="27329" spans="1:3" x14ac:dyDescent="0.2">
      <c r="A27329" s="1">
        <v>44846</v>
      </c>
      <c r="B27329" s="2">
        <v>0.6875</v>
      </c>
      <c r="C27329" s="3">
        <v>55125.378037276147</v>
      </c>
    </row>
    <row r="27330" spans="1:3" x14ac:dyDescent="0.2">
      <c r="A27330" s="1">
        <v>44846</v>
      </c>
      <c r="B27330" s="2">
        <v>0.69791666666666663</v>
      </c>
      <c r="C27330" s="3">
        <v>55975.791714151972</v>
      </c>
    </row>
    <row r="27331" spans="1:3" x14ac:dyDescent="0.2">
      <c r="A27331" s="1">
        <v>44846</v>
      </c>
      <c r="B27331" s="2">
        <v>0.70833333333333337</v>
      </c>
      <c r="C27331" s="3">
        <v>58506.41057274706</v>
      </c>
    </row>
    <row r="27332" spans="1:3" x14ac:dyDescent="0.2">
      <c r="A27332" s="1">
        <v>44846</v>
      </c>
      <c r="B27332" s="2">
        <v>0.71875</v>
      </c>
      <c r="C27332" s="3">
        <v>61276.490441836555</v>
      </c>
    </row>
    <row r="27333" spans="1:3" x14ac:dyDescent="0.2">
      <c r="A27333" s="1">
        <v>44846</v>
      </c>
      <c r="B27333" s="2">
        <v>0.72916666666666663</v>
      </c>
      <c r="C27333" s="3">
        <v>64896.830325273295</v>
      </c>
    </row>
    <row r="27334" spans="1:3" x14ac:dyDescent="0.2">
      <c r="A27334" s="1">
        <v>44846</v>
      </c>
      <c r="B27334" s="2">
        <v>0.73958333333333337</v>
      </c>
      <c r="C27334" s="3">
        <v>67751.380894152142</v>
      </c>
    </row>
    <row r="27335" spans="1:3" x14ac:dyDescent="0.2">
      <c r="A27335" s="1">
        <v>44846</v>
      </c>
      <c r="B27335" s="2">
        <v>0.75</v>
      </c>
      <c r="C27335" s="3">
        <v>70091.204907093896</v>
      </c>
    </row>
    <row r="27336" spans="1:3" x14ac:dyDescent="0.2">
      <c r="A27336" s="1">
        <v>44846</v>
      </c>
      <c r="B27336" s="2">
        <v>0.76041666666666663</v>
      </c>
      <c r="C27336" s="3">
        <v>71723.197590112133</v>
      </c>
    </row>
    <row r="27337" spans="1:3" x14ac:dyDescent="0.2">
      <c r="A27337" s="1">
        <v>44846</v>
      </c>
      <c r="B27337" s="2">
        <v>0.77083333333333337</v>
      </c>
      <c r="C27337" s="3">
        <v>72800.563722346444</v>
      </c>
    </row>
    <row r="27338" spans="1:3" x14ac:dyDescent="0.2">
      <c r="A27338" s="1">
        <v>44846</v>
      </c>
      <c r="B27338" s="2">
        <v>0.78125</v>
      </c>
      <c r="C27338" s="3">
        <v>74224.602945478633</v>
      </c>
    </row>
    <row r="27339" spans="1:3" x14ac:dyDescent="0.2">
      <c r="A27339" s="1">
        <v>44846</v>
      </c>
      <c r="B27339" s="2">
        <v>0.79166666666666663</v>
      </c>
      <c r="C27339" s="3">
        <v>74183.502478536509</v>
      </c>
    </row>
    <row r="27340" spans="1:3" x14ac:dyDescent="0.2">
      <c r="A27340" s="1">
        <v>44846</v>
      </c>
      <c r="B27340" s="2">
        <v>0.80208333333333337</v>
      </c>
      <c r="C27340" s="3">
        <v>74215.311546177938</v>
      </c>
    </row>
    <row r="27341" spans="1:3" x14ac:dyDescent="0.2">
      <c r="A27341" s="1">
        <v>44846</v>
      </c>
      <c r="B27341" s="2">
        <v>0.8125</v>
      </c>
      <c r="C27341" s="3">
        <v>73749.268447602939</v>
      </c>
    </row>
    <row r="27342" spans="1:3" x14ac:dyDescent="0.2">
      <c r="A27342" s="1">
        <v>44846</v>
      </c>
      <c r="B27342" s="2">
        <v>0.82291666666666663</v>
      </c>
      <c r="C27342" s="3">
        <v>73193.520737998304</v>
      </c>
    </row>
    <row r="27343" spans="1:3" x14ac:dyDescent="0.2">
      <c r="A27343" s="1">
        <v>44846</v>
      </c>
      <c r="B27343" s="2">
        <v>0.83333333333333337</v>
      </c>
      <c r="C27343" s="3">
        <v>71932.319188134308</v>
      </c>
    </row>
    <row r="27344" spans="1:3" x14ac:dyDescent="0.2">
      <c r="A27344" s="1">
        <v>44846</v>
      </c>
      <c r="B27344" s="2">
        <v>0.84375</v>
      </c>
      <c r="C27344" s="3">
        <v>70377.103087177864</v>
      </c>
    </row>
    <row r="27345" spans="1:3" x14ac:dyDescent="0.2">
      <c r="A27345" s="1">
        <v>44846</v>
      </c>
      <c r="B27345" s="2">
        <v>0.85416666666666663</v>
      </c>
      <c r="C27345" s="3">
        <v>69236.95905160172</v>
      </c>
    </row>
    <row r="27346" spans="1:3" x14ac:dyDescent="0.2">
      <c r="A27346" s="1">
        <v>44846</v>
      </c>
      <c r="B27346" s="2">
        <v>0.86458333333333337</v>
      </c>
      <c r="C27346" s="3">
        <v>67943.439369623113</v>
      </c>
    </row>
    <row r="27347" spans="1:3" x14ac:dyDescent="0.2">
      <c r="A27347" s="1">
        <v>44846</v>
      </c>
      <c r="B27347" s="2">
        <v>0.875</v>
      </c>
      <c r="C27347" s="3">
        <v>69189.33008240108</v>
      </c>
    </row>
    <row r="27348" spans="1:3" x14ac:dyDescent="0.2">
      <c r="A27348" s="1">
        <v>44846</v>
      </c>
      <c r="B27348" s="2">
        <v>0.88541666666666663</v>
      </c>
      <c r="C27348" s="3">
        <v>67203.28550914886</v>
      </c>
    </row>
    <row r="27349" spans="1:3" x14ac:dyDescent="0.2">
      <c r="A27349" s="1">
        <v>44846</v>
      </c>
      <c r="B27349" s="2">
        <v>0.89583333333333337</v>
      </c>
      <c r="C27349" s="3">
        <v>67047.808971045306</v>
      </c>
    </row>
    <row r="27350" spans="1:3" x14ac:dyDescent="0.2">
      <c r="A27350" s="1">
        <v>44846</v>
      </c>
      <c r="B27350" s="2">
        <v>0.90625</v>
      </c>
      <c r="C27350" s="3">
        <v>65646.453981440849</v>
      </c>
    </row>
    <row r="27351" spans="1:3" x14ac:dyDescent="0.2">
      <c r="A27351" s="1">
        <v>44846</v>
      </c>
      <c r="B27351" s="2">
        <v>0.91666666666666663</v>
      </c>
      <c r="C27351" s="3">
        <v>64241.783918321235</v>
      </c>
    </row>
    <row r="27352" spans="1:3" x14ac:dyDescent="0.2">
      <c r="A27352" s="1">
        <v>44846</v>
      </c>
      <c r="B27352" s="2">
        <v>0.92708333333333337</v>
      </c>
      <c r="C27352" s="3">
        <v>61341.141163067921</v>
      </c>
    </row>
    <row r="27353" spans="1:3" x14ac:dyDescent="0.2">
      <c r="A27353" s="1">
        <v>44846</v>
      </c>
      <c r="B27353" s="2">
        <v>0.9375</v>
      </c>
      <c r="C27353" s="3">
        <v>56758.471127096367</v>
      </c>
    </row>
    <row r="27354" spans="1:3" x14ac:dyDescent="0.2">
      <c r="A27354" s="1">
        <v>44846</v>
      </c>
      <c r="B27354" s="2">
        <v>0.94791666666666663</v>
      </c>
      <c r="C27354" s="3">
        <v>52470.587787288714</v>
      </c>
    </row>
    <row r="27355" spans="1:3" x14ac:dyDescent="0.2">
      <c r="A27355" s="1">
        <v>44846</v>
      </c>
      <c r="B27355" s="2">
        <v>0.95833333333333337</v>
      </c>
      <c r="C27355" s="3">
        <v>51181.624430696153</v>
      </c>
    </row>
    <row r="27356" spans="1:3" x14ac:dyDescent="0.2">
      <c r="A27356" s="1">
        <v>44846</v>
      </c>
      <c r="B27356" s="2">
        <v>0.96875</v>
      </c>
      <c r="C27356" s="3">
        <v>48139.952557684599</v>
      </c>
    </row>
    <row r="27357" spans="1:3" x14ac:dyDescent="0.2">
      <c r="A27357" s="1">
        <v>44846</v>
      </c>
      <c r="B27357" s="2">
        <v>0.97916666666666663</v>
      </c>
      <c r="C27357" s="3">
        <v>45291.387450642324</v>
      </c>
    </row>
    <row r="27358" spans="1:3" x14ac:dyDescent="0.2">
      <c r="A27358" s="1">
        <v>44846</v>
      </c>
      <c r="B27358" s="2">
        <v>0.98958333333333337</v>
      </c>
      <c r="C27358" s="3">
        <v>42092.640638713645</v>
      </c>
    </row>
    <row r="27359" spans="1:3" x14ac:dyDescent="0.2">
      <c r="A27359" s="1">
        <v>44847</v>
      </c>
      <c r="B27359" s="2">
        <v>0</v>
      </c>
      <c r="C27359" s="3">
        <v>39294.913470787404</v>
      </c>
    </row>
    <row r="27360" spans="1:3" x14ac:dyDescent="0.2">
      <c r="A27360" s="1">
        <v>44847</v>
      </c>
      <c r="B27360" s="2">
        <v>1.0416666666666666E-2</v>
      </c>
      <c r="C27360" s="3">
        <v>36984.440729477348</v>
      </c>
    </row>
    <row r="27361" spans="1:3" x14ac:dyDescent="0.2">
      <c r="A27361" s="1">
        <v>44847</v>
      </c>
      <c r="B27361" s="2">
        <v>2.0833333333333332E-2</v>
      </c>
      <c r="C27361" s="3">
        <v>35213.65372495621</v>
      </c>
    </row>
    <row r="27362" spans="1:3" x14ac:dyDescent="0.2">
      <c r="A27362" s="1">
        <v>44847</v>
      </c>
      <c r="B27362" s="2">
        <v>3.125E-2</v>
      </c>
      <c r="C27362" s="3">
        <v>34245.979109848311</v>
      </c>
    </row>
    <row r="27363" spans="1:3" x14ac:dyDescent="0.2">
      <c r="A27363" s="1">
        <v>44847</v>
      </c>
      <c r="B27363" s="2">
        <v>4.1666666666666664E-2</v>
      </c>
      <c r="C27363" s="3">
        <v>33558.27913717326</v>
      </c>
    </row>
    <row r="27364" spans="1:3" x14ac:dyDescent="0.2">
      <c r="A27364" s="1">
        <v>44847</v>
      </c>
      <c r="B27364" s="2">
        <v>5.2083333333333336E-2</v>
      </c>
      <c r="C27364" s="3">
        <v>32553.562870303595</v>
      </c>
    </row>
    <row r="27365" spans="1:3" x14ac:dyDescent="0.2">
      <c r="A27365" s="1">
        <v>44847</v>
      </c>
      <c r="B27365" s="2">
        <v>6.25E-2</v>
      </c>
      <c r="C27365" s="3">
        <v>31740.76302557821</v>
      </c>
    </row>
    <row r="27366" spans="1:3" x14ac:dyDescent="0.2">
      <c r="A27366" s="1">
        <v>44847</v>
      </c>
      <c r="B27366" s="2">
        <v>7.2916666666666671E-2</v>
      </c>
      <c r="C27366" s="3">
        <v>31454.383556865359</v>
      </c>
    </row>
    <row r="27367" spans="1:3" x14ac:dyDescent="0.2">
      <c r="A27367" s="1">
        <v>44847</v>
      </c>
      <c r="B27367" s="2">
        <v>8.3333333333333329E-2</v>
      </c>
      <c r="C27367" s="3">
        <v>31466.114514464629</v>
      </c>
    </row>
    <row r="27368" spans="1:3" x14ac:dyDescent="0.2">
      <c r="A27368" s="1">
        <v>44847</v>
      </c>
      <c r="B27368" s="2">
        <v>9.375E-2</v>
      </c>
      <c r="C27368" s="3">
        <v>31467.930483320342</v>
      </c>
    </row>
    <row r="27369" spans="1:3" x14ac:dyDescent="0.2">
      <c r="A27369" s="1">
        <v>44847</v>
      </c>
      <c r="B27369" s="2">
        <v>0.10416666666666667</v>
      </c>
      <c r="C27369" s="3">
        <v>31389.929448648203</v>
      </c>
    </row>
    <row r="27370" spans="1:3" x14ac:dyDescent="0.2">
      <c r="A27370" s="1">
        <v>44847</v>
      </c>
      <c r="B27370" s="2">
        <v>0.11458333333333333</v>
      </c>
      <c r="C27370" s="3">
        <v>31560.479635880336</v>
      </c>
    </row>
    <row r="27371" spans="1:3" x14ac:dyDescent="0.2">
      <c r="A27371" s="1">
        <v>44847</v>
      </c>
      <c r="B27371" s="2">
        <v>0.125</v>
      </c>
      <c r="C27371" s="3">
        <v>32116.788539996407</v>
      </c>
    </row>
    <row r="27372" spans="1:3" x14ac:dyDescent="0.2">
      <c r="A27372" s="1">
        <v>44847</v>
      </c>
      <c r="B27372" s="2">
        <v>0.13541666666666666</v>
      </c>
      <c r="C27372" s="3">
        <v>32413.902341441055</v>
      </c>
    </row>
    <row r="27373" spans="1:3" x14ac:dyDescent="0.2">
      <c r="A27373" s="1">
        <v>44847</v>
      </c>
      <c r="B27373" s="2">
        <v>0.14583333333333334</v>
      </c>
      <c r="C27373" s="3">
        <v>33267.940778805721</v>
      </c>
    </row>
    <row r="27374" spans="1:3" x14ac:dyDescent="0.2">
      <c r="A27374" s="1">
        <v>44847</v>
      </c>
      <c r="B27374" s="2">
        <v>0.15625</v>
      </c>
      <c r="C27374" s="3">
        <v>34361.886227714655</v>
      </c>
    </row>
    <row r="27375" spans="1:3" x14ac:dyDescent="0.2">
      <c r="A27375" s="1">
        <v>44847</v>
      </c>
      <c r="B27375" s="2">
        <v>0.16666666666666666</v>
      </c>
      <c r="C27375" s="3">
        <v>35813.101458099671</v>
      </c>
    </row>
    <row r="27376" spans="1:3" x14ac:dyDescent="0.2">
      <c r="A27376" s="1">
        <v>44847</v>
      </c>
      <c r="B27376" s="2">
        <v>0.17708333333333334</v>
      </c>
      <c r="C27376" s="3">
        <v>37022.034593840755</v>
      </c>
    </row>
    <row r="27377" spans="1:3" x14ac:dyDescent="0.2">
      <c r="A27377" s="1">
        <v>44847</v>
      </c>
      <c r="B27377" s="2">
        <v>0.1875</v>
      </c>
      <c r="C27377" s="3">
        <v>38705.860040697909</v>
      </c>
    </row>
    <row r="27378" spans="1:3" x14ac:dyDescent="0.2">
      <c r="A27378" s="1">
        <v>44847</v>
      </c>
      <c r="B27378" s="2">
        <v>0.19791666666666666</v>
      </c>
      <c r="C27378" s="3">
        <v>40365.044499854564</v>
      </c>
    </row>
    <row r="27379" spans="1:3" x14ac:dyDescent="0.2">
      <c r="A27379" s="1">
        <v>44847</v>
      </c>
      <c r="B27379" s="2">
        <v>0.20833333333333334</v>
      </c>
      <c r="C27379" s="3">
        <v>42548.168838054633</v>
      </c>
    </row>
    <row r="27380" spans="1:3" x14ac:dyDescent="0.2">
      <c r="A27380" s="1">
        <v>44847</v>
      </c>
      <c r="B27380" s="2">
        <v>0.21875</v>
      </c>
      <c r="C27380" s="3">
        <v>43806.335863808206</v>
      </c>
    </row>
    <row r="27381" spans="1:3" x14ac:dyDescent="0.2">
      <c r="A27381" s="1">
        <v>44847</v>
      </c>
      <c r="B27381" s="2">
        <v>0.22916666666666666</v>
      </c>
      <c r="C27381" s="3">
        <v>45392.645999395841</v>
      </c>
    </row>
    <row r="27382" spans="1:3" x14ac:dyDescent="0.2">
      <c r="A27382" s="1">
        <v>44847</v>
      </c>
      <c r="B27382" s="2">
        <v>0.23958333333333334</v>
      </c>
      <c r="C27382" s="3">
        <v>48065.460619190082</v>
      </c>
    </row>
    <row r="27383" spans="1:3" x14ac:dyDescent="0.2">
      <c r="A27383" s="1">
        <v>44847</v>
      </c>
      <c r="B27383" s="2">
        <v>0.25</v>
      </c>
      <c r="C27383" s="3">
        <v>47002.48371795228</v>
      </c>
    </row>
    <row r="27384" spans="1:3" x14ac:dyDescent="0.2">
      <c r="A27384" s="1">
        <v>44847</v>
      </c>
      <c r="B27384" s="2">
        <v>0.26041666666666669</v>
      </c>
      <c r="C27384" s="3">
        <v>49138.210067122127</v>
      </c>
    </row>
    <row r="27385" spans="1:3" x14ac:dyDescent="0.2">
      <c r="A27385" s="1">
        <v>44847</v>
      </c>
      <c r="B27385" s="2">
        <v>0.27083333333333331</v>
      </c>
      <c r="C27385" s="3">
        <v>51104.72624965939</v>
      </c>
    </row>
    <row r="27386" spans="1:3" x14ac:dyDescent="0.2">
      <c r="A27386" s="1">
        <v>44847</v>
      </c>
      <c r="B27386" s="2">
        <v>0.28125</v>
      </c>
      <c r="C27386" s="3">
        <v>52882.326096109493</v>
      </c>
    </row>
    <row r="27387" spans="1:3" x14ac:dyDescent="0.2">
      <c r="A27387" s="1">
        <v>44847</v>
      </c>
      <c r="B27387" s="2">
        <v>0.29166666666666669</v>
      </c>
      <c r="C27387" s="3">
        <v>55520.349157001801</v>
      </c>
    </row>
    <row r="27388" spans="1:3" x14ac:dyDescent="0.2">
      <c r="A27388" s="1">
        <v>44847</v>
      </c>
      <c r="B27388" s="2">
        <v>0.30208333333333331</v>
      </c>
      <c r="C27388" s="3">
        <v>57309.675486456566</v>
      </c>
    </row>
    <row r="27389" spans="1:3" x14ac:dyDescent="0.2">
      <c r="A27389" s="1">
        <v>44847</v>
      </c>
      <c r="B27389" s="2">
        <v>0.3125</v>
      </c>
      <c r="C27389" s="3">
        <v>59132.82561455528</v>
      </c>
    </row>
    <row r="27390" spans="1:3" x14ac:dyDescent="0.2">
      <c r="A27390" s="1">
        <v>44847</v>
      </c>
      <c r="B27390" s="2">
        <v>0.32291666666666669</v>
      </c>
      <c r="C27390" s="3">
        <v>60334.454648723273</v>
      </c>
    </row>
    <row r="27391" spans="1:3" x14ac:dyDescent="0.2">
      <c r="A27391" s="1">
        <v>44847</v>
      </c>
      <c r="B27391" s="2">
        <v>0.33333333333333331</v>
      </c>
      <c r="C27391" s="3">
        <v>62406.639598884591</v>
      </c>
    </row>
    <row r="27392" spans="1:3" x14ac:dyDescent="0.2">
      <c r="A27392" s="1">
        <v>44847</v>
      </c>
      <c r="B27392" s="2">
        <v>0.34375</v>
      </c>
      <c r="C27392" s="3">
        <v>62790.129322292814</v>
      </c>
    </row>
    <row r="27393" spans="1:3" x14ac:dyDescent="0.2">
      <c r="A27393" s="1">
        <v>44847</v>
      </c>
      <c r="B27393" s="2">
        <v>0.35416666666666669</v>
      </c>
      <c r="C27393" s="3">
        <v>62194.735924934408</v>
      </c>
    </row>
    <row r="27394" spans="1:3" x14ac:dyDescent="0.2">
      <c r="A27394" s="1">
        <v>44847</v>
      </c>
      <c r="B27394" s="2">
        <v>0.36458333333333331</v>
      </c>
      <c r="C27394" s="3">
        <v>59048.881023329275</v>
      </c>
    </row>
    <row r="27395" spans="1:3" x14ac:dyDescent="0.2">
      <c r="A27395" s="1">
        <v>44847</v>
      </c>
      <c r="B27395" s="2">
        <v>0.375</v>
      </c>
      <c r="C27395" s="3">
        <v>57101.446738852967</v>
      </c>
    </row>
    <row r="27396" spans="1:3" x14ac:dyDescent="0.2">
      <c r="A27396" s="1">
        <v>44847</v>
      </c>
      <c r="B27396" s="2">
        <v>0.38541666666666669</v>
      </c>
      <c r="C27396" s="3">
        <v>58400.414692174556</v>
      </c>
    </row>
    <row r="27397" spans="1:3" x14ac:dyDescent="0.2">
      <c r="A27397" s="1">
        <v>44847</v>
      </c>
      <c r="B27397" s="2">
        <v>0.39583333333333331</v>
      </c>
      <c r="C27397" s="3">
        <v>55678.818587347661</v>
      </c>
    </row>
    <row r="27398" spans="1:3" x14ac:dyDescent="0.2">
      <c r="A27398" s="1">
        <v>44847</v>
      </c>
      <c r="B27398" s="2">
        <v>0.40625</v>
      </c>
      <c r="C27398" s="3">
        <v>50674.457494180599</v>
      </c>
    </row>
    <row r="27399" spans="1:3" x14ac:dyDescent="0.2">
      <c r="A27399" s="1">
        <v>44847</v>
      </c>
      <c r="B27399" s="2">
        <v>0.41666666666666669</v>
      </c>
      <c r="C27399" s="3">
        <v>40906.115671975713</v>
      </c>
    </row>
    <row r="27400" spans="1:3" x14ac:dyDescent="0.2">
      <c r="A27400" s="1">
        <v>44847</v>
      </c>
      <c r="B27400" s="2">
        <v>0.42708333333333331</v>
      </c>
      <c r="C27400" s="3">
        <v>43292.758673571305</v>
      </c>
    </row>
    <row r="27401" spans="1:3" x14ac:dyDescent="0.2">
      <c r="A27401" s="1">
        <v>44847</v>
      </c>
      <c r="B27401" s="2">
        <v>0.4375</v>
      </c>
      <c r="C27401" s="3">
        <v>39253.66721690847</v>
      </c>
    </row>
    <row r="27402" spans="1:3" x14ac:dyDescent="0.2">
      <c r="A27402" s="1">
        <v>44847</v>
      </c>
      <c r="B27402" s="2">
        <v>0.44791666666666669</v>
      </c>
      <c r="C27402" s="3">
        <v>46915.262166140994</v>
      </c>
    </row>
    <row r="27403" spans="1:3" x14ac:dyDescent="0.2">
      <c r="A27403" s="1">
        <v>44847</v>
      </c>
      <c r="B27403" s="2">
        <v>0.45833333333333331</v>
      </c>
      <c r="C27403" s="3">
        <v>47420.763502815047</v>
      </c>
    </row>
    <row r="27404" spans="1:3" x14ac:dyDescent="0.2">
      <c r="A27404" s="1">
        <v>44847</v>
      </c>
      <c r="B27404" s="2">
        <v>0.46875</v>
      </c>
      <c r="C27404" s="3">
        <v>41665.419026863914</v>
      </c>
    </row>
    <row r="27405" spans="1:3" x14ac:dyDescent="0.2">
      <c r="A27405" s="1">
        <v>44847</v>
      </c>
      <c r="B27405" s="2">
        <v>0.47916666666666669</v>
      </c>
      <c r="C27405" s="3">
        <v>46956.664839075966</v>
      </c>
    </row>
    <row r="27406" spans="1:3" x14ac:dyDescent="0.2">
      <c r="A27406" s="1">
        <v>44847</v>
      </c>
      <c r="B27406" s="2">
        <v>0.48958333333333331</v>
      </c>
      <c r="C27406" s="3">
        <v>51161.968065152076</v>
      </c>
    </row>
    <row r="27407" spans="1:3" x14ac:dyDescent="0.2">
      <c r="A27407" s="1">
        <v>44847</v>
      </c>
      <c r="B27407" s="2">
        <v>0.5</v>
      </c>
      <c r="C27407" s="3">
        <v>50528.254408007568</v>
      </c>
    </row>
    <row r="27408" spans="1:3" x14ac:dyDescent="0.2">
      <c r="A27408" s="1">
        <v>44847</v>
      </c>
      <c r="B27408" s="2">
        <v>0.51041666666666663</v>
      </c>
      <c r="C27408" s="3">
        <v>47014.489947223716</v>
      </c>
    </row>
    <row r="27409" spans="1:3" x14ac:dyDescent="0.2">
      <c r="A27409" s="1">
        <v>44847</v>
      </c>
      <c r="B27409" s="2">
        <v>0.52083333333333337</v>
      </c>
      <c r="C27409" s="3">
        <v>39237.708536257465</v>
      </c>
    </row>
    <row r="27410" spans="1:3" x14ac:dyDescent="0.2">
      <c r="A27410" s="1">
        <v>44847</v>
      </c>
      <c r="B27410" s="2">
        <v>0.53125</v>
      </c>
      <c r="C27410" s="3">
        <v>45777.84748165909</v>
      </c>
    </row>
    <row r="27411" spans="1:3" x14ac:dyDescent="0.2">
      <c r="A27411" s="1">
        <v>44847</v>
      </c>
      <c r="B27411" s="2">
        <v>0.54166666666666663</v>
      </c>
      <c r="C27411" s="3">
        <v>40700.033629605939</v>
      </c>
    </row>
    <row r="27412" spans="1:3" x14ac:dyDescent="0.2">
      <c r="A27412" s="1">
        <v>44847</v>
      </c>
      <c r="B27412" s="2">
        <v>0.55208333333333337</v>
      </c>
      <c r="C27412" s="3">
        <v>43792.518174179932</v>
      </c>
    </row>
    <row r="27413" spans="1:3" x14ac:dyDescent="0.2">
      <c r="A27413" s="1">
        <v>44847</v>
      </c>
      <c r="B27413" s="2">
        <v>0.5625</v>
      </c>
      <c r="C27413" s="3">
        <v>48251.84491465686</v>
      </c>
    </row>
    <row r="27414" spans="1:3" x14ac:dyDescent="0.2">
      <c r="A27414" s="1">
        <v>44847</v>
      </c>
      <c r="B27414" s="2">
        <v>0.57291666666666663</v>
      </c>
      <c r="C27414" s="3">
        <v>48129.884533481643</v>
      </c>
    </row>
    <row r="27415" spans="1:3" x14ac:dyDescent="0.2">
      <c r="A27415" s="1">
        <v>44847</v>
      </c>
      <c r="B27415" s="2">
        <v>0.58333333333333337</v>
      </c>
      <c r="C27415" s="3">
        <v>50853.49758423819</v>
      </c>
    </row>
    <row r="27416" spans="1:3" x14ac:dyDescent="0.2">
      <c r="A27416" s="1">
        <v>44847</v>
      </c>
      <c r="B27416" s="2">
        <v>0.59375</v>
      </c>
      <c r="C27416" s="3">
        <v>50787.321977156767</v>
      </c>
    </row>
    <row r="27417" spans="1:3" x14ac:dyDescent="0.2">
      <c r="A27417" s="1">
        <v>44847</v>
      </c>
      <c r="B27417" s="2">
        <v>0.60416666666666663</v>
      </c>
      <c r="C27417" s="3">
        <v>49867.909909610156</v>
      </c>
    </row>
    <row r="27418" spans="1:3" x14ac:dyDescent="0.2">
      <c r="A27418" s="1">
        <v>44847</v>
      </c>
      <c r="B27418" s="2">
        <v>0.61458333333333337</v>
      </c>
      <c r="C27418" s="3">
        <v>50346.486656298584</v>
      </c>
    </row>
    <row r="27419" spans="1:3" x14ac:dyDescent="0.2">
      <c r="A27419" s="1">
        <v>44847</v>
      </c>
      <c r="B27419" s="2">
        <v>0.625</v>
      </c>
      <c r="C27419" s="3">
        <v>52186.002048447124</v>
      </c>
    </row>
    <row r="27420" spans="1:3" x14ac:dyDescent="0.2">
      <c r="A27420" s="1">
        <v>44847</v>
      </c>
      <c r="B27420" s="2">
        <v>0.63541666666666663</v>
      </c>
      <c r="C27420" s="3">
        <v>51037.80460036861</v>
      </c>
    </row>
    <row r="27421" spans="1:3" x14ac:dyDescent="0.2">
      <c r="A27421" s="1">
        <v>44847</v>
      </c>
      <c r="B27421" s="2">
        <v>0.64583333333333337</v>
      </c>
      <c r="C27421" s="3">
        <v>46594.030130824482</v>
      </c>
    </row>
    <row r="27422" spans="1:3" x14ac:dyDescent="0.2">
      <c r="A27422" s="1">
        <v>44847</v>
      </c>
      <c r="B27422" s="2">
        <v>0.65625</v>
      </c>
      <c r="C27422" s="3">
        <v>47312.35483400814</v>
      </c>
    </row>
    <row r="27423" spans="1:3" x14ac:dyDescent="0.2">
      <c r="A27423" s="1">
        <v>44847</v>
      </c>
      <c r="B27423" s="2">
        <v>0.66666666666666663</v>
      </c>
      <c r="C27423" s="3">
        <v>45027.095552233906</v>
      </c>
    </row>
    <row r="27424" spans="1:3" x14ac:dyDescent="0.2">
      <c r="A27424" s="1">
        <v>44847</v>
      </c>
      <c r="B27424" s="2">
        <v>0.67708333333333337</v>
      </c>
      <c r="C27424" s="3">
        <v>53517.640225265604</v>
      </c>
    </row>
    <row r="27425" spans="1:3" x14ac:dyDescent="0.2">
      <c r="A27425" s="1">
        <v>44847</v>
      </c>
      <c r="B27425" s="2">
        <v>0.6875</v>
      </c>
      <c r="C27425" s="3">
        <v>56005.210568723247</v>
      </c>
    </row>
    <row r="27426" spans="1:3" x14ac:dyDescent="0.2">
      <c r="A27426" s="1">
        <v>44847</v>
      </c>
      <c r="B27426" s="2">
        <v>0.69791666666666663</v>
      </c>
      <c r="C27426" s="3">
        <v>58253.351124328918</v>
      </c>
    </row>
    <row r="27427" spans="1:3" x14ac:dyDescent="0.2">
      <c r="A27427" s="1">
        <v>44847</v>
      </c>
      <c r="B27427" s="2">
        <v>0.70833333333333337</v>
      </c>
      <c r="C27427" s="3">
        <v>60411.681366876976</v>
      </c>
    </row>
    <row r="27428" spans="1:3" x14ac:dyDescent="0.2">
      <c r="A27428" s="1">
        <v>44847</v>
      </c>
      <c r="B27428" s="2">
        <v>0.71875</v>
      </c>
      <c r="C27428" s="3">
        <v>61762.648708013847</v>
      </c>
    </row>
    <row r="27429" spans="1:3" x14ac:dyDescent="0.2">
      <c r="A27429" s="1">
        <v>44847</v>
      </c>
      <c r="B27429" s="2">
        <v>0.72916666666666663</v>
      </c>
      <c r="C27429" s="3">
        <v>64381.878911082473</v>
      </c>
    </row>
    <row r="27430" spans="1:3" x14ac:dyDescent="0.2">
      <c r="A27430" s="1">
        <v>44847</v>
      </c>
      <c r="B27430" s="2">
        <v>0.73958333333333337</v>
      </c>
      <c r="C27430" s="3">
        <v>68698.618091616358</v>
      </c>
    </row>
    <row r="27431" spans="1:3" x14ac:dyDescent="0.2">
      <c r="A27431" s="1">
        <v>44847</v>
      </c>
      <c r="B27431" s="2">
        <v>0.75</v>
      </c>
      <c r="C27431" s="3">
        <v>71408.801226361378</v>
      </c>
    </row>
    <row r="27432" spans="1:3" x14ac:dyDescent="0.2">
      <c r="A27432" s="1">
        <v>44847</v>
      </c>
      <c r="B27432" s="2">
        <v>0.76041666666666663</v>
      </c>
      <c r="C27432" s="3">
        <v>72124.476498919452</v>
      </c>
    </row>
    <row r="27433" spans="1:3" x14ac:dyDescent="0.2">
      <c r="A27433" s="1">
        <v>44847</v>
      </c>
      <c r="B27433" s="2">
        <v>0.77083333333333337</v>
      </c>
      <c r="C27433" s="3">
        <v>73284.019854258091</v>
      </c>
    </row>
    <row r="27434" spans="1:3" x14ac:dyDescent="0.2">
      <c r="A27434" s="1">
        <v>44847</v>
      </c>
      <c r="B27434" s="2">
        <v>0.78125</v>
      </c>
      <c r="C27434" s="3">
        <v>74635.092370317434</v>
      </c>
    </row>
    <row r="27435" spans="1:3" x14ac:dyDescent="0.2">
      <c r="A27435" s="1">
        <v>44847</v>
      </c>
      <c r="B27435" s="2">
        <v>0.79166666666666663</v>
      </c>
      <c r="C27435" s="3">
        <v>74712.794489719628</v>
      </c>
    </row>
    <row r="27436" spans="1:3" x14ac:dyDescent="0.2">
      <c r="A27436" s="1">
        <v>44847</v>
      </c>
      <c r="B27436" s="2">
        <v>0.80208333333333337</v>
      </c>
      <c r="C27436" s="3">
        <v>74413.59006499323</v>
      </c>
    </row>
    <row r="27437" spans="1:3" x14ac:dyDescent="0.2">
      <c r="A27437" s="1">
        <v>44847</v>
      </c>
      <c r="B27437" s="2">
        <v>0.8125</v>
      </c>
      <c r="C27437" s="3">
        <v>74104.849668594659</v>
      </c>
    </row>
    <row r="27438" spans="1:3" x14ac:dyDescent="0.2">
      <c r="A27438" s="1">
        <v>44847</v>
      </c>
      <c r="B27438" s="2">
        <v>0.82291666666666663</v>
      </c>
      <c r="C27438" s="3">
        <v>73851.995864038559</v>
      </c>
    </row>
    <row r="27439" spans="1:3" x14ac:dyDescent="0.2">
      <c r="A27439" s="1">
        <v>44847</v>
      </c>
      <c r="B27439" s="2">
        <v>0.83333333333333337</v>
      </c>
      <c r="C27439" s="3">
        <v>72750.762815011389</v>
      </c>
    </row>
    <row r="27440" spans="1:3" x14ac:dyDescent="0.2">
      <c r="A27440" s="1">
        <v>44847</v>
      </c>
      <c r="B27440" s="2">
        <v>0.84375</v>
      </c>
      <c r="C27440" s="3">
        <v>71203.031211933427</v>
      </c>
    </row>
    <row r="27441" spans="1:3" x14ac:dyDescent="0.2">
      <c r="A27441" s="1">
        <v>44847</v>
      </c>
      <c r="B27441" s="2">
        <v>0.85416666666666663</v>
      </c>
      <c r="C27441" s="3">
        <v>70068.384642320554</v>
      </c>
    </row>
    <row r="27442" spans="1:3" x14ac:dyDescent="0.2">
      <c r="A27442" s="1">
        <v>44847</v>
      </c>
      <c r="B27442" s="2">
        <v>0.86458333333333337</v>
      </c>
      <c r="C27442" s="3">
        <v>68339.44865243767</v>
      </c>
    </row>
    <row r="27443" spans="1:3" x14ac:dyDescent="0.2">
      <c r="A27443" s="1">
        <v>44847</v>
      </c>
      <c r="B27443" s="2">
        <v>0.875</v>
      </c>
      <c r="C27443" s="3">
        <v>69423.904132563403</v>
      </c>
    </row>
    <row r="27444" spans="1:3" x14ac:dyDescent="0.2">
      <c r="A27444" s="1">
        <v>44847</v>
      </c>
      <c r="B27444" s="2">
        <v>0.88541666666666663</v>
      </c>
      <c r="C27444" s="3">
        <v>67396.683181887653</v>
      </c>
    </row>
    <row r="27445" spans="1:3" x14ac:dyDescent="0.2">
      <c r="A27445" s="1">
        <v>44847</v>
      </c>
      <c r="B27445" s="2">
        <v>0.89583333333333337</v>
      </c>
      <c r="C27445" s="3">
        <v>66592.14340379124</v>
      </c>
    </row>
    <row r="27446" spans="1:3" x14ac:dyDescent="0.2">
      <c r="A27446" s="1">
        <v>44847</v>
      </c>
      <c r="B27446" s="2">
        <v>0.90625</v>
      </c>
      <c r="C27446" s="3">
        <v>65930.162782919651</v>
      </c>
    </row>
    <row r="27447" spans="1:3" x14ac:dyDescent="0.2">
      <c r="A27447" s="1">
        <v>44847</v>
      </c>
      <c r="B27447" s="2">
        <v>0.91666666666666663</v>
      </c>
      <c r="C27447" s="3">
        <v>64652.447522807211</v>
      </c>
    </row>
    <row r="27448" spans="1:3" x14ac:dyDescent="0.2">
      <c r="A27448" s="1">
        <v>44847</v>
      </c>
      <c r="B27448" s="2">
        <v>0.92708333333333337</v>
      </c>
      <c r="C27448" s="3">
        <v>61314.60425386209</v>
      </c>
    </row>
    <row r="27449" spans="1:3" x14ac:dyDescent="0.2">
      <c r="A27449" s="1">
        <v>44847</v>
      </c>
      <c r="B27449" s="2">
        <v>0.9375</v>
      </c>
      <c r="C27449" s="3">
        <v>57567.850424043398</v>
      </c>
    </row>
    <row r="27450" spans="1:3" x14ac:dyDescent="0.2">
      <c r="A27450" s="1">
        <v>44847</v>
      </c>
      <c r="B27450" s="2">
        <v>0.94791666666666663</v>
      </c>
      <c r="C27450" s="3">
        <v>53544.981189292179</v>
      </c>
    </row>
    <row r="27451" spans="1:3" x14ac:dyDescent="0.2">
      <c r="A27451" s="1">
        <v>44847</v>
      </c>
      <c r="B27451" s="2">
        <v>0.95833333333333337</v>
      </c>
      <c r="C27451" s="3">
        <v>51886.160273595349</v>
      </c>
    </row>
    <row r="27452" spans="1:3" x14ac:dyDescent="0.2">
      <c r="A27452" s="1">
        <v>44847</v>
      </c>
      <c r="B27452" s="2">
        <v>0.96875</v>
      </c>
      <c r="C27452" s="3">
        <v>48650.103043724856</v>
      </c>
    </row>
    <row r="27453" spans="1:3" x14ac:dyDescent="0.2">
      <c r="A27453" s="1">
        <v>44847</v>
      </c>
      <c r="B27453" s="2">
        <v>0.97916666666666663</v>
      </c>
      <c r="C27453" s="3">
        <v>46072.596413750805</v>
      </c>
    </row>
    <row r="27454" spans="1:3" x14ac:dyDescent="0.2">
      <c r="A27454" s="1">
        <v>44847</v>
      </c>
      <c r="B27454" s="2">
        <v>0.98958333333333337</v>
      </c>
      <c r="C27454" s="3">
        <v>42958.218355318568</v>
      </c>
    </row>
    <row r="27455" spans="1:3" x14ac:dyDescent="0.2">
      <c r="A27455" s="1">
        <v>44848</v>
      </c>
      <c r="B27455" s="2">
        <v>0</v>
      </c>
      <c r="C27455" s="3">
        <v>39367.447145118524</v>
      </c>
    </row>
    <row r="27456" spans="1:3" x14ac:dyDescent="0.2">
      <c r="A27456" s="1">
        <v>44848</v>
      </c>
      <c r="B27456" s="2">
        <v>1.0416666666666666E-2</v>
      </c>
      <c r="C27456" s="3">
        <v>37302.303180564522</v>
      </c>
    </row>
    <row r="27457" spans="1:3" x14ac:dyDescent="0.2">
      <c r="A27457" s="1">
        <v>44848</v>
      </c>
      <c r="B27457" s="2">
        <v>2.0833333333333332E-2</v>
      </c>
      <c r="C27457" s="3">
        <v>35437.119844515531</v>
      </c>
    </row>
    <row r="27458" spans="1:3" x14ac:dyDescent="0.2">
      <c r="A27458" s="1">
        <v>44848</v>
      </c>
      <c r="B27458" s="2">
        <v>3.125E-2</v>
      </c>
      <c r="C27458" s="3">
        <v>34151.799831967626</v>
      </c>
    </row>
    <row r="27459" spans="1:3" x14ac:dyDescent="0.2">
      <c r="A27459" s="1">
        <v>44848</v>
      </c>
      <c r="B27459" s="2">
        <v>4.1666666666666664E-2</v>
      </c>
      <c r="C27459" s="3">
        <v>32979.993001244722</v>
      </c>
    </row>
    <row r="27460" spans="1:3" x14ac:dyDescent="0.2">
      <c r="A27460" s="1">
        <v>44848</v>
      </c>
      <c r="B27460" s="2">
        <v>5.2083333333333336E-2</v>
      </c>
      <c r="C27460" s="3">
        <v>31946.9016846347</v>
      </c>
    </row>
    <row r="27461" spans="1:3" x14ac:dyDescent="0.2">
      <c r="A27461" s="1">
        <v>44848</v>
      </c>
      <c r="B27461" s="2">
        <v>6.25E-2</v>
      </c>
      <c r="C27461" s="3">
        <v>30903.097303513267</v>
      </c>
    </row>
    <row r="27462" spans="1:3" x14ac:dyDescent="0.2">
      <c r="A27462" s="1">
        <v>44848</v>
      </c>
      <c r="B27462" s="2">
        <v>7.2916666666666671E-2</v>
      </c>
      <c r="C27462" s="3">
        <v>30472.978392600387</v>
      </c>
    </row>
    <row r="27463" spans="1:3" x14ac:dyDescent="0.2">
      <c r="A27463" s="1">
        <v>44848</v>
      </c>
      <c r="B27463" s="2">
        <v>8.3333333333333329E-2</v>
      </c>
      <c r="C27463" s="3">
        <v>30838.427284507896</v>
      </c>
    </row>
    <row r="27464" spans="1:3" x14ac:dyDescent="0.2">
      <c r="A27464" s="1">
        <v>44848</v>
      </c>
      <c r="B27464" s="2">
        <v>9.375E-2</v>
      </c>
      <c r="C27464" s="3">
        <v>30701.256288727531</v>
      </c>
    </row>
    <row r="27465" spans="1:3" x14ac:dyDescent="0.2">
      <c r="A27465" s="1">
        <v>44848</v>
      </c>
      <c r="B27465" s="2">
        <v>0.10416666666666667</v>
      </c>
      <c r="C27465" s="3">
        <v>30949.716608979317</v>
      </c>
    </row>
    <row r="27466" spans="1:3" x14ac:dyDescent="0.2">
      <c r="A27466" s="1">
        <v>44848</v>
      </c>
      <c r="B27466" s="2">
        <v>0.11458333333333333</v>
      </c>
      <c r="C27466" s="3">
        <v>31090.532531887526</v>
      </c>
    </row>
    <row r="27467" spans="1:3" x14ac:dyDescent="0.2">
      <c r="A27467" s="1">
        <v>44848</v>
      </c>
      <c r="B27467" s="2">
        <v>0.125</v>
      </c>
      <c r="C27467" s="3">
        <v>31472.877415995736</v>
      </c>
    </row>
    <row r="27468" spans="1:3" x14ac:dyDescent="0.2">
      <c r="A27468" s="1">
        <v>44848</v>
      </c>
      <c r="B27468" s="2">
        <v>0.13541666666666666</v>
      </c>
      <c r="C27468" s="3">
        <v>32165.709375080398</v>
      </c>
    </row>
    <row r="27469" spans="1:3" x14ac:dyDescent="0.2">
      <c r="A27469" s="1">
        <v>44848</v>
      </c>
      <c r="B27469" s="2">
        <v>0.14583333333333334</v>
      </c>
      <c r="C27469" s="3">
        <v>33280.226539721123</v>
      </c>
    </row>
    <row r="27470" spans="1:3" x14ac:dyDescent="0.2">
      <c r="A27470" s="1">
        <v>44848</v>
      </c>
      <c r="B27470" s="2">
        <v>0.15625</v>
      </c>
      <c r="C27470" s="3">
        <v>34060.062555713994</v>
      </c>
    </row>
    <row r="27471" spans="1:3" x14ac:dyDescent="0.2">
      <c r="A27471" s="1">
        <v>44848</v>
      </c>
      <c r="B27471" s="2">
        <v>0.16666666666666666</v>
      </c>
      <c r="C27471" s="3">
        <v>35504.023286938995</v>
      </c>
    </row>
    <row r="27472" spans="1:3" x14ac:dyDescent="0.2">
      <c r="A27472" s="1">
        <v>44848</v>
      </c>
      <c r="B27472" s="2">
        <v>0.17708333333333334</v>
      </c>
      <c r="C27472" s="3">
        <v>36831.444932516148</v>
      </c>
    </row>
    <row r="27473" spans="1:3" x14ac:dyDescent="0.2">
      <c r="A27473" s="1">
        <v>44848</v>
      </c>
      <c r="B27473" s="2">
        <v>0.1875</v>
      </c>
      <c r="C27473" s="3">
        <v>38292.502288929383</v>
      </c>
    </row>
    <row r="27474" spans="1:3" x14ac:dyDescent="0.2">
      <c r="A27474" s="1">
        <v>44848</v>
      </c>
      <c r="B27474" s="2">
        <v>0.19791666666666666</v>
      </c>
      <c r="C27474" s="3">
        <v>40025.269374339165</v>
      </c>
    </row>
    <row r="27475" spans="1:3" x14ac:dyDescent="0.2">
      <c r="A27475" s="1">
        <v>44848</v>
      </c>
      <c r="B27475" s="2">
        <v>0.20833333333333334</v>
      </c>
      <c r="C27475" s="3">
        <v>42447.609394314997</v>
      </c>
    </row>
    <row r="27476" spans="1:3" x14ac:dyDescent="0.2">
      <c r="A27476" s="1">
        <v>44848</v>
      </c>
      <c r="B27476" s="2">
        <v>0.21875</v>
      </c>
      <c r="C27476" s="3">
        <v>43161.946083615614</v>
      </c>
    </row>
    <row r="27477" spans="1:3" x14ac:dyDescent="0.2">
      <c r="A27477" s="1">
        <v>44848</v>
      </c>
      <c r="B27477" s="2">
        <v>0.22916666666666666</v>
      </c>
      <c r="C27477" s="3">
        <v>44559.400478120995</v>
      </c>
    </row>
    <row r="27478" spans="1:3" x14ac:dyDescent="0.2">
      <c r="A27478" s="1">
        <v>44848</v>
      </c>
      <c r="B27478" s="2">
        <v>0.23958333333333334</v>
      </c>
      <c r="C27478" s="3">
        <v>47222.716101067919</v>
      </c>
    </row>
    <row r="27479" spans="1:3" x14ac:dyDescent="0.2">
      <c r="A27479" s="1">
        <v>44848</v>
      </c>
      <c r="B27479" s="2">
        <v>0.25</v>
      </c>
      <c r="C27479" s="3">
        <v>46326.450389424506</v>
      </c>
    </row>
    <row r="27480" spans="1:3" x14ac:dyDescent="0.2">
      <c r="A27480" s="1">
        <v>44848</v>
      </c>
      <c r="B27480" s="2">
        <v>0.26041666666666669</v>
      </c>
      <c r="C27480" s="3">
        <v>48385.794861499016</v>
      </c>
    </row>
    <row r="27481" spans="1:3" x14ac:dyDescent="0.2">
      <c r="A27481" s="1">
        <v>44848</v>
      </c>
      <c r="B27481" s="2">
        <v>0.27083333333333331</v>
      </c>
      <c r="C27481" s="3">
        <v>50180.405841312335</v>
      </c>
    </row>
    <row r="27482" spans="1:3" x14ac:dyDescent="0.2">
      <c r="A27482" s="1">
        <v>44848</v>
      </c>
      <c r="B27482" s="2">
        <v>0.28125</v>
      </c>
      <c r="C27482" s="3">
        <v>52214.880479654246</v>
      </c>
    </row>
    <row r="27483" spans="1:3" x14ac:dyDescent="0.2">
      <c r="A27483" s="1">
        <v>44848</v>
      </c>
      <c r="B27483" s="2">
        <v>0.29166666666666669</v>
      </c>
      <c r="C27483" s="3">
        <v>55048.036135486174</v>
      </c>
    </row>
    <row r="27484" spans="1:3" x14ac:dyDescent="0.2">
      <c r="A27484" s="1">
        <v>44848</v>
      </c>
      <c r="B27484" s="2">
        <v>0.30208333333333331</v>
      </c>
      <c r="C27484" s="3">
        <v>56458.5989487638</v>
      </c>
    </row>
    <row r="27485" spans="1:3" x14ac:dyDescent="0.2">
      <c r="A27485" s="1">
        <v>44848</v>
      </c>
      <c r="B27485" s="2">
        <v>0.3125</v>
      </c>
      <c r="C27485" s="3">
        <v>57932.696316600668</v>
      </c>
    </row>
    <row r="27486" spans="1:3" x14ac:dyDescent="0.2">
      <c r="A27486" s="1">
        <v>44848</v>
      </c>
      <c r="B27486" s="2">
        <v>0.32291666666666669</v>
      </c>
      <c r="C27486" s="3">
        <v>59988.257656880814</v>
      </c>
    </row>
    <row r="27487" spans="1:3" x14ac:dyDescent="0.2">
      <c r="A27487" s="1">
        <v>44848</v>
      </c>
      <c r="B27487" s="2">
        <v>0.33333333333333331</v>
      </c>
      <c r="C27487" s="3">
        <v>61050.616671022908</v>
      </c>
    </row>
    <row r="27488" spans="1:3" x14ac:dyDescent="0.2">
      <c r="A27488" s="1">
        <v>44848</v>
      </c>
      <c r="B27488" s="2">
        <v>0.34375</v>
      </c>
      <c r="C27488" s="3">
        <v>59656.546000838542</v>
      </c>
    </row>
    <row r="27489" spans="1:3" x14ac:dyDescent="0.2">
      <c r="A27489" s="1">
        <v>44848</v>
      </c>
      <c r="B27489" s="2">
        <v>0.35416666666666669</v>
      </c>
      <c r="C27489" s="3">
        <v>58916.400596304862</v>
      </c>
    </row>
    <row r="27490" spans="1:3" x14ac:dyDescent="0.2">
      <c r="A27490" s="1">
        <v>44848</v>
      </c>
      <c r="B27490" s="2">
        <v>0.36458333333333331</v>
      </c>
      <c r="C27490" s="3">
        <v>57187.684695065771</v>
      </c>
    </row>
    <row r="27491" spans="1:3" x14ac:dyDescent="0.2">
      <c r="A27491" s="1">
        <v>44848</v>
      </c>
      <c r="B27491" s="2">
        <v>0.375</v>
      </c>
      <c r="C27491" s="3">
        <v>58940.406397135223</v>
      </c>
    </row>
    <row r="27492" spans="1:3" x14ac:dyDescent="0.2">
      <c r="A27492" s="1">
        <v>44848</v>
      </c>
      <c r="B27492" s="2">
        <v>0.38541666666666669</v>
      </c>
      <c r="C27492" s="3">
        <v>54808.331167622695</v>
      </c>
    </row>
    <row r="27493" spans="1:3" x14ac:dyDescent="0.2">
      <c r="A27493" s="1">
        <v>44848</v>
      </c>
      <c r="B27493" s="2">
        <v>0.39583333333333331</v>
      </c>
      <c r="C27493" s="3">
        <v>56383.201122442304</v>
      </c>
    </row>
    <row r="27494" spans="1:3" x14ac:dyDescent="0.2">
      <c r="A27494" s="1">
        <v>44848</v>
      </c>
      <c r="B27494" s="2">
        <v>0.40625</v>
      </c>
      <c r="C27494" s="3">
        <v>57600.762649139608</v>
      </c>
    </row>
    <row r="27495" spans="1:3" x14ac:dyDescent="0.2">
      <c r="A27495" s="1">
        <v>44848</v>
      </c>
      <c r="B27495" s="2">
        <v>0.41666666666666669</v>
      </c>
      <c r="C27495" s="3">
        <v>58600.650096543177</v>
      </c>
    </row>
    <row r="27496" spans="1:3" x14ac:dyDescent="0.2">
      <c r="A27496" s="1">
        <v>44848</v>
      </c>
      <c r="B27496" s="2">
        <v>0.42708333333333331</v>
      </c>
      <c r="C27496" s="3">
        <v>56412.456389094375</v>
      </c>
    </row>
    <row r="27497" spans="1:3" x14ac:dyDescent="0.2">
      <c r="A27497" s="1">
        <v>44848</v>
      </c>
      <c r="B27497" s="2">
        <v>0.4375</v>
      </c>
      <c r="C27497" s="3">
        <v>52341.459466785971</v>
      </c>
    </row>
    <row r="27498" spans="1:3" x14ac:dyDescent="0.2">
      <c r="A27498" s="1">
        <v>44848</v>
      </c>
      <c r="B27498" s="2">
        <v>0.44791666666666669</v>
      </c>
      <c r="C27498" s="3">
        <v>56531.616015258151</v>
      </c>
    </row>
    <row r="27499" spans="1:3" x14ac:dyDescent="0.2">
      <c r="A27499" s="1">
        <v>44848</v>
      </c>
      <c r="B27499" s="2">
        <v>0.45833333333333331</v>
      </c>
      <c r="C27499" s="3">
        <v>54777.924208185948</v>
      </c>
    </row>
    <row r="27500" spans="1:3" x14ac:dyDescent="0.2">
      <c r="A27500" s="1">
        <v>44848</v>
      </c>
      <c r="B27500" s="2">
        <v>0.46875</v>
      </c>
      <c r="C27500" s="3">
        <v>55823.758555112887</v>
      </c>
    </row>
    <row r="27501" spans="1:3" x14ac:dyDescent="0.2">
      <c r="A27501" s="1">
        <v>44848</v>
      </c>
      <c r="B27501" s="2">
        <v>0.47916666666666669</v>
      </c>
      <c r="C27501" s="3">
        <v>57159.963309349609</v>
      </c>
    </row>
    <row r="27502" spans="1:3" x14ac:dyDescent="0.2">
      <c r="A27502" s="1">
        <v>44848</v>
      </c>
      <c r="B27502" s="2">
        <v>0.48958333333333331</v>
      </c>
      <c r="C27502" s="3">
        <v>55101.657826029121</v>
      </c>
    </row>
    <row r="27503" spans="1:3" x14ac:dyDescent="0.2">
      <c r="A27503" s="1">
        <v>44848</v>
      </c>
      <c r="B27503" s="2">
        <v>0.5</v>
      </c>
      <c r="C27503" s="3">
        <v>54419.153049490058</v>
      </c>
    </row>
    <row r="27504" spans="1:3" x14ac:dyDescent="0.2">
      <c r="A27504" s="1">
        <v>44848</v>
      </c>
      <c r="B27504" s="2">
        <v>0.51041666666666663</v>
      </c>
      <c r="C27504" s="3">
        <v>54791.875304453839</v>
      </c>
    </row>
    <row r="27505" spans="1:3" x14ac:dyDescent="0.2">
      <c r="A27505" s="1">
        <v>44848</v>
      </c>
      <c r="B27505" s="2">
        <v>0.52083333333333337</v>
      </c>
      <c r="C27505" s="3">
        <v>55476.598464211937</v>
      </c>
    </row>
    <row r="27506" spans="1:3" x14ac:dyDescent="0.2">
      <c r="A27506" s="1">
        <v>44848</v>
      </c>
      <c r="B27506" s="2">
        <v>0.53125</v>
      </c>
      <c r="C27506" s="3">
        <v>50398.659692022593</v>
      </c>
    </row>
    <row r="27507" spans="1:3" x14ac:dyDescent="0.2">
      <c r="A27507" s="1">
        <v>44848</v>
      </c>
      <c r="B27507" s="2">
        <v>0.54166666666666663</v>
      </c>
      <c r="C27507" s="3">
        <v>51131.051830439377</v>
      </c>
    </row>
    <row r="27508" spans="1:3" x14ac:dyDescent="0.2">
      <c r="A27508" s="1">
        <v>44848</v>
      </c>
      <c r="B27508" s="2">
        <v>0.55208333333333337</v>
      </c>
      <c r="C27508" s="3">
        <v>50892.93126917984</v>
      </c>
    </row>
    <row r="27509" spans="1:3" x14ac:dyDescent="0.2">
      <c r="A27509" s="1">
        <v>44848</v>
      </c>
      <c r="B27509" s="2">
        <v>0.5625</v>
      </c>
      <c r="C27509" s="3">
        <v>51385.616216282826</v>
      </c>
    </row>
    <row r="27510" spans="1:3" x14ac:dyDescent="0.2">
      <c r="A27510" s="1">
        <v>44848</v>
      </c>
      <c r="B27510" s="2">
        <v>0.57291666666666663</v>
      </c>
      <c r="C27510" s="3">
        <v>52707.575186472277</v>
      </c>
    </row>
    <row r="27511" spans="1:3" x14ac:dyDescent="0.2">
      <c r="A27511" s="1">
        <v>44848</v>
      </c>
      <c r="B27511" s="2">
        <v>0.58333333333333337</v>
      </c>
      <c r="C27511" s="3">
        <v>57313.019211981795</v>
      </c>
    </row>
    <row r="27512" spans="1:3" x14ac:dyDescent="0.2">
      <c r="A27512" s="1">
        <v>44848</v>
      </c>
      <c r="B27512" s="2">
        <v>0.59375</v>
      </c>
      <c r="C27512" s="3">
        <v>59935.700005503371</v>
      </c>
    </row>
    <row r="27513" spans="1:3" x14ac:dyDescent="0.2">
      <c r="A27513" s="1">
        <v>44848</v>
      </c>
      <c r="B27513" s="2">
        <v>0.60416666666666663</v>
      </c>
      <c r="C27513" s="3">
        <v>54817.884300859907</v>
      </c>
    </row>
    <row r="27514" spans="1:3" x14ac:dyDescent="0.2">
      <c r="A27514" s="1">
        <v>44848</v>
      </c>
      <c r="B27514" s="2">
        <v>0.61458333333333337</v>
      </c>
      <c r="C27514" s="3">
        <v>52870.765812979422</v>
      </c>
    </row>
    <row r="27515" spans="1:3" x14ac:dyDescent="0.2">
      <c r="A27515" s="1">
        <v>44848</v>
      </c>
      <c r="B27515" s="2">
        <v>0.625</v>
      </c>
      <c r="C27515" s="3">
        <v>52003.679293301502</v>
      </c>
    </row>
    <row r="27516" spans="1:3" x14ac:dyDescent="0.2">
      <c r="A27516" s="1">
        <v>44848</v>
      </c>
      <c r="B27516" s="2">
        <v>0.63541666666666663</v>
      </c>
      <c r="C27516" s="3">
        <v>50308.939616431031</v>
      </c>
    </row>
    <row r="27517" spans="1:3" x14ac:dyDescent="0.2">
      <c r="A27517" s="1">
        <v>44848</v>
      </c>
      <c r="B27517" s="2">
        <v>0.64583333333333337</v>
      </c>
      <c r="C27517" s="3">
        <v>54876.351748453751</v>
      </c>
    </row>
    <row r="27518" spans="1:3" x14ac:dyDescent="0.2">
      <c r="A27518" s="1">
        <v>44848</v>
      </c>
      <c r="B27518" s="2">
        <v>0.65625</v>
      </c>
      <c r="C27518" s="3">
        <v>54333.3309629289</v>
      </c>
    </row>
    <row r="27519" spans="1:3" x14ac:dyDescent="0.2">
      <c r="A27519" s="1">
        <v>44848</v>
      </c>
      <c r="B27519" s="2">
        <v>0.66666666666666663</v>
      </c>
      <c r="C27519" s="3">
        <v>54777.593676102806</v>
      </c>
    </row>
    <row r="27520" spans="1:3" x14ac:dyDescent="0.2">
      <c r="A27520" s="1">
        <v>44848</v>
      </c>
      <c r="B27520" s="2">
        <v>0.67708333333333337</v>
      </c>
      <c r="C27520" s="3">
        <v>57194.477751616418</v>
      </c>
    </row>
    <row r="27521" spans="1:3" x14ac:dyDescent="0.2">
      <c r="A27521" s="1">
        <v>44848</v>
      </c>
      <c r="B27521" s="2">
        <v>0.6875</v>
      </c>
      <c r="C27521" s="3">
        <v>58183.977417339687</v>
      </c>
    </row>
    <row r="27522" spans="1:3" x14ac:dyDescent="0.2">
      <c r="A27522" s="1">
        <v>44848</v>
      </c>
      <c r="B27522" s="2">
        <v>0.69791666666666663</v>
      </c>
      <c r="C27522" s="3">
        <v>60392.584899360612</v>
      </c>
    </row>
    <row r="27523" spans="1:3" x14ac:dyDescent="0.2">
      <c r="A27523" s="1">
        <v>44848</v>
      </c>
      <c r="B27523" s="2">
        <v>0.70833333333333337</v>
      </c>
      <c r="C27523" s="3">
        <v>62504.685491490163</v>
      </c>
    </row>
    <row r="27524" spans="1:3" x14ac:dyDescent="0.2">
      <c r="A27524" s="1">
        <v>44848</v>
      </c>
      <c r="B27524" s="2">
        <v>0.71875</v>
      </c>
      <c r="C27524" s="3">
        <v>63578.971363021796</v>
      </c>
    </row>
    <row r="27525" spans="1:3" x14ac:dyDescent="0.2">
      <c r="A27525" s="1">
        <v>44848</v>
      </c>
      <c r="B27525" s="2">
        <v>0.72916666666666663</v>
      </c>
      <c r="C27525" s="3">
        <v>66631.234784946457</v>
      </c>
    </row>
    <row r="27526" spans="1:3" x14ac:dyDescent="0.2">
      <c r="A27526" s="1">
        <v>44848</v>
      </c>
      <c r="B27526" s="2">
        <v>0.73958333333333337</v>
      </c>
      <c r="C27526" s="3">
        <v>69092.77734967813</v>
      </c>
    </row>
    <row r="27527" spans="1:3" x14ac:dyDescent="0.2">
      <c r="A27527" s="1">
        <v>44848</v>
      </c>
      <c r="B27527" s="2">
        <v>0.75</v>
      </c>
      <c r="C27527" s="3">
        <v>70868.538237895409</v>
      </c>
    </row>
    <row r="27528" spans="1:3" x14ac:dyDescent="0.2">
      <c r="A27528" s="1">
        <v>44848</v>
      </c>
      <c r="B27528" s="2">
        <v>0.76041666666666663</v>
      </c>
      <c r="C27528" s="3">
        <v>71745.150928842791</v>
      </c>
    </row>
    <row r="27529" spans="1:3" x14ac:dyDescent="0.2">
      <c r="A27529" s="1">
        <v>44848</v>
      </c>
      <c r="B27529" s="2">
        <v>0.77083333333333337</v>
      </c>
      <c r="C27529" s="3">
        <v>73000.5016991546</v>
      </c>
    </row>
    <row r="27530" spans="1:3" x14ac:dyDescent="0.2">
      <c r="A27530" s="1">
        <v>44848</v>
      </c>
      <c r="B27530" s="2">
        <v>0.78125</v>
      </c>
      <c r="C27530" s="3">
        <v>74320.011415033543</v>
      </c>
    </row>
    <row r="27531" spans="1:3" x14ac:dyDescent="0.2">
      <c r="A27531" s="1">
        <v>44848</v>
      </c>
      <c r="B27531" s="2">
        <v>0.79166666666666663</v>
      </c>
      <c r="C27531" s="3">
        <v>74486.227434580025</v>
      </c>
    </row>
    <row r="27532" spans="1:3" x14ac:dyDescent="0.2">
      <c r="A27532" s="1">
        <v>44848</v>
      </c>
      <c r="B27532" s="2">
        <v>0.80208333333333337</v>
      </c>
      <c r="C27532" s="3">
        <v>74314.133529513245</v>
      </c>
    </row>
    <row r="27533" spans="1:3" x14ac:dyDescent="0.2">
      <c r="A27533" s="1">
        <v>44848</v>
      </c>
      <c r="B27533" s="2">
        <v>0.8125</v>
      </c>
      <c r="C27533" s="3">
        <v>73934.026608298955</v>
      </c>
    </row>
    <row r="27534" spans="1:3" x14ac:dyDescent="0.2">
      <c r="A27534" s="1">
        <v>44848</v>
      </c>
      <c r="B27534" s="2">
        <v>0.82291666666666663</v>
      </c>
      <c r="C27534" s="3">
        <v>73499.003736843282</v>
      </c>
    </row>
    <row r="27535" spans="1:3" x14ac:dyDescent="0.2">
      <c r="A27535" s="1">
        <v>44848</v>
      </c>
      <c r="B27535" s="2">
        <v>0.83333333333333337</v>
      </c>
      <c r="C27535" s="3">
        <v>72895.463908360412</v>
      </c>
    </row>
    <row r="27536" spans="1:3" x14ac:dyDescent="0.2">
      <c r="A27536" s="1">
        <v>44848</v>
      </c>
      <c r="B27536" s="2">
        <v>0.84375</v>
      </c>
      <c r="C27536" s="3">
        <v>71126.128579002456</v>
      </c>
    </row>
    <row r="27537" spans="1:3" x14ac:dyDescent="0.2">
      <c r="A27537" s="1">
        <v>44848</v>
      </c>
      <c r="B27537" s="2">
        <v>0.85416666666666663</v>
      </c>
      <c r="C27537" s="3">
        <v>69957.965048517377</v>
      </c>
    </row>
    <row r="27538" spans="1:3" x14ac:dyDescent="0.2">
      <c r="A27538" s="1">
        <v>44848</v>
      </c>
      <c r="B27538" s="2">
        <v>0.86458333333333337</v>
      </c>
      <c r="C27538" s="3">
        <v>68599.27845967059</v>
      </c>
    </row>
    <row r="27539" spans="1:3" x14ac:dyDescent="0.2">
      <c r="A27539" s="1">
        <v>44848</v>
      </c>
      <c r="B27539" s="2">
        <v>0.875</v>
      </c>
      <c r="C27539" s="3">
        <v>70773.677706495975</v>
      </c>
    </row>
    <row r="27540" spans="1:3" x14ac:dyDescent="0.2">
      <c r="A27540" s="1">
        <v>44848</v>
      </c>
      <c r="B27540" s="2">
        <v>0.88541666666666663</v>
      </c>
      <c r="C27540" s="3">
        <v>69304.165057212376</v>
      </c>
    </row>
    <row r="27541" spans="1:3" x14ac:dyDescent="0.2">
      <c r="A27541" s="1">
        <v>44848</v>
      </c>
      <c r="B27541" s="2">
        <v>0.89583333333333337</v>
      </c>
      <c r="C27541" s="3">
        <v>68799.748100527693</v>
      </c>
    </row>
    <row r="27542" spans="1:3" x14ac:dyDescent="0.2">
      <c r="A27542" s="1">
        <v>44848</v>
      </c>
      <c r="B27542" s="2">
        <v>0.90625</v>
      </c>
      <c r="C27542" s="3">
        <v>67568.176228595374</v>
      </c>
    </row>
    <row r="27543" spans="1:3" x14ac:dyDescent="0.2">
      <c r="A27543" s="1">
        <v>44848</v>
      </c>
      <c r="B27543" s="2">
        <v>0.91666666666666663</v>
      </c>
      <c r="C27543" s="3">
        <v>65968.749343907213</v>
      </c>
    </row>
    <row r="27544" spans="1:3" x14ac:dyDescent="0.2">
      <c r="A27544" s="1">
        <v>44848</v>
      </c>
      <c r="B27544" s="2">
        <v>0.92708333333333337</v>
      </c>
      <c r="C27544" s="3">
        <v>62839.357398038133</v>
      </c>
    </row>
    <row r="27545" spans="1:3" x14ac:dyDescent="0.2">
      <c r="A27545" s="1">
        <v>44848</v>
      </c>
      <c r="B27545" s="2">
        <v>0.9375</v>
      </c>
      <c r="C27545" s="3">
        <v>58368.3994982109</v>
      </c>
    </row>
    <row r="27546" spans="1:3" x14ac:dyDescent="0.2">
      <c r="A27546" s="1">
        <v>44848</v>
      </c>
      <c r="B27546" s="2">
        <v>0.94791666666666663</v>
      </c>
      <c r="C27546" s="3">
        <v>54308.563516876122</v>
      </c>
    </row>
    <row r="27547" spans="1:3" x14ac:dyDescent="0.2">
      <c r="A27547" s="1">
        <v>44848</v>
      </c>
      <c r="B27547" s="2">
        <v>0.95833333333333337</v>
      </c>
      <c r="C27547" s="3">
        <v>52968.176216451422</v>
      </c>
    </row>
    <row r="27548" spans="1:3" x14ac:dyDescent="0.2">
      <c r="A27548" s="1">
        <v>44848</v>
      </c>
      <c r="B27548" s="2">
        <v>0.96875</v>
      </c>
      <c r="C27548" s="3">
        <v>49791.159154677363</v>
      </c>
    </row>
    <row r="27549" spans="1:3" x14ac:dyDescent="0.2">
      <c r="A27549" s="1">
        <v>44848</v>
      </c>
      <c r="B27549" s="2">
        <v>0.97916666666666663</v>
      </c>
      <c r="C27549" s="3">
        <v>47303.012425547975</v>
      </c>
    </row>
    <row r="27550" spans="1:3" x14ac:dyDescent="0.2">
      <c r="A27550" s="1">
        <v>44848</v>
      </c>
      <c r="B27550" s="2">
        <v>0.98958333333333337</v>
      </c>
      <c r="C27550" s="3">
        <v>43948.692767576096</v>
      </c>
    </row>
    <row r="27551" spans="1:3" x14ac:dyDescent="0.2">
      <c r="A27551" s="1">
        <v>44849</v>
      </c>
      <c r="B27551" s="2">
        <v>0</v>
      </c>
      <c r="C27551" s="3">
        <v>43627.338779109938</v>
      </c>
    </row>
    <row r="27552" spans="1:3" x14ac:dyDescent="0.2">
      <c r="A27552" s="1">
        <v>44849</v>
      </c>
      <c r="B27552" s="2">
        <v>1.0416666666666666E-2</v>
      </c>
      <c r="C27552" s="3">
        <v>41033.053292761302</v>
      </c>
    </row>
    <row r="27553" spans="1:3" x14ac:dyDescent="0.2">
      <c r="A27553" s="1">
        <v>44849</v>
      </c>
      <c r="B27553" s="2">
        <v>2.0833333333333332E-2</v>
      </c>
      <c r="C27553" s="3">
        <v>39266.138309013397</v>
      </c>
    </row>
    <row r="27554" spans="1:3" x14ac:dyDescent="0.2">
      <c r="A27554" s="1">
        <v>44849</v>
      </c>
      <c r="B27554" s="2">
        <v>3.125E-2</v>
      </c>
      <c r="C27554" s="3">
        <v>37767.858089606612</v>
      </c>
    </row>
    <row r="27555" spans="1:3" x14ac:dyDescent="0.2">
      <c r="A27555" s="1">
        <v>44849</v>
      </c>
      <c r="B27555" s="2">
        <v>4.1666666666666664E-2</v>
      </c>
      <c r="C27555" s="3">
        <v>36972.593782095479</v>
      </c>
    </row>
    <row r="27556" spans="1:3" x14ac:dyDescent="0.2">
      <c r="A27556" s="1">
        <v>44849</v>
      </c>
      <c r="B27556" s="2">
        <v>5.2083333333333336E-2</v>
      </c>
      <c r="C27556" s="3">
        <v>35747.029732712937</v>
      </c>
    </row>
    <row r="27557" spans="1:3" x14ac:dyDescent="0.2">
      <c r="A27557" s="1">
        <v>44849</v>
      </c>
      <c r="B27557" s="2">
        <v>6.25E-2</v>
      </c>
      <c r="C27557" s="3">
        <v>34924.070559990796</v>
      </c>
    </row>
    <row r="27558" spans="1:3" x14ac:dyDescent="0.2">
      <c r="A27558" s="1">
        <v>44849</v>
      </c>
      <c r="B27558" s="2">
        <v>7.2916666666666671E-2</v>
      </c>
      <c r="C27558" s="3">
        <v>34033.650840793271</v>
      </c>
    </row>
    <row r="27559" spans="1:3" x14ac:dyDescent="0.2">
      <c r="A27559" s="1">
        <v>44849</v>
      </c>
      <c r="B27559" s="2">
        <v>8.3333333333333329E-2</v>
      </c>
      <c r="C27559" s="3">
        <v>34078.449852740749</v>
      </c>
    </row>
    <row r="27560" spans="1:3" x14ac:dyDescent="0.2">
      <c r="A27560" s="1">
        <v>44849</v>
      </c>
      <c r="B27560" s="2">
        <v>9.375E-2</v>
      </c>
      <c r="C27560" s="3">
        <v>33625.244498972184</v>
      </c>
    </row>
    <row r="27561" spans="1:3" x14ac:dyDescent="0.2">
      <c r="A27561" s="1">
        <v>44849</v>
      </c>
      <c r="B27561" s="2">
        <v>0.10416666666666667</v>
      </c>
      <c r="C27561" s="3">
        <v>33746.671084635753</v>
      </c>
    </row>
    <row r="27562" spans="1:3" x14ac:dyDescent="0.2">
      <c r="A27562" s="1">
        <v>44849</v>
      </c>
      <c r="B27562" s="2">
        <v>0.11458333333333333</v>
      </c>
      <c r="C27562" s="3">
        <v>33881.515488211466</v>
      </c>
    </row>
    <row r="27563" spans="1:3" x14ac:dyDescent="0.2">
      <c r="A27563" s="1">
        <v>44849</v>
      </c>
      <c r="B27563" s="2">
        <v>0.125</v>
      </c>
      <c r="C27563" s="3">
        <v>34613.514728043607</v>
      </c>
    </row>
    <row r="27564" spans="1:3" x14ac:dyDescent="0.2">
      <c r="A27564" s="1">
        <v>44849</v>
      </c>
      <c r="B27564" s="2">
        <v>0.13541666666666666</v>
      </c>
      <c r="C27564" s="3">
        <v>34884.473687532183</v>
      </c>
    </row>
    <row r="27565" spans="1:3" x14ac:dyDescent="0.2">
      <c r="A27565" s="1">
        <v>44849</v>
      </c>
      <c r="B27565" s="2">
        <v>0.14583333333333334</v>
      </c>
      <c r="C27565" s="3">
        <v>35166.602199836467</v>
      </c>
    </row>
    <row r="27566" spans="1:3" x14ac:dyDescent="0.2">
      <c r="A27566" s="1">
        <v>44849</v>
      </c>
      <c r="B27566" s="2">
        <v>0.15625</v>
      </c>
      <c r="C27566" s="3">
        <v>35529.046182852915</v>
      </c>
    </row>
    <row r="27567" spans="1:3" x14ac:dyDescent="0.2">
      <c r="A27567" s="1">
        <v>44849</v>
      </c>
      <c r="B27567" s="2">
        <v>0.16666666666666666</v>
      </c>
      <c r="C27567" s="3">
        <v>36809.74832642149</v>
      </c>
    </row>
    <row r="27568" spans="1:3" x14ac:dyDescent="0.2">
      <c r="A27568" s="1">
        <v>44849</v>
      </c>
      <c r="B27568" s="2">
        <v>0.17708333333333334</v>
      </c>
      <c r="C27568" s="3">
        <v>37719.381891934347</v>
      </c>
    </row>
    <row r="27569" spans="1:3" x14ac:dyDescent="0.2">
      <c r="A27569" s="1">
        <v>44849</v>
      </c>
      <c r="B27569" s="2">
        <v>0.1875</v>
      </c>
      <c r="C27569" s="3">
        <v>39163.444758967205</v>
      </c>
    </row>
    <row r="27570" spans="1:3" x14ac:dyDescent="0.2">
      <c r="A27570" s="1">
        <v>44849</v>
      </c>
      <c r="B27570" s="2">
        <v>0.19791666666666666</v>
      </c>
      <c r="C27570" s="3">
        <v>40241.128999060202</v>
      </c>
    </row>
    <row r="27571" spans="1:3" x14ac:dyDescent="0.2">
      <c r="A27571" s="1">
        <v>44849</v>
      </c>
      <c r="B27571" s="2">
        <v>0.20833333333333334</v>
      </c>
      <c r="C27571" s="3">
        <v>42019.646254018873</v>
      </c>
    </row>
    <row r="27572" spans="1:3" x14ac:dyDescent="0.2">
      <c r="A27572" s="1">
        <v>44849</v>
      </c>
      <c r="B27572" s="2">
        <v>0.21875</v>
      </c>
      <c r="C27572" s="3">
        <v>43023.03225412195</v>
      </c>
    </row>
    <row r="27573" spans="1:3" x14ac:dyDescent="0.2">
      <c r="A27573" s="1">
        <v>44849</v>
      </c>
      <c r="B27573" s="2">
        <v>0.22916666666666666</v>
      </c>
      <c r="C27573" s="3">
        <v>43147.802565957682</v>
      </c>
    </row>
    <row r="27574" spans="1:3" x14ac:dyDescent="0.2">
      <c r="A27574" s="1">
        <v>44849</v>
      </c>
      <c r="B27574" s="2">
        <v>0.23958333333333334</v>
      </c>
      <c r="C27574" s="3">
        <v>44407.734257377779</v>
      </c>
    </row>
    <row r="27575" spans="1:3" x14ac:dyDescent="0.2">
      <c r="A27575" s="1">
        <v>44849</v>
      </c>
      <c r="B27575" s="2">
        <v>0.25</v>
      </c>
      <c r="C27575" s="3">
        <v>41665.178917118268</v>
      </c>
    </row>
    <row r="27576" spans="1:3" x14ac:dyDescent="0.2">
      <c r="A27576" s="1">
        <v>44849</v>
      </c>
      <c r="B27576" s="2">
        <v>0.26041666666666669</v>
      </c>
      <c r="C27576" s="3">
        <v>41732.223321550919</v>
      </c>
    </row>
    <row r="27577" spans="1:3" x14ac:dyDescent="0.2">
      <c r="A27577" s="1">
        <v>44849</v>
      </c>
      <c r="B27577" s="2">
        <v>0.27083333333333331</v>
      </c>
      <c r="C27577" s="3">
        <v>42410.679413382022</v>
      </c>
    </row>
    <row r="27578" spans="1:3" x14ac:dyDescent="0.2">
      <c r="A27578" s="1">
        <v>44849</v>
      </c>
      <c r="B27578" s="2">
        <v>0.28125</v>
      </c>
      <c r="C27578" s="3">
        <v>42204.341207306381</v>
      </c>
    </row>
    <row r="27579" spans="1:3" x14ac:dyDescent="0.2">
      <c r="A27579" s="1">
        <v>44849</v>
      </c>
      <c r="B27579" s="2">
        <v>0.29166666666666669</v>
      </c>
      <c r="C27579" s="3">
        <v>43495.803280516069</v>
      </c>
    </row>
    <row r="27580" spans="1:3" x14ac:dyDescent="0.2">
      <c r="A27580" s="1">
        <v>44849</v>
      </c>
      <c r="B27580" s="2">
        <v>0.30208333333333331</v>
      </c>
      <c r="C27580" s="3">
        <v>45107.941069805791</v>
      </c>
    </row>
    <row r="27581" spans="1:3" x14ac:dyDescent="0.2">
      <c r="A27581" s="1">
        <v>44849</v>
      </c>
      <c r="B27581" s="2">
        <v>0.3125</v>
      </c>
      <c r="C27581" s="3">
        <v>47538.863814451608</v>
      </c>
    </row>
    <row r="27582" spans="1:3" x14ac:dyDescent="0.2">
      <c r="A27582" s="1">
        <v>44849</v>
      </c>
      <c r="B27582" s="2">
        <v>0.32291666666666669</v>
      </c>
      <c r="C27582" s="3">
        <v>49731.11395059128</v>
      </c>
    </row>
    <row r="27583" spans="1:3" x14ac:dyDescent="0.2">
      <c r="A27583" s="1">
        <v>44849</v>
      </c>
      <c r="B27583" s="2">
        <v>0.33333333333333331</v>
      </c>
      <c r="C27583" s="3">
        <v>51635.413271787445</v>
      </c>
    </row>
    <row r="27584" spans="1:3" x14ac:dyDescent="0.2">
      <c r="A27584" s="1">
        <v>44849</v>
      </c>
      <c r="B27584" s="2">
        <v>0.34375</v>
      </c>
      <c r="C27584" s="3">
        <v>53664.588663333634</v>
      </c>
    </row>
    <row r="27585" spans="1:3" x14ac:dyDescent="0.2">
      <c r="A27585" s="1">
        <v>44849</v>
      </c>
      <c r="B27585" s="2">
        <v>0.35416666666666669</v>
      </c>
      <c r="C27585" s="3">
        <v>55966.454081220312</v>
      </c>
    </row>
    <row r="27586" spans="1:3" x14ac:dyDescent="0.2">
      <c r="A27586" s="1">
        <v>44849</v>
      </c>
      <c r="B27586" s="2">
        <v>0.36458333333333331</v>
      </c>
      <c r="C27586" s="3">
        <v>56353.818766726421</v>
      </c>
    </row>
    <row r="27587" spans="1:3" x14ac:dyDescent="0.2">
      <c r="A27587" s="1">
        <v>44849</v>
      </c>
      <c r="B27587" s="2">
        <v>0.375</v>
      </c>
      <c r="C27587" s="3">
        <v>57616.373404564591</v>
      </c>
    </row>
    <row r="27588" spans="1:3" x14ac:dyDescent="0.2">
      <c r="A27588" s="1">
        <v>44849</v>
      </c>
      <c r="B27588" s="2">
        <v>0.38541666666666669</v>
      </c>
      <c r="C27588" s="3">
        <v>57602.344697038374</v>
      </c>
    </row>
    <row r="27589" spans="1:3" x14ac:dyDescent="0.2">
      <c r="A27589" s="1">
        <v>44849</v>
      </c>
      <c r="B27589" s="2">
        <v>0.39583333333333331</v>
      </c>
      <c r="C27589" s="3">
        <v>58264.942291794679</v>
      </c>
    </row>
    <row r="27590" spans="1:3" x14ac:dyDescent="0.2">
      <c r="A27590" s="1">
        <v>44849</v>
      </c>
      <c r="B27590" s="2">
        <v>0.40625</v>
      </c>
      <c r="C27590" s="3">
        <v>57608.705396822945</v>
      </c>
    </row>
    <row r="27591" spans="1:3" x14ac:dyDescent="0.2">
      <c r="A27591" s="1">
        <v>44849</v>
      </c>
      <c r="B27591" s="2">
        <v>0.41666666666666669</v>
      </c>
      <c r="C27591" s="3">
        <v>59715.580520695075</v>
      </c>
    </row>
    <row r="27592" spans="1:3" x14ac:dyDescent="0.2">
      <c r="A27592" s="1">
        <v>44849</v>
      </c>
      <c r="B27592" s="2">
        <v>0.42708333333333331</v>
      </c>
      <c r="C27592" s="3">
        <v>60537.113439485336</v>
      </c>
    </row>
    <row r="27593" spans="1:3" x14ac:dyDescent="0.2">
      <c r="A27593" s="1">
        <v>44849</v>
      </c>
      <c r="B27593" s="2">
        <v>0.4375</v>
      </c>
      <c r="C27593" s="3">
        <v>61102.222362919762</v>
      </c>
    </row>
    <row r="27594" spans="1:3" x14ac:dyDescent="0.2">
      <c r="A27594" s="1">
        <v>44849</v>
      </c>
      <c r="B27594" s="2">
        <v>0.44791666666666669</v>
      </c>
      <c r="C27594" s="3">
        <v>59397.434635592384</v>
      </c>
    </row>
    <row r="27595" spans="1:3" x14ac:dyDescent="0.2">
      <c r="A27595" s="1">
        <v>44849</v>
      </c>
      <c r="B27595" s="2">
        <v>0.45833333333333331</v>
      </c>
      <c r="C27595" s="3">
        <v>54702.053566309522</v>
      </c>
    </row>
    <row r="27596" spans="1:3" x14ac:dyDescent="0.2">
      <c r="A27596" s="1">
        <v>44849</v>
      </c>
      <c r="B27596" s="2">
        <v>0.46875</v>
      </c>
      <c r="C27596" s="3">
        <v>51290.486831628419</v>
      </c>
    </row>
    <row r="27597" spans="1:3" x14ac:dyDescent="0.2">
      <c r="A27597" s="1">
        <v>44849</v>
      </c>
      <c r="B27597" s="2">
        <v>0.47916666666666669</v>
      </c>
      <c r="C27597" s="3">
        <v>53707.374033096698</v>
      </c>
    </row>
    <row r="27598" spans="1:3" x14ac:dyDescent="0.2">
      <c r="A27598" s="1">
        <v>44849</v>
      </c>
      <c r="B27598" s="2">
        <v>0.48958333333333331</v>
      </c>
      <c r="C27598" s="3">
        <v>51368.076182221492</v>
      </c>
    </row>
    <row r="27599" spans="1:3" x14ac:dyDescent="0.2">
      <c r="A27599" s="1">
        <v>44849</v>
      </c>
      <c r="B27599" s="2">
        <v>0.5</v>
      </c>
      <c r="C27599" s="3">
        <v>56837.151491370125</v>
      </c>
    </row>
    <row r="27600" spans="1:3" x14ac:dyDescent="0.2">
      <c r="A27600" s="1">
        <v>44849</v>
      </c>
      <c r="B27600" s="2">
        <v>0.51041666666666663</v>
      </c>
      <c r="C27600" s="3">
        <v>58174.707580664872</v>
      </c>
    </row>
    <row r="27601" spans="1:3" x14ac:dyDescent="0.2">
      <c r="A27601" s="1">
        <v>44849</v>
      </c>
      <c r="B27601" s="2">
        <v>0.52083333333333337</v>
      </c>
      <c r="C27601" s="3">
        <v>51833.549496727625</v>
      </c>
    </row>
    <row r="27602" spans="1:3" x14ac:dyDescent="0.2">
      <c r="A27602" s="1">
        <v>44849</v>
      </c>
      <c r="B27602" s="2">
        <v>0.53125</v>
      </c>
      <c r="C27602" s="3">
        <v>46725.55648307316</v>
      </c>
    </row>
    <row r="27603" spans="1:3" x14ac:dyDescent="0.2">
      <c r="A27603" s="1">
        <v>44849</v>
      </c>
      <c r="B27603" s="2">
        <v>0.54166666666666663</v>
      </c>
      <c r="C27603" s="3">
        <v>45376.989617727369</v>
      </c>
    </row>
    <row r="27604" spans="1:3" x14ac:dyDescent="0.2">
      <c r="A27604" s="1">
        <v>44849</v>
      </c>
      <c r="B27604" s="2">
        <v>0.55208333333333337</v>
      </c>
      <c r="C27604" s="3">
        <v>29191.060353686447</v>
      </c>
    </row>
    <row r="27605" spans="1:3" x14ac:dyDescent="0.2">
      <c r="A27605" s="1">
        <v>44849</v>
      </c>
      <c r="B27605" s="2">
        <v>0.5625</v>
      </c>
      <c r="C27605" s="3">
        <v>33535.726415940226</v>
      </c>
    </row>
    <row r="27606" spans="1:3" x14ac:dyDescent="0.2">
      <c r="A27606" s="1">
        <v>44849</v>
      </c>
      <c r="B27606" s="2">
        <v>0.57291666666666663</v>
      </c>
      <c r="C27606" s="3">
        <v>41010.005548496098</v>
      </c>
    </row>
    <row r="27607" spans="1:3" x14ac:dyDescent="0.2">
      <c r="A27607" s="1">
        <v>44849</v>
      </c>
      <c r="B27607" s="2">
        <v>0.58333333333333337</v>
      </c>
      <c r="C27607" s="3">
        <v>45733.552009927873</v>
      </c>
    </row>
    <row r="27608" spans="1:3" x14ac:dyDescent="0.2">
      <c r="A27608" s="1">
        <v>44849</v>
      </c>
      <c r="B27608" s="2">
        <v>0.59375</v>
      </c>
      <c r="C27608" s="3">
        <v>49601.415917401668</v>
      </c>
    </row>
    <row r="27609" spans="1:3" x14ac:dyDescent="0.2">
      <c r="A27609" s="1">
        <v>44849</v>
      </c>
      <c r="B27609" s="2">
        <v>0.60416666666666663</v>
      </c>
      <c r="C27609" s="3">
        <v>45005.897474831931</v>
      </c>
    </row>
    <row r="27610" spans="1:3" x14ac:dyDescent="0.2">
      <c r="A27610" s="1">
        <v>44849</v>
      </c>
      <c r="B27610" s="2">
        <v>0.61458333333333337</v>
      </c>
      <c r="C27610" s="3">
        <v>36525.701879251428</v>
      </c>
    </row>
    <row r="27611" spans="1:3" x14ac:dyDescent="0.2">
      <c r="A27611" s="1">
        <v>44849</v>
      </c>
      <c r="B27611" s="2">
        <v>0.625</v>
      </c>
      <c r="C27611" s="3">
        <v>37355.595816976063</v>
      </c>
    </row>
    <row r="27612" spans="1:3" x14ac:dyDescent="0.2">
      <c r="A27612" s="1">
        <v>44849</v>
      </c>
      <c r="B27612" s="2">
        <v>0.63541666666666663</v>
      </c>
      <c r="C27612" s="3">
        <v>51269.663451380446</v>
      </c>
    </row>
    <row r="27613" spans="1:3" x14ac:dyDescent="0.2">
      <c r="A27613" s="1">
        <v>44849</v>
      </c>
      <c r="B27613" s="2">
        <v>0.64583333333333337</v>
      </c>
      <c r="C27613" s="3">
        <v>51523.842055593363</v>
      </c>
    </row>
    <row r="27614" spans="1:3" x14ac:dyDescent="0.2">
      <c r="A27614" s="1">
        <v>44849</v>
      </c>
      <c r="B27614" s="2">
        <v>0.65625</v>
      </c>
      <c r="C27614" s="3">
        <v>43595.283388869131</v>
      </c>
    </row>
    <row r="27615" spans="1:3" x14ac:dyDescent="0.2">
      <c r="A27615" s="1">
        <v>44849</v>
      </c>
      <c r="B27615" s="2">
        <v>0.66666666666666663</v>
      </c>
      <c r="C27615" s="3">
        <v>39277.715929090205</v>
      </c>
    </row>
    <row r="27616" spans="1:3" x14ac:dyDescent="0.2">
      <c r="A27616" s="1">
        <v>44849</v>
      </c>
      <c r="B27616" s="2">
        <v>0.67708333333333337</v>
      </c>
      <c r="C27616" s="3">
        <v>44764.346097317459</v>
      </c>
    </row>
    <row r="27617" spans="1:3" x14ac:dyDescent="0.2">
      <c r="A27617" s="1">
        <v>44849</v>
      </c>
      <c r="B27617" s="2">
        <v>0.6875</v>
      </c>
      <c r="C27617" s="3">
        <v>54240.530771035192</v>
      </c>
    </row>
    <row r="27618" spans="1:3" x14ac:dyDescent="0.2">
      <c r="A27618" s="1">
        <v>44849</v>
      </c>
      <c r="B27618" s="2">
        <v>0.69791666666666663</v>
      </c>
      <c r="C27618" s="3">
        <v>56621.909227315504</v>
      </c>
    </row>
    <row r="27619" spans="1:3" x14ac:dyDescent="0.2">
      <c r="A27619" s="1">
        <v>44849</v>
      </c>
      <c r="B27619" s="2">
        <v>0.70833333333333337</v>
      </c>
      <c r="C27619" s="3">
        <v>58042.584014262524</v>
      </c>
    </row>
    <row r="27620" spans="1:3" x14ac:dyDescent="0.2">
      <c r="A27620" s="1">
        <v>44849</v>
      </c>
      <c r="B27620" s="2">
        <v>0.71875</v>
      </c>
      <c r="C27620" s="3">
        <v>61138.443908780966</v>
      </c>
    </row>
    <row r="27621" spans="1:3" x14ac:dyDescent="0.2">
      <c r="A27621" s="1">
        <v>44849</v>
      </c>
      <c r="B27621" s="2">
        <v>0.72916666666666663</v>
      </c>
      <c r="C27621" s="3">
        <v>63388.701884568756</v>
      </c>
    </row>
    <row r="27622" spans="1:3" x14ac:dyDescent="0.2">
      <c r="A27622" s="1">
        <v>44849</v>
      </c>
      <c r="B27622" s="2">
        <v>0.73958333333333337</v>
      </c>
      <c r="C27622" s="3">
        <v>66564.097555498054</v>
      </c>
    </row>
    <row r="27623" spans="1:3" x14ac:dyDescent="0.2">
      <c r="A27623" s="1">
        <v>44849</v>
      </c>
      <c r="B27623" s="2">
        <v>0.75</v>
      </c>
      <c r="C27623" s="3">
        <v>68595.491248150865</v>
      </c>
    </row>
    <row r="27624" spans="1:3" x14ac:dyDescent="0.2">
      <c r="A27624" s="1">
        <v>44849</v>
      </c>
      <c r="B27624" s="2">
        <v>0.76041666666666663</v>
      </c>
      <c r="C27624" s="3">
        <v>69922.03510128388</v>
      </c>
    </row>
    <row r="27625" spans="1:3" x14ac:dyDescent="0.2">
      <c r="A27625" s="1">
        <v>44849</v>
      </c>
      <c r="B27625" s="2">
        <v>0.77083333333333337</v>
      </c>
      <c r="C27625" s="3">
        <v>70939.879211295993</v>
      </c>
    </row>
    <row r="27626" spans="1:3" x14ac:dyDescent="0.2">
      <c r="A27626" s="1">
        <v>44849</v>
      </c>
      <c r="B27626" s="2">
        <v>0.78125</v>
      </c>
      <c r="C27626" s="3">
        <v>72465.859273867463</v>
      </c>
    </row>
    <row r="27627" spans="1:3" x14ac:dyDescent="0.2">
      <c r="A27627" s="1">
        <v>44849</v>
      </c>
      <c r="B27627" s="2">
        <v>0.79166666666666663</v>
      </c>
      <c r="C27627" s="3">
        <v>73495.10685619821</v>
      </c>
    </row>
    <row r="27628" spans="1:3" x14ac:dyDescent="0.2">
      <c r="A27628" s="1">
        <v>44849</v>
      </c>
      <c r="B27628" s="2">
        <v>0.80208333333333337</v>
      </c>
      <c r="C27628" s="3">
        <v>73628.522958639616</v>
      </c>
    </row>
    <row r="27629" spans="1:3" x14ac:dyDescent="0.2">
      <c r="A27629" s="1">
        <v>44849</v>
      </c>
      <c r="B27629" s="2">
        <v>0.8125</v>
      </c>
      <c r="C27629" s="3">
        <v>73252.263474548599</v>
      </c>
    </row>
    <row r="27630" spans="1:3" x14ac:dyDescent="0.2">
      <c r="A27630" s="1">
        <v>44849</v>
      </c>
      <c r="B27630" s="2">
        <v>0.82291666666666663</v>
      </c>
      <c r="C27630" s="3">
        <v>72554.987604787864</v>
      </c>
    </row>
    <row r="27631" spans="1:3" x14ac:dyDescent="0.2">
      <c r="A27631" s="1">
        <v>44849</v>
      </c>
      <c r="B27631" s="2">
        <v>0.83333333333333337</v>
      </c>
      <c r="C27631" s="3">
        <v>71981.170276400691</v>
      </c>
    </row>
    <row r="27632" spans="1:3" x14ac:dyDescent="0.2">
      <c r="A27632" s="1">
        <v>44849</v>
      </c>
      <c r="B27632" s="2">
        <v>0.84375</v>
      </c>
      <c r="C27632" s="3">
        <v>70133.439034498457</v>
      </c>
    </row>
    <row r="27633" spans="1:3" x14ac:dyDescent="0.2">
      <c r="A27633" s="1">
        <v>44849</v>
      </c>
      <c r="B27633" s="2">
        <v>0.85416666666666663</v>
      </c>
      <c r="C27633" s="3">
        <v>68386.514991720178</v>
      </c>
    </row>
    <row r="27634" spans="1:3" x14ac:dyDescent="0.2">
      <c r="A27634" s="1">
        <v>44849</v>
      </c>
      <c r="B27634" s="2">
        <v>0.86458333333333337</v>
      </c>
      <c r="C27634" s="3">
        <v>66962.643880591189</v>
      </c>
    </row>
    <row r="27635" spans="1:3" x14ac:dyDescent="0.2">
      <c r="A27635" s="1">
        <v>44849</v>
      </c>
      <c r="B27635" s="2">
        <v>0.875</v>
      </c>
      <c r="C27635" s="3">
        <v>68606.117121475836</v>
      </c>
    </row>
    <row r="27636" spans="1:3" x14ac:dyDescent="0.2">
      <c r="A27636" s="1">
        <v>44849</v>
      </c>
      <c r="B27636" s="2">
        <v>0.88541666666666663</v>
      </c>
      <c r="C27636" s="3">
        <v>66867.199708576823</v>
      </c>
    </row>
    <row r="27637" spans="1:3" x14ac:dyDescent="0.2">
      <c r="A27637" s="1">
        <v>44849</v>
      </c>
      <c r="B27637" s="2">
        <v>0.89583333333333337</v>
      </c>
      <c r="C27637" s="3">
        <v>66996.048737022487</v>
      </c>
    </row>
    <row r="27638" spans="1:3" x14ac:dyDescent="0.2">
      <c r="A27638" s="1">
        <v>44849</v>
      </c>
      <c r="B27638" s="2">
        <v>0.90625</v>
      </c>
      <c r="C27638" s="3">
        <v>66370.695197226611</v>
      </c>
    </row>
    <row r="27639" spans="1:3" x14ac:dyDescent="0.2">
      <c r="A27639" s="1">
        <v>44849</v>
      </c>
      <c r="B27639" s="2">
        <v>0.91666666666666663</v>
      </c>
      <c r="C27639" s="3">
        <v>65332.2810271774</v>
      </c>
    </row>
    <row r="27640" spans="1:3" x14ac:dyDescent="0.2">
      <c r="A27640" s="1">
        <v>44849</v>
      </c>
      <c r="B27640" s="2">
        <v>0.92708333333333337</v>
      </c>
      <c r="C27640" s="3">
        <v>62897.823478401995</v>
      </c>
    </row>
    <row r="27641" spans="1:3" x14ac:dyDescent="0.2">
      <c r="A27641" s="1">
        <v>44849</v>
      </c>
      <c r="B27641" s="2">
        <v>0.9375</v>
      </c>
      <c r="C27641" s="3">
        <v>59498.050662636211</v>
      </c>
    </row>
    <row r="27642" spans="1:3" x14ac:dyDescent="0.2">
      <c r="A27642" s="1">
        <v>44849</v>
      </c>
      <c r="B27642" s="2">
        <v>0.94791666666666663</v>
      </c>
      <c r="C27642" s="3">
        <v>56467.927750537201</v>
      </c>
    </row>
    <row r="27643" spans="1:3" x14ac:dyDescent="0.2">
      <c r="A27643" s="1">
        <v>44849</v>
      </c>
      <c r="B27643" s="2">
        <v>0.95833333333333337</v>
      </c>
      <c r="C27643" s="3">
        <v>56282.820677506817</v>
      </c>
    </row>
    <row r="27644" spans="1:3" x14ac:dyDescent="0.2">
      <c r="A27644" s="1">
        <v>44849</v>
      </c>
      <c r="B27644" s="2">
        <v>0.96875</v>
      </c>
      <c r="C27644" s="3">
        <v>53710.643470052761</v>
      </c>
    </row>
    <row r="27645" spans="1:3" x14ac:dyDescent="0.2">
      <c r="A27645" s="1">
        <v>44849</v>
      </c>
      <c r="B27645" s="2">
        <v>0.97916666666666663</v>
      </c>
      <c r="C27645" s="3">
        <v>51076.388126430858</v>
      </c>
    </row>
    <row r="27646" spans="1:3" x14ac:dyDescent="0.2">
      <c r="A27646" s="1">
        <v>44849</v>
      </c>
      <c r="B27646" s="2">
        <v>0.98958333333333337</v>
      </c>
      <c r="C27646" s="3">
        <v>47700.940098602543</v>
      </c>
    </row>
    <row r="27647" spans="1:3" x14ac:dyDescent="0.2">
      <c r="A27647" s="1">
        <v>44850</v>
      </c>
      <c r="B27647" s="2">
        <v>0</v>
      </c>
      <c r="C27647" s="3">
        <v>44183.815324612777</v>
      </c>
    </row>
    <row r="27648" spans="1:3" x14ac:dyDescent="0.2">
      <c r="A27648" s="1">
        <v>44850</v>
      </c>
      <c r="B27648" s="2">
        <v>1.0416666666666666E-2</v>
      </c>
      <c r="C27648" s="3">
        <v>42148.906332507366</v>
      </c>
    </row>
    <row r="27649" spans="1:3" x14ac:dyDescent="0.2">
      <c r="A27649" s="1">
        <v>44850</v>
      </c>
      <c r="B27649" s="2">
        <v>2.0833333333333332E-2</v>
      </c>
      <c r="C27649" s="3">
        <v>40468.232752642667</v>
      </c>
    </row>
    <row r="27650" spans="1:3" x14ac:dyDescent="0.2">
      <c r="A27650" s="1">
        <v>44850</v>
      </c>
      <c r="B27650" s="2">
        <v>3.125E-2</v>
      </c>
      <c r="C27650" s="3">
        <v>38813.314893614755</v>
      </c>
    </row>
    <row r="27651" spans="1:3" x14ac:dyDescent="0.2">
      <c r="A27651" s="1">
        <v>44850</v>
      </c>
      <c r="B27651" s="2">
        <v>4.1666666666666664E-2</v>
      </c>
      <c r="C27651" s="3">
        <v>37078.484844222905</v>
      </c>
    </row>
    <row r="27652" spans="1:3" x14ac:dyDescent="0.2">
      <c r="A27652" s="1">
        <v>44850</v>
      </c>
      <c r="B27652" s="2">
        <v>5.2083333333333336E-2</v>
      </c>
      <c r="C27652" s="3">
        <v>36279.836202911807</v>
      </c>
    </row>
    <row r="27653" spans="1:3" x14ac:dyDescent="0.2">
      <c r="A27653" s="1">
        <v>44850</v>
      </c>
      <c r="B27653" s="2">
        <v>6.25E-2</v>
      </c>
      <c r="C27653" s="3">
        <v>35022.085971344983</v>
      </c>
    </row>
    <row r="27654" spans="1:3" x14ac:dyDescent="0.2">
      <c r="A27654" s="1">
        <v>44850</v>
      </c>
      <c r="B27654" s="2">
        <v>7.2916666666666671E-2</v>
      </c>
      <c r="C27654" s="3">
        <v>34067.999822014972</v>
      </c>
    </row>
    <row r="27655" spans="1:3" x14ac:dyDescent="0.2">
      <c r="A27655" s="1">
        <v>44850</v>
      </c>
      <c r="B27655" s="2">
        <v>8.3333333333333329E-2</v>
      </c>
      <c r="C27655" s="3">
        <v>34172.889774594805</v>
      </c>
    </row>
    <row r="27656" spans="1:3" x14ac:dyDescent="0.2">
      <c r="A27656" s="1">
        <v>44850</v>
      </c>
      <c r="B27656" s="2">
        <v>9.375E-2</v>
      </c>
      <c r="C27656" s="3">
        <v>33661.090786062297</v>
      </c>
    </row>
    <row r="27657" spans="1:3" x14ac:dyDescent="0.2">
      <c r="A27657" s="1">
        <v>44850</v>
      </c>
      <c r="B27657" s="2">
        <v>0.10416666666666667</v>
      </c>
      <c r="C27657" s="3">
        <v>33610.753214889795</v>
      </c>
    </row>
    <row r="27658" spans="1:3" x14ac:dyDescent="0.2">
      <c r="A27658" s="1">
        <v>44850</v>
      </c>
      <c r="B27658" s="2">
        <v>0.11458333333333333</v>
      </c>
      <c r="C27658" s="3">
        <v>33765.526439969806</v>
      </c>
    </row>
    <row r="27659" spans="1:3" x14ac:dyDescent="0.2">
      <c r="A27659" s="1">
        <v>44850</v>
      </c>
      <c r="B27659" s="2">
        <v>0.125</v>
      </c>
      <c r="C27659" s="3">
        <v>33953.300527457657</v>
      </c>
    </row>
    <row r="27660" spans="1:3" x14ac:dyDescent="0.2">
      <c r="A27660" s="1">
        <v>44850</v>
      </c>
      <c r="B27660" s="2">
        <v>0.13541666666666666</v>
      </c>
      <c r="C27660" s="3">
        <v>34203.462322849802</v>
      </c>
    </row>
    <row r="27661" spans="1:3" x14ac:dyDescent="0.2">
      <c r="A27661" s="1">
        <v>44850</v>
      </c>
      <c r="B27661" s="2">
        <v>0.14583333333333334</v>
      </c>
      <c r="C27661" s="3">
        <v>34606.358459481955</v>
      </c>
    </row>
    <row r="27662" spans="1:3" x14ac:dyDescent="0.2">
      <c r="A27662" s="1">
        <v>44850</v>
      </c>
      <c r="B27662" s="2">
        <v>0.15625</v>
      </c>
      <c r="C27662" s="3">
        <v>35195.866844622316</v>
      </c>
    </row>
    <row r="27663" spans="1:3" x14ac:dyDescent="0.2">
      <c r="A27663" s="1">
        <v>44850</v>
      </c>
      <c r="B27663" s="2">
        <v>0.16666666666666666</v>
      </c>
      <c r="C27663" s="3">
        <v>36209.323622758755</v>
      </c>
    </row>
    <row r="27664" spans="1:3" x14ac:dyDescent="0.2">
      <c r="A27664" s="1">
        <v>44850</v>
      </c>
      <c r="B27664" s="2">
        <v>0.17708333333333334</v>
      </c>
      <c r="C27664" s="3">
        <v>36764.587213535175</v>
      </c>
    </row>
    <row r="27665" spans="1:3" x14ac:dyDescent="0.2">
      <c r="A27665" s="1">
        <v>44850</v>
      </c>
      <c r="B27665" s="2">
        <v>0.1875</v>
      </c>
      <c r="C27665" s="3">
        <v>37699.178872699827</v>
      </c>
    </row>
    <row r="27666" spans="1:3" x14ac:dyDescent="0.2">
      <c r="A27666" s="1">
        <v>44850</v>
      </c>
      <c r="B27666" s="2">
        <v>0.19791666666666666</v>
      </c>
      <c r="C27666" s="3">
        <v>38343.36109492297</v>
      </c>
    </row>
    <row r="27667" spans="1:3" x14ac:dyDescent="0.2">
      <c r="A27667" s="1">
        <v>44850</v>
      </c>
      <c r="B27667" s="2">
        <v>0.20833333333333334</v>
      </c>
      <c r="C27667" s="3">
        <v>39077.99679825802</v>
      </c>
    </row>
    <row r="27668" spans="1:3" x14ac:dyDescent="0.2">
      <c r="A27668" s="1">
        <v>44850</v>
      </c>
      <c r="B27668" s="2">
        <v>0.21875</v>
      </c>
      <c r="C27668" s="3">
        <v>39167.763088806234</v>
      </c>
    </row>
    <row r="27669" spans="1:3" x14ac:dyDescent="0.2">
      <c r="A27669" s="1">
        <v>44850</v>
      </c>
      <c r="B27669" s="2">
        <v>0.22916666666666666</v>
      </c>
      <c r="C27669" s="3">
        <v>38786.310406911653</v>
      </c>
    </row>
    <row r="27670" spans="1:3" x14ac:dyDescent="0.2">
      <c r="A27670" s="1">
        <v>44850</v>
      </c>
      <c r="B27670" s="2">
        <v>0.23958333333333334</v>
      </c>
      <c r="C27670" s="3">
        <v>39401.090681557966</v>
      </c>
    </row>
    <row r="27671" spans="1:3" x14ac:dyDescent="0.2">
      <c r="A27671" s="1">
        <v>44850</v>
      </c>
      <c r="B27671" s="2">
        <v>0.25</v>
      </c>
      <c r="C27671" s="3">
        <v>36479.405739748501</v>
      </c>
    </row>
    <row r="27672" spans="1:3" x14ac:dyDescent="0.2">
      <c r="A27672" s="1">
        <v>44850</v>
      </c>
      <c r="B27672" s="2">
        <v>0.26041666666666669</v>
      </c>
      <c r="C27672" s="3">
        <v>35927.923582706368</v>
      </c>
    </row>
    <row r="27673" spans="1:3" x14ac:dyDescent="0.2">
      <c r="A27673" s="1">
        <v>44850</v>
      </c>
      <c r="B27673" s="2">
        <v>0.27083333333333331</v>
      </c>
      <c r="C27673" s="3">
        <v>35530.810690579237</v>
      </c>
    </row>
    <row r="27674" spans="1:3" x14ac:dyDescent="0.2">
      <c r="A27674" s="1">
        <v>44850</v>
      </c>
      <c r="B27674" s="2">
        <v>0.28125</v>
      </c>
      <c r="C27674" s="3">
        <v>35222.907585240318</v>
      </c>
    </row>
    <row r="27675" spans="1:3" x14ac:dyDescent="0.2">
      <c r="A27675" s="1">
        <v>44850</v>
      </c>
      <c r="B27675" s="2">
        <v>0.29166666666666669</v>
      </c>
      <c r="C27675" s="3">
        <v>36313.414596626055</v>
      </c>
    </row>
    <row r="27676" spans="1:3" x14ac:dyDescent="0.2">
      <c r="A27676" s="1">
        <v>44850</v>
      </c>
      <c r="B27676" s="2">
        <v>0.30208333333333331</v>
      </c>
      <c r="C27676" s="3">
        <v>37493.84343588003</v>
      </c>
    </row>
    <row r="27677" spans="1:3" x14ac:dyDescent="0.2">
      <c r="A27677" s="1">
        <v>44850</v>
      </c>
      <c r="B27677" s="2">
        <v>0.3125</v>
      </c>
      <c r="C27677" s="3">
        <v>39380.989021618618</v>
      </c>
    </row>
    <row r="27678" spans="1:3" x14ac:dyDescent="0.2">
      <c r="A27678" s="1">
        <v>44850</v>
      </c>
      <c r="B27678" s="2">
        <v>0.32291666666666669</v>
      </c>
      <c r="C27678" s="3">
        <v>41462.540001782902</v>
      </c>
    </row>
    <row r="27679" spans="1:3" x14ac:dyDescent="0.2">
      <c r="A27679" s="1">
        <v>44850</v>
      </c>
      <c r="B27679" s="2">
        <v>0.33333333333333331</v>
      </c>
      <c r="C27679" s="3">
        <v>43574.798697348691</v>
      </c>
    </row>
    <row r="27680" spans="1:3" x14ac:dyDescent="0.2">
      <c r="A27680" s="1">
        <v>44850</v>
      </c>
      <c r="B27680" s="2">
        <v>0.34375</v>
      </c>
      <c r="C27680" s="3">
        <v>45050.532835988808</v>
      </c>
    </row>
    <row r="27681" spans="1:3" x14ac:dyDescent="0.2">
      <c r="A27681" s="1">
        <v>44850</v>
      </c>
      <c r="B27681" s="2">
        <v>0.35416666666666669</v>
      </c>
      <c r="C27681" s="3">
        <v>45889.936884962903</v>
      </c>
    </row>
    <row r="27682" spans="1:3" x14ac:dyDescent="0.2">
      <c r="A27682" s="1">
        <v>44850</v>
      </c>
      <c r="B27682" s="2">
        <v>0.36458333333333331</v>
      </c>
      <c r="C27682" s="3">
        <v>45997.305772745422</v>
      </c>
    </row>
    <row r="27683" spans="1:3" x14ac:dyDescent="0.2">
      <c r="A27683" s="1">
        <v>44850</v>
      </c>
      <c r="B27683" s="2">
        <v>0.375</v>
      </c>
      <c r="C27683" s="3">
        <v>48745.528026500164</v>
      </c>
    </row>
    <row r="27684" spans="1:3" x14ac:dyDescent="0.2">
      <c r="A27684" s="1">
        <v>44850</v>
      </c>
      <c r="B27684" s="2">
        <v>0.38541666666666669</v>
      </c>
      <c r="C27684" s="3">
        <v>49162.95512412137</v>
      </c>
    </row>
    <row r="27685" spans="1:3" x14ac:dyDescent="0.2">
      <c r="A27685" s="1">
        <v>44850</v>
      </c>
      <c r="B27685" s="2">
        <v>0.39583333333333331</v>
      </c>
      <c r="C27685" s="3">
        <v>50661.991197158408</v>
      </c>
    </row>
    <row r="27686" spans="1:3" x14ac:dyDescent="0.2">
      <c r="A27686" s="1">
        <v>44850</v>
      </c>
      <c r="B27686" s="2">
        <v>0.40625</v>
      </c>
      <c r="C27686" s="3">
        <v>52656.773897047839</v>
      </c>
    </row>
    <row r="27687" spans="1:3" x14ac:dyDescent="0.2">
      <c r="A27687" s="1">
        <v>44850</v>
      </c>
      <c r="B27687" s="2">
        <v>0.41666666666666669</v>
      </c>
      <c r="C27687" s="3">
        <v>53734.156681548448</v>
      </c>
    </row>
    <row r="27688" spans="1:3" x14ac:dyDescent="0.2">
      <c r="A27688" s="1">
        <v>44850</v>
      </c>
      <c r="B27688" s="2">
        <v>0.42708333333333331</v>
      </c>
      <c r="C27688" s="3">
        <v>54503.242975674082</v>
      </c>
    </row>
    <row r="27689" spans="1:3" x14ac:dyDescent="0.2">
      <c r="A27689" s="1">
        <v>44850</v>
      </c>
      <c r="B27689" s="2">
        <v>0.4375</v>
      </c>
      <c r="C27689" s="3">
        <v>55287.390906116314</v>
      </c>
    </row>
    <row r="27690" spans="1:3" x14ac:dyDescent="0.2">
      <c r="A27690" s="1">
        <v>44850</v>
      </c>
      <c r="B27690" s="2">
        <v>0.44791666666666669</v>
      </c>
      <c r="C27690" s="3">
        <v>55661.808647475402</v>
      </c>
    </row>
    <row r="27691" spans="1:3" x14ac:dyDescent="0.2">
      <c r="A27691" s="1">
        <v>44850</v>
      </c>
      <c r="B27691" s="2">
        <v>0.45833333333333331</v>
      </c>
      <c r="C27691" s="3">
        <v>57420.630099052651</v>
      </c>
    </row>
    <row r="27692" spans="1:3" x14ac:dyDescent="0.2">
      <c r="A27692" s="1">
        <v>44850</v>
      </c>
      <c r="B27692" s="2">
        <v>0.46875</v>
      </c>
      <c r="C27692" s="3">
        <v>57469.588887603044</v>
      </c>
    </row>
    <row r="27693" spans="1:3" x14ac:dyDescent="0.2">
      <c r="A27693" s="1">
        <v>44850</v>
      </c>
      <c r="B27693" s="2">
        <v>0.47916666666666669</v>
      </c>
      <c r="C27693" s="3">
        <v>55298.45175559826</v>
      </c>
    </row>
    <row r="27694" spans="1:3" x14ac:dyDescent="0.2">
      <c r="A27694" s="1">
        <v>44850</v>
      </c>
      <c r="B27694" s="2">
        <v>0.48958333333333331</v>
      </c>
      <c r="C27694" s="3">
        <v>49281.387151394687</v>
      </c>
    </row>
    <row r="27695" spans="1:3" x14ac:dyDescent="0.2">
      <c r="A27695" s="1">
        <v>44850</v>
      </c>
      <c r="B27695" s="2">
        <v>0.5</v>
      </c>
      <c r="C27695" s="3">
        <v>51816.739307780845</v>
      </c>
    </row>
    <row r="27696" spans="1:3" x14ac:dyDescent="0.2">
      <c r="A27696" s="1">
        <v>44850</v>
      </c>
      <c r="B27696" s="2">
        <v>0.51041666666666663</v>
      </c>
      <c r="C27696" s="3">
        <v>49982.579902144869</v>
      </c>
    </row>
    <row r="27697" spans="1:3" x14ac:dyDescent="0.2">
      <c r="A27697" s="1">
        <v>44850</v>
      </c>
      <c r="B27697" s="2">
        <v>0.52083333333333337</v>
      </c>
      <c r="C27697" s="3">
        <v>50286.652984361172</v>
      </c>
    </row>
    <row r="27698" spans="1:3" x14ac:dyDescent="0.2">
      <c r="A27698" s="1">
        <v>44850</v>
      </c>
      <c r="B27698" s="2">
        <v>0.53125</v>
      </c>
      <c r="C27698" s="3">
        <v>51402.703647579256</v>
      </c>
    </row>
    <row r="27699" spans="1:3" x14ac:dyDescent="0.2">
      <c r="A27699" s="1">
        <v>44850</v>
      </c>
      <c r="B27699" s="2">
        <v>0.54166666666666663</v>
      </c>
      <c r="C27699" s="3">
        <v>52185.478570310734</v>
      </c>
    </row>
    <row r="27700" spans="1:3" x14ac:dyDescent="0.2">
      <c r="A27700" s="1">
        <v>44850</v>
      </c>
      <c r="B27700" s="2">
        <v>0.55208333333333337</v>
      </c>
      <c r="C27700" s="3">
        <v>48282.273938656865</v>
      </c>
    </row>
    <row r="27701" spans="1:3" x14ac:dyDescent="0.2">
      <c r="A27701" s="1">
        <v>44850</v>
      </c>
      <c r="B27701" s="2">
        <v>0.5625</v>
      </c>
      <c r="C27701" s="3">
        <v>39740.989307765238</v>
      </c>
    </row>
    <row r="27702" spans="1:3" x14ac:dyDescent="0.2">
      <c r="A27702" s="1">
        <v>44850</v>
      </c>
      <c r="B27702" s="2">
        <v>0.57291666666666663</v>
      </c>
      <c r="C27702" s="3">
        <v>25334.418757473515</v>
      </c>
    </row>
    <row r="27703" spans="1:3" x14ac:dyDescent="0.2">
      <c r="A27703" s="1">
        <v>44850</v>
      </c>
      <c r="B27703" s="2">
        <v>0.58333333333333337</v>
      </c>
      <c r="C27703" s="3">
        <v>23204.0006465673</v>
      </c>
    </row>
    <row r="27704" spans="1:3" x14ac:dyDescent="0.2">
      <c r="A27704" s="1">
        <v>44850</v>
      </c>
      <c r="B27704" s="2">
        <v>0.59375</v>
      </c>
      <c r="C27704" s="3">
        <v>23702.1211902053</v>
      </c>
    </row>
    <row r="27705" spans="1:3" x14ac:dyDescent="0.2">
      <c r="A27705" s="1">
        <v>44850</v>
      </c>
      <c r="B27705" s="2">
        <v>0.60416666666666663</v>
      </c>
      <c r="C27705" s="3">
        <v>25485.099598167388</v>
      </c>
    </row>
    <row r="27706" spans="1:3" x14ac:dyDescent="0.2">
      <c r="A27706" s="1">
        <v>44850</v>
      </c>
      <c r="B27706" s="2">
        <v>0.61458333333333337</v>
      </c>
      <c r="C27706" s="3">
        <v>32857.036645544489</v>
      </c>
    </row>
    <row r="27707" spans="1:3" x14ac:dyDescent="0.2">
      <c r="A27707" s="1">
        <v>44850</v>
      </c>
      <c r="B27707" s="2">
        <v>0.625</v>
      </c>
      <c r="C27707" s="3">
        <v>28729.098929052478</v>
      </c>
    </row>
    <row r="27708" spans="1:3" x14ac:dyDescent="0.2">
      <c r="A27708" s="1">
        <v>44850</v>
      </c>
      <c r="B27708" s="2">
        <v>0.63541666666666663</v>
      </c>
      <c r="C27708" s="3">
        <v>29837.385979248775</v>
      </c>
    </row>
    <row r="27709" spans="1:3" x14ac:dyDescent="0.2">
      <c r="A27709" s="1">
        <v>44850</v>
      </c>
      <c r="B27709" s="2">
        <v>0.64583333333333337</v>
      </c>
      <c r="C27709" s="3">
        <v>32268.267704846239</v>
      </c>
    </row>
    <row r="27710" spans="1:3" x14ac:dyDescent="0.2">
      <c r="A27710" s="1">
        <v>44850</v>
      </c>
      <c r="B27710" s="2">
        <v>0.65625</v>
      </c>
      <c r="C27710" s="3">
        <v>33842.740785229238</v>
      </c>
    </row>
    <row r="27711" spans="1:3" x14ac:dyDescent="0.2">
      <c r="A27711" s="1">
        <v>44850</v>
      </c>
      <c r="B27711" s="2">
        <v>0.66666666666666663</v>
      </c>
      <c r="C27711" s="3">
        <v>41177.70825869398</v>
      </c>
    </row>
    <row r="27712" spans="1:3" x14ac:dyDescent="0.2">
      <c r="A27712" s="1">
        <v>44850</v>
      </c>
      <c r="B27712" s="2">
        <v>0.67708333333333337</v>
      </c>
      <c r="C27712" s="3">
        <v>37173.907416738119</v>
      </c>
    </row>
    <row r="27713" spans="1:3" x14ac:dyDescent="0.2">
      <c r="A27713" s="1">
        <v>44850</v>
      </c>
      <c r="B27713" s="2">
        <v>0.6875</v>
      </c>
      <c r="C27713" s="3">
        <v>40169.469257396806</v>
      </c>
    </row>
    <row r="27714" spans="1:3" x14ac:dyDescent="0.2">
      <c r="A27714" s="1">
        <v>44850</v>
      </c>
      <c r="B27714" s="2">
        <v>0.69791666666666663</v>
      </c>
      <c r="C27714" s="3">
        <v>47148.168472813915</v>
      </c>
    </row>
    <row r="27715" spans="1:3" x14ac:dyDescent="0.2">
      <c r="A27715" s="1">
        <v>44850</v>
      </c>
      <c r="B27715" s="2">
        <v>0.70833333333333337</v>
      </c>
      <c r="C27715" s="3">
        <v>51839.363728649703</v>
      </c>
    </row>
    <row r="27716" spans="1:3" x14ac:dyDescent="0.2">
      <c r="A27716" s="1">
        <v>44850</v>
      </c>
      <c r="B27716" s="2">
        <v>0.71875</v>
      </c>
      <c r="C27716" s="3">
        <v>57157.013002232779</v>
      </c>
    </row>
    <row r="27717" spans="1:3" x14ac:dyDescent="0.2">
      <c r="A27717" s="1">
        <v>44850</v>
      </c>
      <c r="B27717" s="2">
        <v>0.72916666666666663</v>
      </c>
      <c r="C27717" s="3">
        <v>60516.862521820891</v>
      </c>
    </row>
    <row r="27718" spans="1:3" x14ac:dyDescent="0.2">
      <c r="A27718" s="1">
        <v>44850</v>
      </c>
      <c r="B27718" s="2">
        <v>0.73958333333333337</v>
      </c>
      <c r="C27718" s="3">
        <v>63480.228496476862</v>
      </c>
    </row>
    <row r="27719" spans="1:3" x14ac:dyDescent="0.2">
      <c r="A27719" s="1">
        <v>44850</v>
      </c>
      <c r="B27719" s="2">
        <v>0.75</v>
      </c>
      <c r="C27719" s="3">
        <v>65796.682852997925</v>
      </c>
    </row>
    <row r="27720" spans="1:3" x14ac:dyDescent="0.2">
      <c r="A27720" s="1">
        <v>44850</v>
      </c>
      <c r="B27720" s="2">
        <v>0.76041666666666663</v>
      </c>
      <c r="C27720" s="3">
        <v>67491.985390862232</v>
      </c>
    </row>
    <row r="27721" spans="1:3" x14ac:dyDescent="0.2">
      <c r="A27721" s="1">
        <v>44850</v>
      </c>
      <c r="B27721" s="2">
        <v>0.77083333333333337</v>
      </c>
      <c r="C27721" s="3">
        <v>68588.397040188633</v>
      </c>
    </row>
    <row r="27722" spans="1:3" x14ac:dyDescent="0.2">
      <c r="A27722" s="1">
        <v>44850</v>
      </c>
      <c r="B27722" s="2">
        <v>0.78125</v>
      </c>
      <c r="C27722" s="3">
        <v>69757.379536684748</v>
      </c>
    </row>
    <row r="27723" spans="1:3" x14ac:dyDescent="0.2">
      <c r="A27723" s="1">
        <v>44850</v>
      </c>
      <c r="B27723" s="2">
        <v>0.79166666666666663</v>
      </c>
      <c r="C27723" s="3">
        <v>70872.448977328357</v>
      </c>
    </row>
    <row r="27724" spans="1:3" x14ac:dyDescent="0.2">
      <c r="A27724" s="1">
        <v>44850</v>
      </c>
      <c r="B27724" s="2">
        <v>0.80208333333333337</v>
      </c>
      <c r="C27724" s="3">
        <v>71036.898255507709</v>
      </c>
    </row>
    <row r="27725" spans="1:3" x14ac:dyDescent="0.2">
      <c r="A27725" s="1">
        <v>44850</v>
      </c>
      <c r="B27725" s="2">
        <v>0.8125</v>
      </c>
      <c r="C27725" s="3">
        <v>70861.180532853439</v>
      </c>
    </row>
    <row r="27726" spans="1:3" x14ac:dyDescent="0.2">
      <c r="A27726" s="1">
        <v>44850</v>
      </c>
      <c r="B27726" s="2">
        <v>0.82291666666666663</v>
      </c>
      <c r="C27726" s="3">
        <v>70727.210288194503</v>
      </c>
    </row>
    <row r="27727" spans="1:3" x14ac:dyDescent="0.2">
      <c r="A27727" s="1">
        <v>44850</v>
      </c>
      <c r="B27727" s="2">
        <v>0.83333333333333337</v>
      </c>
      <c r="C27727" s="3">
        <v>70950.130165158436</v>
      </c>
    </row>
    <row r="27728" spans="1:3" x14ac:dyDescent="0.2">
      <c r="A27728" s="1">
        <v>44850</v>
      </c>
      <c r="B27728" s="2">
        <v>0.84375</v>
      </c>
      <c r="C27728" s="3">
        <v>70033.297076488772</v>
      </c>
    </row>
    <row r="27729" spans="1:3" x14ac:dyDescent="0.2">
      <c r="A27729" s="1">
        <v>44850</v>
      </c>
      <c r="B27729" s="2">
        <v>0.85416666666666663</v>
      </c>
      <c r="C27729" s="3">
        <v>68511.266319942297</v>
      </c>
    </row>
    <row r="27730" spans="1:3" x14ac:dyDescent="0.2">
      <c r="A27730" s="1">
        <v>44850</v>
      </c>
      <c r="B27730" s="2">
        <v>0.86458333333333337</v>
      </c>
      <c r="C27730" s="3">
        <v>66484.565561300871</v>
      </c>
    </row>
    <row r="27731" spans="1:3" x14ac:dyDescent="0.2">
      <c r="A27731" s="1">
        <v>44850</v>
      </c>
      <c r="B27731" s="2">
        <v>0.875</v>
      </c>
      <c r="C27731" s="3">
        <v>67770.987949375558</v>
      </c>
    </row>
    <row r="27732" spans="1:3" x14ac:dyDescent="0.2">
      <c r="A27732" s="1">
        <v>44850</v>
      </c>
      <c r="B27732" s="2">
        <v>0.88541666666666663</v>
      </c>
      <c r="C27732" s="3">
        <v>65531.810018041622</v>
      </c>
    </row>
    <row r="27733" spans="1:3" x14ac:dyDescent="0.2">
      <c r="A27733" s="1">
        <v>44850</v>
      </c>
      <c r="B27733" s="2">
        <v>0.89583333333333337</v>
      </c>
      <c r="C27733" s="3">
        <v>64780.455411467359</v>
      </c>
    </row>
    <row r="27734" spans="1:3" x14ac:dyDescent="0.2">
      <c r="A27734" s="1">
        <v>44850</v>
      </c>
      <c r="B27734" s="2">
        <v>0.90625</v>
      </c>
      <c r="C27734" s="3">
        <v>63835.363187538547</v>
      </c>
    </row>
    <row r="27735" spans="1:3" x14ac:dyDescent="0.2">
      <c r="A27735" s="1">
        <v>44850</v>
      </c>
      <c r="B27735" s="2">
        <v>0.91666666666666663</v>
      </c>
      <c r="C27735" s="3">
        <v>62017.462229960765</v>
      </c>
    </row>
    <row r="27736" spans="1:3" x14ac:dyDescent="0.2">
      <c r="A27736" s="1">
        <v>44850</v>
      </c>
      <c r="B27736" s="2">
        <v>0.92708333333333337</v>
      </c>
      <c r="C27736" s="3">
        <v>59103.387404870322</v>
      </c>
    </row>
    <row r="27737" spans="1:3" x14ac:dyDescent="0.2">
      <c r="A27737" s="1">
        <v>44850</v>
      </c>
      <c r="B27737" s="2">
        <v>0.9375</v>
      </c>
      <c r="C27737" s="3">
        <v>55331.221966325225</v>
      </c>
    </row>
    <row r="27738" spans="1:3" x14ac:dyDescent="0.2">
      <c r="A27738" s="1">
        <v>44850</v>
      </c>
      <c r="B27738" s="2">
        <v>0.94791666666666663</v>
      </c>
      <c r="C27738" s="3">
        <v>51481.44670320367</v>
      </c>
    </row>
    <row r="27739" spans="1:3" x14ac:dyDescent="0.2">
      <c r="A27739" s="1">
        <v>44850</v>
      </c>
      <c r="B27739" s="2">
        <v>0.95833333333333337</v>
      </c>
      <c r="C27739" s="3">
        <v>50482.252756996852</v>
      </c>
    </row>
    <row r="27740" spans="1:3" x14ac:dyDescent="0.2">
      <c r="A27740" s="1">
        <v>44850</v>
      </c>
      <c r="B27740" s="2">
        <v>0.96875</v>
      </c>
      <c r="C27740" s="3">
        <v>47025.651679731745</v>
      </c>
    </row>
    <row r="27741" spans="1:3" x14ac:dyDescent="0.2">
      <c r="A27741" s="1">
        <v>44850</v>
      </c>
      <c r="B27741" s="2">
        <v>0.97916666666666663</v>
      </c>
      <c r="C27741" s="3">
        <v>44735.063719200567</v>
      </c>
    </row>
    <row r="27742" spans="1:3" x14ac:dyDescent="0.2">
      <c r="A27742" s="1">
        <v>44850</v>
      </c>
      <c r="B27742" s="2">
        <v>0.98958333333333337</v>
      </c>
      <c r="C27742" s="3">
        <v>41906.003445614107</v>
      </c>
    </row>
    <row r="27743" spans="1:3" x14ac:dyDescent="0.2">
      <c r="A27743" s="1">
        <v>44851</v>
      </c>
      <c r="B27743" s="2">
        <v>0</v>
      </c>
      <c r="C27743" s="3">
        <v>38843.757097239148</v>
      </c>
    </row>
    <row r="27744" spans="1:3" x14ac:dyDescent="0.2">
      <c r="A27744" s="1">
        <v>44851</v>
      </c>
      <c r="B27744" s="2">
        <v>1.0416666666666666E-2</v>
      </c>
      <c r="C27744" s="3">
        <v>36580.672826193353</v>
      </c>
    </row>
    <row r="27745" spans="1:3" x14ac:dyDescent="0.2">
      <c r="A27745" s="1">
        <v>44851</v>
      </c>
      <c r="B27745" s="2">
        <v>2.0833333333333332E-2</v>
      </c>
      <c r="C27745" s="3">
        <v>34781.828510544372</v>
      </c>
    </row>
    <row r="27746" spans="1:3" x14ac:dyDescent="0.2">
      <c r="A27746" s="1">
        <v>44851</v>
      </c>
      <c r="B27746" s="2">
        <v>3.125E-2</v>
      </c>
      <c r="C27746" s="3">
        <v>33553.02765518074</v>
      </c>
    </row>
    <row r="27747" spans="1:3" x14ac:dyDescent="0.2">
      <c r="A27747" s="1">
        <v>44851</v>
      </c>
      <c r="B27747" s="2">
        <v>4.1666666666666664E-2</v>
      </c>
      <c r="C27747" s="3">
        <v>32672.391198381796</v>
      </c>
    </row>
    <row r="27748" spans="1:3" x14ac:dyDescent="0.2">
      <c r="A27748" s="1">
        <v>44851</v>
      </c>
      <c r="B27748" s="2">
        <v>5.2083333333333336E-2</v>
      </c>
      <c r="C27748" s="3">
        <v>31848.030988283892</v>
      </c>
    </row>
    <row r="27749" spans="1:3" x14ac:dyDescent="0.2">
      <c r="A27749" s="1">
        <v>44851</v>
      </c>
      <c r="B27749" s="2">
        <v>6.25E-2</v>
      </c>
      <c r="C27749" s="3">
        <v>31138.825155362472</v>
      </c>
    </row>
    <row r="27750" spans="1:3" x14ac:dyDescent="0.2">
      <c r="A27750" s="1">
        <v>44851</v>
      </c>
      <c r="B27750" s="2">
        <v>7.2916666666666671E-2</v>
      </c>
      <c r="C27750" s="3">
        <v>30850.631995477816</v>
      </c>
    </row>
    <row r="27751" spans="1:3" x14ac:dyDescent="0.2">
      <c r="A27751" s="1">
        <v>44851</v>
      </c>
      <c r="B27751" s="2">
        <v>8.3333333333333329E-2</v>
      </c>
      <c r="C27751" s="3">
        <v>31293.805339845687</v>
      </c>
    </row>
    <row r="27752" spans="1:3" x14ac:dyDescent="0.2">
      <c r="A27752" s="1">
        <v>44851</v>
      </c>
      <c r="B27752" s="2">
        <v>9.375E-2</v>
      </c>
      <c r="C27752" s="3">
        <v>30867.453924957088</v>
      </c>
    </row>
    <row r="27753" spans="1:3" x14ac:dyDescent="0.2">
      <c r="A27753" s="1">
        <v>44851</v>
      </c>
      <c r="B27753" s="2">
        <v>0.10416666666666667</v>
      </c>
      <c r="C27753" s="3">
        <v>30621.765690688873</v>
      </c>
    </row>
    <row r="27754" spans="1:3" x14ac:dyDescent="0.2">
      <c r="A27754" s="1">
        <v>44851</v>
      </c>
      <c r="B27754" s="2">
        <v>0.11458333333333333</v>
      </c>
      <c r="C27754" s="3">
        <v>30998.813760877099</v>
      </c>
    </row>
    <row r="27755" spans="1:3" x14ac:dyDescent="0.2">
      <c r="A27755" s="1">
        <v>44851</v>
      </c>
      <c r="B27755" s="2">
        <v>0.125</v>
      </c>
      <c r="C27755" s="3">
        <v>31592.000165537458</v>
      </c>
    </row>
    <row r="27756" spans="1:3" x14ac:dyDescent="0.2">
      <c r="A27756" s="1">
        <v>44851</v>
      </c>
      <c r="B27756" s="2">
        <v>0.13541666666666666</v>
      </c>
      <c r="C27756" s="3">
        <v>32049.405349058165</v>
      </c>
    </row>
    <row r="27757" spans="1:3" x14ac:dyDescent="0.2">
      <c r="A27757" s="1">
        <v>44851</v>
      </c>
      <c r="B27757" s="2">
        <v>0.14583333333333334</v>
      </c>
      <c r="C27757" s="3">
        <v>32718.475894771043</v>
      </c>
    </row>
    <row r="27758" spans="1:3" x14ac:dyDescent="0.2">
      <c r="A27758" s="1">
        <v>44851</v>
      </c>
      <c r="B27758" s="2">
        <v>0.15625</v>
      </c>
      <c r="C27758" s="3">
        <v>33830.168332472123</v>
      </c>
    </row>
    <row r="27759" spans="1:3" x14ac:dyDescent="0.2">
      <c r="A27759" s="1">
        <v>44851</v>
      </c>
      <c r="B27759" s="2">
        <v>0.16666666666666666</v>
      </c>
      <c r="C27759" s="3">
        <v>35444.205022337148</v>
      </c>
    </row>
    <row r="27760" spans="1:3" x14ac:dyDescent="0.2">
      <c r="A27760" s="1">
        <v>44851</v>
      </c>
      <c r="B27760" s="2">
        <v>0.17708333333333334</v>
      </c>
      <c r="C27760" s="3">
        <v>36595.100863406078</v>
      </c>
    </row>
    <row r="27761" spans="1:3" x14ac:dyDescent="0.2">
      <c r="A27761" s="1">
        <v>44851</v>
      </c>
      <c r="B27761" s="2">
        <v>0.1875</v>
      </c>
      <c r="C27761" s="3">
        <v>38321.940972779317</v>
      </c>
    </row>
    <row r="27762" spans="1:3" x14ac:dyDescent="0.2">
      <c r="A27762" s="1">
        <v>44851</v>
      </c>
      <c r="B27762" s="2">
        <v>0.19791666666666666</v>
      </c>
      <c r="C27762" s="3">
        <v>39635.484833645547</v>
      </c>
    </row>
    <row r="27763" spans="1:3" x14ac:dyDescent="0.2">
      <c r="A27763" s="1">
        <v>44851</v>
      </c>
      <c r="B27763" s="2">
        <v>0.20833333333333334</v>
      </c>
      <c r="C27763" s="3">
        <v>41915.637115071324</v>
      </c>
    </row>
    <row r="27764" spans="1:3" x14ac:dyDescent="0.2">
      <c r="A27764" s="1">
        <v>44851</v>
      </c>
      <c r="B27764" s="2">
        <v>0.21875</v>
      </c>
      <c r="C27764" s="3">
        <v>42550.143392963138</v>
      </c>
    </row>
    <row r="27765" spans="1:3" x14ac:dyDescent="0.2">
      <c r="A27765" s="1">
        <v>44851</v>
      </c>
      <c r="B27765" s="2">
        <v>0.22916666666666666</v>
      </c>
      <c r="C27765" s="3">
        <v>44345.782267965478</v>
      </c>
    </row>
    <row r="27766" spans="1:3" x14ac:dyDescent="0.2">
      <c r="A27766" s="1">
        <v>44851</v>
      </c>
      <c r="B27766" s="2">
        <v>0.23958333333333334</v>
      </c>
      <c r="C27766" s="3">
        <v>47235.620809111249</v>
      </c>
    </row>
    <row r="27767" spans="1:3" x14ac:dyDescent="0.2">
      <c r="A27767" s="1">
        <v>44851</v>
      </c>
      <c r="B27767" s="2">
        <v>0.25</v>
      </c>
      <c r="C27767" s="3">
        <v>46941.03585218978</v>
      </c>
    </row>
    <row r="27768" spans="1:3" x14ac:dyDescent="0.2">
      <c r="A27768" s="1">
        <v>44851</v>
      </c>
      <c r="B27768" s="2">
        <v>0.26041666666666669</v>
      </c>
      <c r="C27768" s="3">
        <v>49567.780984709767</v>
      </c>
    </row>
    <row r="27769" spans="1:3" x14ac:dyDescent="0.2">
      <c r="A27769" s="1">
        <v>44851</v>
      </c>
      <c r="B27769" s="2">
        <v>0.27083333333333331</v>
      </c>
      <c r="C27769" s="3">
        <v>52080.282691790599</v>
      </c>
    </row>
    <row r="27770" spans="1:3" x14ac:dyDescent="0.2">
      <c r="A27770" s="1">
        <v>44851</v>
      </c>
      <c r="B27770" s="2">
        <v>0.28125</v>
      </c>
      <c r="C27770" s="3">
        <v>53396.425980291773</v>
      </c>
    </row>
    <row r="27771" spans="1:3" x14ac:dyDescent="0.2">
      <c r="A27771" s="1">
        <v>44851</v>
      </c>
      <c r="B27771" s="2">
        <v>0.29166666666666669</v>
      </c>
      <c r="C27771" s="3">
        <v>55770.00752644692</v>
      </c>
    </row>
    <row r="27772" spans="1:3" x14ac:dyDescent="0.2">
      <c r="A27772" s="1">
        <v>44851</v>
      </c>
      <c r="B27772" s="2">
        <v>0.30208333333333331</v>
      </c>
      <c r="C27772" s="3">
        <v>57121.098825944158</v>
      </c>
    </row>
    <row r="27773" spans="1:3" x14ac:dyDescent="0.2">
      <c r="A27773" s="1">
        <v>44851</v>
      </c>
      <c r="B27773" s="2">
        <v>0.3125</v>
      </c>
      <c r="C27773" s="3">
        <v>58414.109539264296</v>
      </c>
    </row>
    <row r="27774" spans="1:3" x14ac:dyDescent="0.2">
      <c r="A27774" s="1">
        <v>44851</v>
      </c>
      <c r="B27774" s="2">
        <v>0.32291666666666669</v>
      </c>
      <c r="C27774" s="3">
        <v>59931.477485981217</v>
      </c>
    </row>
    <row r="27775" spans="1:3" x14ac:dyDescent="0.2">
      <c r="A27775" s="1">
        <v>44851</v>
      </c>
      <c r="B27775" s="2">
        <v>0.33333333333333331</v>
      </c>
      <c r="C27775" s="3">
        <v>60236.816870627074</v>
      </c>
    </row>
    <row r="27776" spans="1:3" x14ac:dyDescent="0.2">
      <c r="A27776" s="1">
        <v>44851</v>
      </c>
      <c r="B27776" s="2">
        <v>0.34375</v>
      </c>
      <c r="C27776" s="3">
        <v>59638.954815246732</v>
      </c>
    </row>
    <row r="27777" spans="1:3" x14ac:dyDescent="0.2">
      <c r="A27777" s="1">
        <v>44851</v>
      </c>
      <c r="B27777" s="2">
        <v>0.35416666666666669</v>
      </c>
      <c r="C27777" s="3">
        <v>58685.116483128055</v>
      </c>
    </row>
    <row r="27778" spans="1:3" x14ac:dyDescent="0.2">
      <c r="A27778" s="1">
        <v>44851</v>
      </c>
      <c r="B27778" s="2">
        <v>0.36458333333333331</v>
      </c>
      <c r="C27778" s="3">
        <v>57352.930644024178</v>
      </c>
    </row>
    <row r="27779" spans="1:3" x14ac:dyDescent="0.2">
      <c r="A27779" s="1">
        <v>44851</v>
      </c>
      <c r="B27779" s="2">
        <v>0.375</v>
      </c>
      <c r="C27779" s="3">
        <v>58137.684296301755</v>
      </c>
    </row>
    <row r="27780" spans="1:3" x14ac:dyDescent="0.2">
      <c r="A27780" s="1">
        <v>44851</v>
      </c>
      <c r="B27780" s="2">
        <v>0.38541666666666669</v>
      </c>
      <c r="C27780" s="3">
        <v>56435.325961509756</v>
      </c>
    </row>
    <row r="27781" spans="1:3" x14ac:dyDescent="0.2">
      <c r="A27781" s="1">
        <v>44851</v>
      </c>
      <c r="B27781" s="2">
        <v>0.39583333333333331</v>
      </c>
      <c r="C27781" s="3">
        <v>51192.719899228861</v>
      </c>
    </row>
    <row r="27782" spans="1:3" x14ac:dyDescent="0.2">
      <c r="A27782" s="1">
        <v>44851</v>
      </c>
      <c r="B27782" s="2">
        <v>0.40625</v>
      </c>
      <c r="C27782" s="3">
        <v>46274.576682664207</v>
      </c>
    </row>
    <row r="27783" spans="1:3" x14ac:dyDescent="0.2">
      <c r="A27783" s="1">
        <v>44851</v>
      </c>
      <c r="B27783" s="2">
        <v>0.41666666666666669</v>
      </c>
      <c r="C27783" s="3">
        <v>44489.744478807879</v>
      </c>
    </row>
    <row r="27784" spans="1:3" x14ac:dyDescent="0.2">
      <c r="A27784" s="1">
        <v>44851</v>
      </c>
      <c r="B27784" s="2">
        <v>0.42708333333333331</v>
      </c>
      <c r="C27784" s="3">
        <v>42994.966765598794</v>
      </c>
    </row>
    <row r="27785" spans="1:3" x14ac:dyDescent="0.2">
      <c r="A27785" s="1">
        <v>44851</v>
      </c>
      <c r="B27785" s="2">
        <v>0.4375</v>
      </c>
      <c r="C27785" s="3">
        <v>40693.36518546052</v>
      </c>
    </row>
    <row r="27786" spans="1:3" x14ac:dyDescent="0.2">
      <c r="A27786" s="1">
        <v>44851</v>
      </c>
      <c r="B27786" s="2">
        <v>0.44791666666666669</v>
      </c>
      <c r="C27786" s="3">
        <v>40993.540606898947</v>
      </c>
    </row>
    <row r="27787" spans="1:3" x14ac:dyDescent="0.2">
      <c r="A27787" s="1">
        <v>44851</v>
      </c>
      <c r="B27787" s="2">
        <v>0.45833333333333331</v>
      </c>
      <c r="C27787" s="3">
        <v>39937.306153121179</v>
      </c>
    </row>
    <row r="27788" spans="1:3" x14ac:dyDescent="0.2">
      <c r="A27788" s="1">
        <v>44851</v>
      </c>
      <c r="B27788" s="2">
        <v>0.46875</v>
      </c>
      <c r="C27788" s="3">
        <v>37825.975171791055</v>
      </c>
    </row>
    <row r="27789" spans="1:3" x14ac:dyDescent="0.2">
      <c r="A27789" s="1">
        <v>44851</v>
      </c>
      <c r="B27789" s="2">
        <v>0.47916666666666669</v>
      </c>
      <c r="C27789" s="3">
        <v>39408.628093995692</v>
      </c>
    </row>
    <row r="27790" spans="1:3" x14ac:dyDescent="0.2">
      <c r="A27790" s="1">
        <v>44851</v>
      </c>
      <c r="B27790" s="2">
        <v>0.48958333333333331</v>
      </c>
      <c r="C27790" s="3">
        <v>38673.681971517988</v>
      </c>
    </row>
    <row r="27791" spans="1:3" x14ac:dyDescent="0.2">
      <c r="A27791" s="1">
        <v>44851</v>
      </c>
      <c r="B27791" s="2">
        <v>0.5</v>
      </c>
      <c r="C27791" s="3">
        <v>46260.622495125332</v>
      </c>
    </row>
    <row r="27792" spans="1:3" x14ac:dyDescent="0.2">
      <c r="A27792" s="1">
        <v>44851</v>
      </c>
      <c r="B27792" s="2">
        <v>0.51041666666666663</v>
      </c>
      <c r="C27792" s="3">
        <v>39636.609308759944</v>
      </c>
    </row>
    <row r="27793" spans="1:3" x14ac:dyDescent="0.2">
      <c r="A27793" s="1">
        <v>44851</v>
      </c>
      <c r="B27793" s="2">
        <v>0.52083333333333337</v>
      </c>
      <c r="C27793" s="3">
        <v>41721.616449129579</v>
      </c>
    </row>
    <row r="27794" spans="1:3" x14ac:dyDescent="0.2">
      <c r="A27794" s="1">
        <v>44851</v>
      </c>
      <c r="B27794" s="2">
        <v>0.53125</v>
      </c>
      <c r="C27794" s="3">
        <v>38379.050067626216</v>
      </c>
    </row>
    <row r="27795" spans="1:3" x14ac:dyDescent="0.2">
      <c r="A27795" s="1">
        <v>44851</v>
      </c>
      <c r="B27795" s="2">
        <v>0.54166666666666663</v>
      </c>
      <c r="C27795" s="3">
        <v>34808.771535806154</v>
      </c>
    </row>
    <row r="27796" spans="1:3" x14ac:dyDescent="0.2">
      <c r="A27796" s="1">
        <v>44851</v>
      </c>
      <c r="B27796" s="2">
        <v>0.55208333333333337</v>
      </c>
      <c r="C27796" s="3">
        <v>36233.657636814205</v>
      </c>
    </row>
    <row r="27797" spans="1:3" x14ac:dyDescent="0.2">
      <c r="A27797" s="1">
        <v>44851</v>
      </c>
      <c r="B27797" s="2">
        <v>0.5625</v>
      </c>
      <c r="C27797" s="3">
        <v>37288.803818861634</v>
      </c>
    </row>
    <row r="27798" spans="1:3" x14ac:dyDescent="0.2">
      <c r="A27798" s="1">
        <v>44851</v>
      </c>
      <c r="B27798" s="2">
        <v>0.57291666666666663</v>
      </c>
      <c r="C27798" s="3">
        <v>37275.437485437185</v>
      </c>
    </row>
    <row r="27799" spans="1:3" x14ac:dyDescent="0.2">
      <c r="A27799" s="1">
        <v>44851</v>
      </c>
      <c r="B27799" s="2">
        <v>0.58333333333333337</v>
      </c>
      <c r="C27799" s="3">
        <v>36998.760553928107</v>
      </c>
    </row>
    <row r="27800" spans="1:3" x14ac:dyDescent="0.2">
      <c r="A27800" s="1">
        <v>44851</v>
      </c>
      <c r="B27800" s="2">
        <v>0.59375</v>
      </c>
      <c r="C27800" s="3">
        <v>36443.683272634546</v>
      </c>
    </row>
    <row r="27801" spans="1:3" x14ac:dyDescent="0.2">
      <c r="A27801" s="1">
        <v>44851</v>
      </c>
      <c r="B27801" s="2">
        <v>0.60416666666666663</v>
      </c>
      <c r="C27801" s="3">
        <v>36409.67068275882</v>
      </c>
    </row>
    <row r="27802" spans="1:3" x14ac:dyDescent="0.2">
      <c r="A27802" s="1">
        <v>44851</v>
      </c>
      <c r="B27802" s="2">
        <v>0.61458333333333337</v>
      </c>
      <c r="C27802" s="3">
        <v>38495.365961305935</v>
      </c>
    </row>
    <row r="27803" spans="1:3" x14ac:dyDescent="0.2">
      <c r="A27803" s="1">
        <v>44851</v>
      </c>
      <c r="B27803" s="2">
        <v>0.625</v>
      </c>
      <c r="C27803" s="3">
        <v>41366.367199171298</v>
      </c>
    </row>
    <row r="27804" spans="1:3" x14ac:dyDescent="0.2">
      <c r="A27804" s="1">
        <v>44851</v>
      </c>
      <c r="B27804" s="2">
        <v>0.63541666666666663</v>
      </c>
      <c r="C27804" s="3">
        <v>39553.713033200976</v>
      </c>
    </row>
    <row r="27805" spans="1:3" x14ac:dyDescent="0.2">
      <c r="A27805" s="1">
        <v>44851</v>
      </c>
      <c r="B27805" s="2">
        <v>0.64583333333333337</v>
      </c>
      <c r="C27805" s="3">
        <v>40665.237125936219</v>
      </c>
    </row>
    <row r="27806" spans="1:3" x14ac:dyDescent="0.2">
      <c r="A27806" s="1">
        <v>44851</v>
      </c>
      <c r="B27806" s="2">
        <v>0.65625</v>
      </c>
      <c r="C27806" s="3">
        <v>45264.860024545676</v>
      </c>
    </row>
    <row r="27807" spans="1:3" x14ac:dyDescent="0.2">
      <c r="A27807" s="1">
        <v>44851</v>
      </c>
      <c r="B27807" s="2">
        <v>0.66666666666666663</v>
      </c>
      <c r="C27807" s="3">
        <v>45953.548398558371</v>
      </c>
    </row>
    <row r="27808" spans="1:3" x14ac:dyDescent="0.2">
      <c r="A27808" s="1">
        <v>44851</v>
      </c>
      <c r="B27808" s="2">
        <v>0.67708333333333337</v>
      </c>
      <c r="C27808" s="3">
        <v>50293.031480983707</v>
      </c>
    </row>
    <row r="27809" spans="1:3" x14ac:dyDescent="0.2">
      <c r="A27809" s="1">
        <v>44851</v>
      </c>
      <c r="B27809" s="2">
        <v>0.6875</v>
      </c>
      <c r="C27809" s="3">
        <v>53574.153531681957</v>
      </c>
    </row>
    <row r="27810" spans="1:3" x14ac:dyDescent="0.2">
      <c r="A27810" s="1">
        <v>44851</v>
      </c>
      <c r="B27810" s="2">
        <v>0.69791666666666663</v>
      </c>
      <c r="C27810" s="3">
        <v>58586.865319590543</v>
      </c>
    </row>
    <row r="27811" spans="1:3" x14ac:dyDescent="0.2">
      <c r="A27811" s="1">
        <v>44851</v>
      </c>
      <c r="B27811" s="2">
        <v>0.70833333333333337</v>
      </c>
      <c r="C27811" s="3">
        <v>63579.19504345805</v>
      </c>
    </row>
    <row r="27812" spans="1:3" x14ac:dyDescent="0.2">
      <c r="A27812" s="1">
        <v>44851</v>
      </c>
      <c r="B27812" s="2">
        <v>0.71875</v>
      </c>
      <c r="C27812" s="3">
        <v>68026.738596158655</v>
      </c>
    </row>
    <row r="27813" spans="1:3" x14ac:dyDescent="0.2">
      <c r="A27813" s="1">
        <v>44851</v>
      </c>
      <c r="B27813" s="2">
        <v>0.72916666666666663</v>
      </c>
      <c r="C27813" s="3">
        <v>70731.406818025294</v>
      </c>
    </row>
    <row r="27814" spans="1:3" x14ac:dyDescent="0.2">
      <c r="A27814" s="1">
        <v>44851</v>
      </c>
      <c r="B27814" s="2">
        <v>0.73958333333333337</v>
      </c>
      <c r="C27814" s="3">
        <v>72698.553806924567</v>
      </c>
    </row>
    <row r="27815" spans="1:3" x14ac:dyDescent="0.2">
      <c r="A27815" s="1">
        <v>44851</v>
      </c>
      <c r="B27815" s="2">
        <v>0.75</v>
      </c>
      <c r="C27815" s="3">
        <v>75142.85870049303</v>
      </c>
    </row>
    <row r="27816" spans="1:3" x14ac:dyDescent="0.2">
      <c r="A27816" s="1">
        <v>44851</v>
      </c>
      <c r="B27816" s="2">
        <v>0.76041666666666663</v>
      </c>
      <c r="C27816" s="3">
        <v>77209.064346410159</v>
      </c>
    </row>
    <row r="27817" spans="1:3" x14ac:dyDescent="0.2">
      <c r="A27817" s="1">
        <v>44851</v>
      </c>
      <c r="B27817" s="2">
        <v>0.77083333333333337</v>
      </c>
      <c r="C27817" s="3">
        <v>78561.425982000379</v>
      </c>
    </row>
    <row r="27818" spans="1:3" x14ac:dyDescent="0.2">
      <c r="A27818" s="1">
        <v>44851</v>
      </c>
      <c r="B27818" s="2">
        <v>0.78125</v>
      </c>
      <c r="C27818" s="3">
        <v>79729.351899323257</v>
      </c>
    </row>
    <row r="27819" spans="1:3" x14ac:dyDescent="0.2">
      <c r="A27819" s="1">
        <v>44851</v>
      </c>
      <c r="B27819" s="2">
        <v>0.79166666666666663</v>
      </c>
      <c r="C27819" s="3">
        <v>79974.475713641528</v>
      </c>
    </row>
    <row r="27820" spans="1:3" x14ac:dyDescent="0.2">
      <c r="A27820" s="1">
        <v>44851</v>
      </c>
      <c r="B27820" s="2">
        <v>0.80208333333333337</v>
      </c>
      <c r="C27820" s="3">
        <v>79683.045403627228</v>
      </c>
    </row>
    <row r="27821" spans="1:3" x14ac:dyDescent="0.2">
      <c r="A27821" s="1">
        <v>44851</v>
      </c>
      <c r="B27821" s="2">
        <v>0.8125</v>
      </c>
      <c r="C27821" s="3">
        <v>79512.43581642014</v>
      </c>
    </row>
    <row r="27822" spans="1:3" x14ac:dyDescent="0.2">
      <c r="A27822" s="1">
        <v>44851</v>
      </c>
      <c r="B27822" s="2">
        <v>0.82291666666666663</v>
      </c>
      <c r="C27822" s="3">
        <v>79263.381258984024</v>
      </c>
    </row>
    <row r="27823" spans="1:3" x14ac:dyDescent="0.2">
      <c r="A27823" s="1">
        <v>44851</v>
      </c>
      <c r="B27823" s="2">
        <v>0.83333333333333337</v>
      </c>
      <c r="C27823" s="3">
        <v>78210.889959452557</v>
      </c>
    </row>
    <row r="27824" spans="1:3" x14ac:dyDescent="0.2">
      <c r="A27824" s="1">
        <v>44851</v>
      </c>
      <c r="B27824" s="2">
        <v>0.84375</v>
      </c>
      <c r="C27824" s="3">
        <v>76397.89828563646</v>
      </c>
    </row>
    <row r="27825" spans="1:3" x14ac:dyDescent="0.2">
      <c r="A27825" s="1">
        <v>44851</v>
      </c>
      <c r="B27825" s="2">
        <v>0.85416666666666663</v>
      </c>
      <c r="C27825" s="3">
        <v>75178.054056180292</v>
      </c>
    </row>
    <row r="27826" spans="1:3" x14ac:dyDescent="0.2">
      <c r="A27826" s="1">
        <v>44851</v>
      </c>
      <c r="B27826" s="2">
        <v>0.86458333333333337</v>
      </c>
      <c r="C27826" s="3">
        <v>73567.09532068565</v>
      </c>
    </row>
    <row r="27827" spans="1:3" x14ac:dyDescent="0.2">
      <c r="A27827" s="1">
        <v>44851</v>
      </c>
      <c r="B27827" s="2">
        <v>0.875</v>
      </c>
      <c r="C27827" s="3">
        <v>74631.725385556128</v>
      </c>
    </row>
    <row r="27828" spans="1:3" x14ac:dyDescent="0.2">
      <c r="A27828" s="1">
        <v>44851</v>
      </c>
      <c r="B27828" s="2">
        <v>0.88541666666666663</v>
      </c>
      <c r="C27828" s="3">
        <v>72492.29632542</v>
      </c>
    </row>
    <row r="27829" spans="1:3" x14ac:dyDescent="0.2">
      <c r="A27829" s="1">
        <v>44851</v>
      </c>
      <c r="B27829" s="2">
        <v>0.89583333333333337</v>
      </c>
      <c r="C27829" s="3">
        <v>72193.987674508564</v>
      </c>
    </row>
    <row r="27830" spans="1:3" x14ac:dyDescent="0.2">
      <c r="A27830" s="1">
        <v>44851</v>
      </c>
      <c r="B27830" s="2">
        <v>0.90625</v>
      </c>
      <c r="C27830" s="3">
        <v>71066.871242579626</v>
      </c>
    </row>
    <row r="27831" spans="1:3" x14ac:dyDescent="0.2">
      <c r="A27831" s="1">
        <v>44851</v>
      </c>
      <c r="B27831" s="2">
        <v>0.91666666666666663</v>
      </c>
      <c r="C27831" s="3">
        <v>69477.549198068678</v>
      </c>
    </row>
    <row r="27832" spans="1:3" x14ac:dyDescent="0.2">
      <c r="A27832" s="1">
        <v>44851</v>
      </c>
      <c r="B27832" s="2">
        <v>0.92708333333333337</v>
      </c>
      <c r="C27832" s="3">
        <v>66344.816765803553</v>
      </c>
    </row>
    <row r="27833" spans="1:3" x14ac:dyDescent="0.2">
      <c r="A27833" s="1">
        <v>44851</v>
      </c>
      <c r="B27833" s="2">
        <v>0.9375</v>
      </c>
      <c r="C27833" s="3">
        <v>61903.519775020191</v>
      </c>
    </row>
    <row r="27834" spans="1:3" x14ac:dyDescent="0.2">
      <c r="A27834" s="1">
        <v>44851</v>
      </c>
      <c r="B27834" s="2">
        <v>0.94791666666666663</v>
      </c>
      <c r="C27834" s="3">
        <v>57754.233076816483</v>
      </c>
    </row>
    <row r="27835" spans="1:3" x14ac:dyDescent="0.2">
      <c r="A27835" s="1">
        <v>44851</v>
      </c>
      <c r="B27835" s="2">
        <v>0.95833333333333337</v>
      </c>
      <c r="C27835" s="3">
        <v>55759.45014996823</v>
      </c>
    </row>
    <row r="27836" spans="1:3" x14ac:dyDescent="0.2">
      <c r="A27836" s="1">
        <v>44851</v>
      </c>
      <c r="B27836" s="2">
        <v>0.96875</v>
      </c>
      <c r="C27836" s="3">
        <v>52291.21425344915</v>
      </c>
    </row>
    <row r="27837" spans="1:3" x14ac:dyDescent="0.2">
      <c r="A27837" s="1">
        <v>44851</v>
      </c>
      <c r="B27837" s="2">
        <v>0.97916666666666663</v>
      </c>
      <c r="C27837" s="3">
        <v>49571.412874334746</v>
      </c>
    </row>
    <row r="27838" spans="1:3" x14ac:dyDescent="0.2">
      <c r="A27838" s="1">
        <v>44851</v>
      </c>
      <c r="B27838" s="2">
        <v>0.98958333333333337</v>
      </c>
      <c r="C27838" s="3">
        <v>46257.393045234283</v>
      </c>
    </row>
    <row r="27839" spans="1:3" x14ac:dyDescent="0.2">
      <c r="A27839" s="1">
        <v>44852</v>
      </c>
      <c r="B27839" s="2">
        <v>0</v>
      </c>
      <c r="C27839" s="3">
        <v>43326.485981522354</v>
      </c>
    </row>
    <row r="27840" spans="1:3" x14ac:dyDescent="0.2">
      <c r="A27840" s="1">
        <v>44852</v>
      </c>
      <c r="B27840" s="2">
        <v>1.0416666666666666E-2</v>
      </c>
      <c r="C27840" s="3">
        <v>41052.482181424777</v>
      </c>
    </row>
    <row r="27841" spans="1:3" x14ac:dyDescent="0.2">
      <c r="A27841" s="1">
        <v>44852</v>
      </c>
      <c r="B27841" s="2">
        <v>2.0833333333333332E-2</v>
      </c>
      <c r="C27841" s="3">
        <v>39380.538428207925</v>
      </c>
    </row>
    <row r="27842" spans="1:3" x14ac:dyDescent="0.2">
      <c r="A27842" s="1">
        <v>44852</v>
      </c>
      <c r="B27842" s="2">
        <v>3.125E-2</v>
      </c>
      <c r="C27842" s="3">
        <v>38047.944201008257</v>
      </c>
    </row>
    <row r="27843" spans="1:3" x14ac:dyDescent="0.2">
      <c r="A27843" s="1">
        <v>44852</v>
      </c>
      <c r="B27843" s="2">
        <v>4.1666666666666664E-2</v>
      </c>
      <c r="C27843" s="3">
        <v>36773.259675333218</v>
      </c>
    </row>
    <row r="27844" spans="1:3" x14ac:dyDescent="0.2">
      <c r="A27844" s="1">
        <v>44852</v>
      </c>
      <c r="B27844" s="2">
        <v>5.2083333333333336E-2</v>
      </c>
      <c r="C27844" s="3">
        <v>35893.538052303564</v>
      </c>
    </row>
    <row r="27845" spans="1:3" x14ac:dyDescent="0.2">
      <c r="A27845" s="1">
        <v>44852</v>
      </c>
      <c r="B27845" s="2">
        <v>6.25E-2</v>
      </c>
      <c r="C27845" s="3">
        <v>35220.131007018164</v>
      </c>
    </row>
    <row r="27846" spans="1:3" x14ac:dyDescent="0.2">
      <c r="A27846" s="1">
        <v>44852</v>
      </c>
      <c r="B27846" s="2">
        <v>7.2916666666666671E-2</v>
      </c>
      <c r="C27846" s="3">
        <v>34739.993541333533</v>
      </c>
    </row>
    <row r="27847" spans="1:3" x14ac:dyDescent="0.2">
      <c r="A27847" s="1">
        <v>44852</v>
      </c>
      <c r="B27847" s="2">
        <v>8.3333333333333329E-2</v>
      </c>
      <c r="C27847" s="3">
        <v>34971.226087561015</v>
      </c>
    </row>
    <row r="27848" spans="1:3" x14ac:dyDescent="0.2">
      <c r="A27848" s="1">
        <v>44852</v>
      </c>
      <c r="B27848" s="2">
        <v>9.375E-2</v>
      </c>
      <c r="C27848" s="3">
        <v>34886.499846556384</v>
      </c>
    </row>
    <row r="27849" spans="1:3" x14ac:dyDescent="0.2">
      <c r="A27849" s="1">
        <v>44852</v>
      </c>
      <c r="B27849" s="2">
        <v>0.10416666666666667</v>
      </c>
      <c r="C27849" s="3">
        <v>34944.616216644237</v>
      </c>
    </row>
    <row r="27850" spans="1:3" x14ac:dyDescent="0.2">
      <c r="A27850" s="1">
        <v>44852</v>
      </c>
      <c r="B27850" s="2">
        <v>0.11458333333333333</v>
      </c>
      <c r="C27850" s="3">
        <v>35321.037905992431</v>
      </c>
    </row>
    <row r="27851" spans="1:3" x14ac:dyDescent="0.2">
      <c r="A27851" s="1">
        <v>44852</v>
      </c>
      <c r="B27851" s="2">
        <v>0.125</v>
      </c>
      <c r="C27851" s="3">
        <v>35946.268013636363</v>
      </c>
    </row>
    <row r="27852" spans="1:3" x14ac:dyDescent="0.2">
      <c r="A27852" s="1">
        <v>44852</v>
      </c>
      <c r="B27852" s="2">
        <v>0.13541666666666666</v>
      </c>
      <c r="C27852" s="3">
        <v>36418.324090928865</v>
      </c>
    </row>
    <row r="27853" spans="1:3" x14ac:dyDescent="0.2">
      <c r="A27853" s="1">
        <v>44852</v>
      </c>
      <c r="B27853" s="2">
        <v>0.14583333333333334</v>
      </c>
      <c r="C27853" s="3">
        <v>37271.655690609601</v>
      </c>
    </row>
    <row r="27854" spans="1:3" x14ac:dyDescent="0.2">
      <c r="A27854" s="1">
        <v>44852</v>
      </c>
      <c r="B27854" s="2">
        <v>0.15625</v>
      </c>
      <c r="C27854" s="3">
        <v>38143.849979286388</v>
      </c>
    </row>
    <row r="27855" spans="1:3" x14ac:dyDescent="0.2">
      <c r="A27855" s="1">
        <v>44852</v>
      </c>
      <c r="B27855" s="2">
        <v>0.16666666666666666</v>
      </c>
      <c r="C27855" s="3">
        <v>39814.604785211042</v>
      </c>
    </row>
    <row r="27856" spans="1:3" x14ac:dyDescent="0.2">
      <c r="A27856" s="1">
        <v>44852</v>
      </c>
      <c r="B27856" s="2">
        <v>0.17708333333333334</v>
      </c>
      <c r="C27856" s="3">
        <v>41293.978687752118</v>
      </c>
    </row>
    <row r="27857" spans="1:3" x14ac:dyDescent="0.2">
      <c r="A27857" s="1">
        <v>44852</v>
      </c>
      <c r="B27857" s="2">
        <v>0.1875</v>
      </c>
      <c r="C27857" s="3">
        <v>42723.167927229646</v>
      </c>
    </row>
    <row r="27858" spans="1:3" x14ac:dyDescent="0.2">
      <c r="A27858" s="1">
        <v>44852</v>
      </c>
      <c r="B27858" s="2">
        <v>0.19791666666666666</v>
      </c>
      <c r="C27858" s="3">
        <v>44362.772300215889</v>
      </c>
    </row>
    <row r="27859" spans="1:3" x14ac:dyDescent="0.2">
      <c r="A27859" s="1">
        <v>44852</v>
      </c>
      <c r="B27859" s="2">
        <v>0.20833333333333334</v>
      </c>
      <c r="C27859" s="3">
        <v>46594.6951276338</v>
      </c>
    </row>
    <row r="27860" spans="1:3" x14ac:dyDescent="0.2">
      <c r="A27860" s="1">
        <v>44852</v>
      </c>
      <c r="B27860" s="2">
        <v>0.21875</v>
      </c>
      <c r="C27860" s="3">
        <v>47613.884730058133</v>
      </c>
    </row>
    <row r="27861" spans="1:3" x14ac:dyDescent="0.2">
      <c r="A27861" s="1">
        <v>44852</v>
      </c>
      <c r="B27861" s="2">
        <v>0.22916666666666666</v>
      </c>
      <c r="C27861" s="3">
        <v>49206.375902685468</v>
      </c>
    </row>
    <row r="27862" spans="1:3" x14ac:dyDescent="0.2">
      <c r="A27862" s="1">
        <v>44852</v>
      </c>
      <c r="B27862" s="2">
        <v>0.23958333333333334</v>
      </c>
      <c r="C27862" s="3">
        <v>52476.112795507324</v>
      </c>
    </row>
    <row r="27863" spans="1:3" x14ac:dyDescent="0.2">
      <c r="A27863" s="1">
        <v>44852</v>
      </c>
      <c r="B27863" s="2">
        <v>0.25</v>
      </c>
      <c r="C27863" s="3">
        <v>52552.593074173034</v>
      </c>
    </row>
    <row r="27864" spans="1:3" x14ac:dyDescent="0.2">
      <c r="A27864" s="1">
        <v>44852</v>
      </c>
      <c r="B27864" s="2">
        <v>0.26041666666666669</v>
      </c>
      <c r="C27864" s="3">
        <v>55216.361846421591</v>
      </c>
    </row>
    <row r="27865" spans="1:3" x14ac:dyDescent="0.2">
      <c r="A27865" s="1">
        <v>44852</v>
      </c>
      <c r="B27865" s="2">
        <v>0.27083333333333331</v>
      </c>
      <c r="C27865" s="3">
        <v>57853.774521583146</v>
      </c>
    </row>
    <row r="27866" spans="1:3" x14ac:dyDescent="0.2">
      <c r="A27866" s="1">
        <v>44852</v>
      </c>
      <c r="B27866" s="2">
        <v>0.28125</v>
      </c>
      <c r="C27866" s="3">
        <v>59123.303715896836</v>
      </c>
    </row>
    <row r="27867" spans="1:3" x14ac:dyDescent="0.2">
      <c r="A27867" s="1">
        <v>44852</v>
      </c>
      <c r="B27867" s="2">
        <v>0.29166666666666669</v>
      </c>
      <c r="C27867" s="3">
        <v>61440.731107632339</v>
      </c>
    </row>
    <row r="27868" spans="1:3" x14ac:dyDescent="0.2">
      <c r="A27868" s="1">
        <v>44852</v>
      </c>
      <c r="B27868" s="2">
        <v>0.30208333333333331</v>
      </c>
      <c r="C27868" s="3">
        <v>63071.704442098868</v>
      </c>
    </row>
    <row r="27869" spans="1:3" x14ac:dyDescent="0.2">
      <c r="A27869" s="1">
        <v>44852</v>
      </c>
      <c r="B27869" s="2">
        <v>0.3125</v>
      </c>
      <c r="C27869" s="3">
        <v>64500.610322692562</v>
      </c>
    </row>
    <row r="27870" spans="1:3" x14ac:dyDescent="0.2">
      <c r="A27870" s="1">
        <v>44852</v>
      </c>
      <c r="B27870" s="2">
        <v>0.32291666666666669</v>
      </c>
      <c r="C27870" s="3">
        <v>65965.104826630486</v>
      </c>
    </row>
    <row r="27871" spans="1:3" x14ac:dyDescent="0.2">
      <c r="A27871" s="1">
        <v>44852</v>
      </c>
      <c r="B27871" s="2">
        <v>0.33333333333333331</v>
      </c>
      <c r="C27871" s="3">
        <v>67686.011276193909</v>
      </c>
    </row>
    <row r="27872" spans="1:3" x14ac:dyDescent="0.2">
      <c r="A27872" s="1">
        <v>44852</v>
      </c>
      <c r="B27872" s="2">
        <v>0.34375</v>
      </c>
      <c r="C27872" s="3">
        <v>67780.696713850077</v>
      </c>
    </row>
    <row r="27873" spans="1:3" x14ac:dyDescent="0.2">
      <c r="A27873" s="1">
        <v>44852</v>
      </c>
      <c r="B27873" s="2">
        <v>0.35416666666666669</v>
      </c>
      <c r="C27873" s="3">
        <v>66088.971472495425</v>
      </c>
    </row>
    <row r="27874" spans="1:3" x14ac:dyDescent="0.2">
      <c r="A27874" s="1">
        <v>44852</v>
      </c>
      <c r="B27874" s="2">
        <v>0.36458333333333331</v>
      </c>
      <c r="C27874" s="3">
        <v>66863.21189267619</v>
      </c>
    </row>
    <row r="27875" spans="1:3" x14ac:dyDescent="0.2">
      <c r="A27875" s="1">
        <v>44852</v>
      </c>
      <c r="B27875" s="2">
        <v>0.375</v>
      </c>
      <c r="C27875" s="3">
        <v>63642.048232576672</v>
      </c>
    </row>
    <row r="27876" spans="1:3" x14ac:dyDescent="0.2">
      <c r="A27876" s="1">
        <v>44852</v>
      </c>
      <c r="B27876" s="2">
        <v>0.38541666666666669</v>
      </c>
      <c r="C27876" s="3">
        <v>57281.621674163267</v>
      </c>
    </row>
    <row r="27877" spans="1:3" x14ac:dyDescent="0.2">
      <c r="A27877" s="1">
        <v>44852</v>
      </c>
      <c r="B27877" s="2">
        <v>0.39583333333333331</v>
      </c>
      <c r="C27877" s="3">
        <v>54215.17321447983</v>
      </c>
    </row>
    <row r="27878" spans="1:3" x14ac:dyDescent="0.2">
      <c r="A27878" s="1">
        <v>44852</v>
      </c>
      <c r="B27878" s="2">
        <v>0.40625</v>
      </c>
      <c r="C27878" s="3">
        <v>50897.159969440749</v>
      </c>
    </row>
    <row r="27879" spans="1:3" x14ac:dyDescent="0.2">
      <c r="A27879" s="1">
        <v>44852</v>
      </c>
      <c r="B27879" s="2">
        <v>0.41666666666666669</v>
      </c>
      <c r="C27879" s="3">
        <v>48130.621330633614</v>
      </c>
    </row>
    <row r="27880" spans="1:3" x14ac:dyDescent="0.2">
      <c r="A27880" s="1">
        <v>44852</v>
      </c>
      <c r="B27880" s="2">
        <v>0.42708333333333331</v>
      </c>
      <c r="C27880" s="3">
        <v>46141.051693457281</v>
      </c>
    </row>
    <row r="27881" spans="1:3" x14ac:dyDescent="0.2">
      <c r="A27881" s="1">
        <v>44852</v>
      </c>
      <c r="B27881" s="2">
        <v>0.4375</v>
      </c>
      <c r="C27881" s="3">
        <v>44737.817326508841</v>
      </c>
    </row>
    <row r="27882" spans="1:3" x14ac:dyDescent="0.2">
      <c r="A27882" s="1">
        <v>44852</v>
      </c>
      <c r="B27882" s="2">
        <v>0.44791666666666669</v>
      </c>
      <c r="C27882" s="3">
        <v>41711.523980559061</v>
      </c>
    </row>
    <row r="27883" spans="1:3" x14ac:dyDescent="0.2">
      <c r="A27883" s="1">
        <v>44852</v>
      </c>
      <c r="B27883" s="2">
        <v>0.45833333333333331</v>
      </c>
      <c r="C27883" s="3">
        <v>42447.397785026827</v>
      </c>
    </row>
    <row r="27884" spans="1:3" x14ac:dyDescent="0.2">
      <c r="A27884" s="1">
        <v>44852</v>
      </c>
      <c r="B27884" s="2">
        <v>0.46875</v>
      </c>
      <c r="C27884" s="3">
        <v>37155.770113034552</v>
      </c>
    </row>
    <row r="27885" spans="1:3" x14ac:dyDescent="0.2">
      <c r="A27885" s="1">
        <v>44852</v>
      </c>
      <c r="B27885" s="2">
        <v>0.47916666666666669</v>
      </c>
      <c r="C27885" s="3">
        <v>34891.496776848653</v>
      </c>
    </row>
    <row r="27886" spans="1:3" x14ac:dyDescent="0.2">
      <c r="A27886" s="1">
        <v>44852</v>
      </c>
      <c r="B27886" s="2">
        <v>0.48958333333333331</v>
      </c>
      <c r="C27886" s="3">
        <v>36376.285837374882</v>
      </c>
    </row>
    <row r="27887" spans="1:3" x14ac:dyDescent="0.2">
      <c r="A27887" s="1">
        <v>44852</v>
      </c>
      <c r="B27887" s="2">
        <v>0.5</v>
      </c>
      <c r="C27887" s="3">
        <v>36463.80302570264</v>
      </c>
    </row>
    <row r="27888" spans="1:3" x14ac:dyDescent="0.2">
      <c r="A27888" s="1">
        <v>44852</v>
      </c>
      <c r="B27888" s="2">
        <v>0.51041666666666663</v>
      </c>
      <c r="C27888" s="3">
        <v>35278.692577624992</v>
      </c>
    </row>
    <row r="27889" spans="1:3" x14ac:dyDescent="0.2">
      <c r="A27889" s="1">
        <v>44852</v>
      </c>
      <c r="B27889" s="2">
        <v>0.52083333333333337</v>
      </c>
      <c r="C27889" s="3">
        <v>34813.798371315977</v>
      </c>
    </row>
    <row r="27890" spans="1:3" x14ac:dyDescent="0.2">
      <c r="A27890" s="1">
        <v>44852</v>
      </c>
      <c r="B27890" s="2">
        <v>0.53125</v>
      </c>
      <c r="C27890" s="3">
        <v>40641.403637663563</v>
      </c>
    </row>
    <row r="27891" spans="1:3" x14ac:dyDescent="0.2">
      <c r="A27891" s="1">
        <v>44852</v>
      </c>
      <c r="B27891" s="2">
        <v>0.54166666666666663</v>
      </c>
      <c r="C27891" s="3">
        <v>37515.121438280366</v>
      </c>
    </row>
    <row r="27892" spans="1:3" x14ac:dyDescent="0.2">
      <c r="A27892" s="1">
        <v>44852</v>
      </c>
      <c r="B27892" s="2">
        <v>0.55208333333333337</v>
      </c>
      <c r="C27892" s="3">
        <v>46179.963018464194</v>
      </c>
    </row>
    <row r="27893" spans="1:3" x14ac:dyDescent="0.2">
      <c r="A27893" s="1">
        <v>44852</v>
      </c>
      <c r="B27893" s="2">
        <v>0.5625</v>
      </c>
      <c r="C27893" s="3">
        <v>50078.507072854271</v>
      </c>
    </row>
    <row r="27894" spans="1:3" x14ac:dyDescent="0.2">
      <c r="A27894" s="1">
        <v>44852</v>
      </c>
      <c r="B27894" s="2">
        <v>0.57291666666666663</v>
      </c>
      <c r="C27894" s="3">
        <v>39408.866873964878</v>
      </c>
    </row>
    <row r="27895" spans="1:3" x14ac:dyDescent="0.2">
      <c r="A27895" s="1">
        <v>44852</v>
      </c>
      <c r="B27895" s="2">
        <v>0.58333333333333337</v>
      </c>
      <c r="C27895" s="3">
        <v>48700.573460907297</v>
      </c>
    </row>
    <row r="27896" spans="1:3" x14ac:dyDescent="0.2">
      <c r="A27896" s="1">
        <v>44852</v>
      </c>
      <c r="B27896" s="2">
        <v>0.59375</v>
      </c>
      <c r="C27896" s="3">
        <v>47898.966418689983</v>
      </c>
    </row>
    <row r="27897" spans="1:3" x14ac:dyDescent="0.2">
      <c r="A27897" s="1">
        <v>44852</v>
      </c>
      <c r="B27897" s="2">
        <v>0.60416666666666663</v>
      </c>
      <c r="C27897" s="3">
        <v>53539.954258629143</v>
      </c>
    </row>
    <row r="27898" spans="1:3" x14ac:dyDescent="0.2">
      <c r="A27898" s="1">
        <v>44852</v>
      </c>
      <c r="B27898" s="2">
        <v>0.61458333333333337</v>
      </c>
      <c r="C27898" s="3">
        <v>55433.264063788563</v>
      </c>
    </row>
    <row r="27899" spans="1:3" x14ac:dyDescent="0.2">
      <c r="A27899" s="1">
        <v>44852</v>
      </c>
      <c r="B27899" s="2">
        <v>0.625</v>
      </c>
      <c r="C27899" s="3">
        <v>55829.236790700161</v>
      </c>
    </row>
    <row r="27900" spans="1:3" x14ac:dyDescent="0.2">
      <c r="A27900" s="1">
        <v>44852</v>
      </c>
      <c r="B27900" s="2">
        <v>0.63541666666666663</v>
      </c>
      <c r="C27900" s="3">
        <v>56244.816837411803</v>
      </c>
    </row>
    <row r="27901" spans="1:3" x14ac:dyDescent="0.2">
      <c r="A27901" s="1">
        <v>44852</v>
      </c>
      <c r="B27901" s="2">
        <v>0.64583333333333337</v>
      </c>
      <c r="C27901" s="3">
        <v>59834.902621759669</v>
      </c>
    </row>
    <row r="27902" spans="1:3" x14ac:dyDescent="0.2">
      <c r="A27902" s="1">
        <v>44852</v>
      </c>
      <c r="B27902" s="2">
        <v>0.65625</v>
      </c>
      <c r="C27902" s="3">
        <v>53115.942785226245</v>
      </c>
    </row>
    <row r="27903" spans="1:3" x14ac:dyDescent="0.2">
      <c r="A27903" s="1">
        <v>44852</v>
      </c>
      <c r="B27903" s="2">
        <v>0.66666666666666663</v>
      </c>
      <c r="C27903" s="3">
        <v>54514.100190809557</v>
      </c>
    </row>
    <row r="27904" spans="1:3" x14ac:dyDescent="0.2">
      <c r="A27904" s="1">
        <v>44852</v>
      </c>
      <c r="B27904" s="2">
        <v>0.67708333333333337</v>
      </c>
      <c r="C27904" s="3">
        <v>59463.658434336183</v>
      </c>
    </row>
    <row r="27905" spans="1:3" x14ac:dyDescent="0.2">
      <c r="A27905" s="1">
        <v>44852</v>
      </c>
      <c r="B27905" s="2">
        <v>0.6875</v>
      </c>
      <c r="C27905" s="3">
        <v>64692.229619043952</v>
      </c>
    </row>
    <row r="27906" spans="1:3" x14ac:dyDescent="0.2">
      <c r="A27906" s="1">
        <v>44852</v>
      </c>
      <c r="B27906" s="2">
        <v>0.69791666666666663</v>
      </c>
      <c r="C27906" s="3">
        <v>64841.072047504327</v>
      </c>
    </row>
    <row r="27907" spans="1:3" x14ac:dyDescent="0.2">
      <c r="A27907" s="1">
        <v>44852</v>
      </c>
      <c r="B27907" s="2">
        <v>0.70833333333333337</v>
      </c>
      <c r="C27907" s="3">
        <v>65150.244865805624</v>
      </c>
    </row>
    <row r="27908" spans="1:3" x14ac:dyDescent="0.2">
      <c r="A27908" s="1">
        <v>44852</v>
      </c>
      <c r="B27908" s="2">
        <v>0.71875</v>
      </c>
      <c r="C27908" s="3">
        <v>68516.61487862948</v>
      </c>
    </row>
    <row r="27909" spans="1:3" x14ac:dyDescent="0.2">
      <c r="A27909" s="1">
        <v>44852</v>
      </c>
      <c r="B27909" s="2">
        <v>0.72916666666666663</v>
      </c>
      <c r="C27909" s="3">
        <v>72365.178114204697</v>
      </c>
    </row>
    <row r="27910" spans="1:3" x14ac:dyDescent="0.2">
      <c r="A27910" s="1">
        <v>44852</v>
      </c>
      <c r="B27910" s="2">
        <v>0.73958333333333337</v>
      </c>
      <c r="C27910" s="3">
        <v>74417.895008471445</v>
      </c>
    </row>
    <row r="27911" spans="1:3" x14ac:dyDescent="0.2">
      <c r="A27911" s="1">
        <v>44852</v>
      </c>
      <c r="B27911" s="2">
        <v>0.75</v>
      </c>
      <c r="C27911" s="3">
        <v>76502.576474237052</v>
      </c>
    </row>
    <row r="27912" spans="1:3" x14ac:dyDescent="0.2">
      <c r="A27912" s="1">
        <v>44852</v>
      </c>
      <c r="B27912" s="2">
        <v>0.76041666666666663</v>
      </c>
      <c r="C27912" s="3">
        <v>77853.150339433982</v>
      </c>
    </row>
    <row r="27913" spans="1:3" x14ac:dyDescent="0.2">
      <c r="A27913" s="1">
        <v>44852</v>
      </c>
      <c r="B27913" s="2">
        <v>0.77083333333333337</v>
      </c>
      <c r="C27913" s="3">
        <v>79032.434022820409</v>
      </c>
    </row>
    <row r="27914" spans="1:3" x14ac:dyDescent="0.2">
      <c r="A27914" s="1">
        <v>44852</v>
      </c>
      <c r="B27914" s="2">
        <v>0.78125</v>
      </c>
      <c r="C27914" s="3">
        <v>80406.021023624038</v>
      </c>
    </row>
    <row r="27915" spans="1:3" x14ac:dyDescent="0.2">
      <c r="A27915" s="1">
        <v>44852</v>
      </c>
      <c r="B27915" s="2">
        <v>0.79166666666666663</v>
      </c>
      <c r="C27915" s="3">
        <v>80612.745175005868</v>
      </c>
    </row>
    <row r="27916" spans="1:3" x14ac:dyDescent="0.2">
      <c r="A27916" s="1">
        <v>44852</v>
      </c>
      <c r="B27916" s="2">
        <v>0.80208333333333337</v>
      </c>
      <c r="C27916" s="3">
        <v>80454.968465316211</v>
      </c>
    </row>
    <row r="27917" spans="1:3" x14ac:dyDescent="0.2">
      <c r="A27917" s="1">
        <v>44852</v>
      </c>
      <c r="B27917" s="2">
        <v>0.8125</v>
      </c>
      <c r="C27917" s="3">
        <v>79986.604149233754</v>
      </c>
    </row>
    <row r="27918" spans="1:3" x14ac:dyDescent="0.2">
      <c r="A27918" s="1">
        <v>44852</v>
      </c>
      <c r="B27918" s="2">
        <v>0.82291666666666663</v>
      </c>
      <c r="C27918" s="3">
        <v>79638.250909654103</v>
      </c>
    </row>
    <row r="27919" spans="1:3" x14ac:dyDescent="0.2">
      <c r="A27919" s="1">
        <v>44852</v>
      </c>
      <c r="B27919" s="2">
        <v>0.83333333333333337</v>
      </c>
      <c r="C27919" s="3">
        <v>78619.797112262982</v>
      </c>
    </row>
    <row r="27920" spans="1:3" x14ac:dyDescent="0.2">
      <c r="A27920" s="1">
        <v>44852</v>
      </c>
      <c r="B27920" s="2">
        <v>0.84375</v>
      </c>
      <c r="C27920" s="3">
        <v>76807.579828109025</v>
      </c>
    </row>
    <row r="27921" spans="1:3" x14ac:dyDescent="0.2">
      <c r="A27921" s="1">
        <v>44852</v>
      </c>
      <c r="B27921" s="2">
        <v>0.85416666666666663</v>
      </c>
      <c r="C27921" s="3">
        <v>75448.629602263929</v>
      </c>
    </row>
    <row r="27922" spans="1:3" x14ac:dyDescent="0.2">
      <c r="A27922" s="1">
        <v>44852</v>
      </c>
      <c r="B27922" s="2">
        <v>0.86458333333333337</v>
      </c>
      <c r="C27922" s="3">
        <v>73658.542601117486</v>
      </c>
    </row>
    <row r="27923" spans="1:3" x14ac:dyDescent="0.2">
      <c r="A27923" s="1">
        <v>44852</v>
      </c>
      <c r="B27923" s="2">
        <v>0.875</v>
      </c>
      <c r="C27923" s="3">
        <v>75157.737987427114</v>
      </c>
    </row>
    <row r="27924" spans="1:3" x14ac:dyDescent="0.2">
      <c r="A27924" s="1">
        <v>44852</v>
      </c>
      <c r="B27924" s="2">
        <v>0.88541666666666663</v>
      </c>
      <c r="C27924" s="3">
        <v>73356.067856191352</v>
      </c>
    </row>
    <row r="27925" spans="1:3" x14ac:dyDescent="0.2">
      <c r="A27925" s="1">
        <v>44852</v>
      </c>
      <c r="B27925" s="2">
        <v>0.89583333333333337</v>
      </c>
      <c r="C27925" s="3">
        <v>72989.781547385981</v>
      </c>
    </row>
    <row r="27926" spans="1:3" x14ac:dyDescent="0.2">
      <c r="A27926" s="1">
        <v>44852</v>
      </c>
      <c r="B27926" s="2">
        <v>0.90625</v>
      </c>
      <c r="C27926" s="3">
        <v>71717.022089372433</v>
      </c>
    </row>
    <row r="27927" spans="1:3" x14ac:dyDescent="0.2">
      <c r="A27927" s="1">
        <v>44852</v>
      </c>
      <c r="B27927" s="2">
        <v>0.91666666666666663</v>
      </c>
      <c r="C27927" s="3">
        <v>69687.501550495319</v>
      </c>
    </row>
    <row r="27928" spans="1:3" x14ac:dyDescent="0.2">
      <c r="A27928" s="1">
        <v>44852</v>
      </c>
      <c r="B27928" s="2">
        <v>0.92708333333333337</v>
      </c>
      <c r="C27928" s="3">
        <v>66330.758513474866</v>
      </c>
    </row>
    <row r="27929" spans="1:3" x14ac:dyDescent="0.2">
      <c r="A27929" s="1">
        <v>44852</v>
      </c>
      <c r="B27929" s="2">
        <v>0.9375</v>
      </c>
      <c r="C27929" s="3">
        <v>62006.022870912588</v>
      </c>
    </row>
    <row r="27930" spans="1:3" x14ac:dyDescent="0.2">
      <c r="A27930" s="1">
        <v>44852</v>
      </c>
      <c r="B27930" s="2">
        <v>0.94791666666666663</v>
      </c>
      <c r="C27930" s="3">
        <v>57959.72533736605</v>
      </c>
    </row>
    <row r="27931" spans="1:3" x14ac:dyDescent="0.2">
      <c r="A27931" s="1">
        <v>44852</v>
      </c>
      <c r="B27931" s="2">
        <v>0.95833333333333337</v>
      </c>
      <c r="C27931" s="3">
        <v>56291.840192848824</v>
      </c>
    </row>
    <row r="27932" spans="1:3" x14ac:dyDescent="0.2">
      <c r="A27932" s="1">
        <v>44852</v>
      </c>
      <c r="B27932" s="2">
        <v>0.96875</v>
      </c>
      <c r="C27932" s="3">
        <v>53191.22877967872</v>
      </c>
    </row>
    <row r="27933" spans="1:3" x14ac:dyDescent="0.2">
      <c r="A27933" s="1">
        <v>44852</v>
      </c>
      <c r="B27933" s="2">
        <v>0.97916666666666663</v>
      </c>
      <c r="C27933" s="3">
        <v>50411.528818725754</v>
      </c>
    </row>
    <row r="27934" spans="1:3" x14ac:dyDescent="0.2">
      <c r="A27934" s="1">
        <v>44852</v>
      </c>
      <c r="B27934" s="2">
        <v>0.98958333333333337</v>
      </c>
      <c r="C27934" s="3">
        <v>46903.973374121713</v>
      </c>
    </row>
    <row r="27935" spans="1:3" x14ac:dyDescent="0.2">
      <c r="A27935" s="1">
        <v>44853</v>
      </c>
      <c r="B27935" s="2">
        <v>0</v>
      </c>
      <c r="C27935" s="3">
        <v>43256.658156035017</v>
      </c>
    </row>
    <row r="27936" spans="1:3" x14ac:dyDescent="0.2">
      <c r="A27936" s="1">
        <v>44853</v>
      </c>
      <c r="B27936" s="2">
        <v>1.0416666666666666E-2</v>
      </c>
      <c r="C27936" s="3">
        <v>40848.178013749959</v>
      </c>
    </row>
    <row r="27937" spans="1:3" x14ac:dyDescent="0.2">
      <c r="A27937" s="1">
        <v>44853</v>
      </c>
      <c r="B27937" s="2">
        <v>2.0833333333333332E-2</v>
      </c>
      <c r="C27937" s="3">
        <v>39121.895325337755</v>
      </c>
    </row>
    <row r="27938" spans="1:3" x14ac:dyDescent="0.2">
      <c r="A27938" s="1">
        <v>44853</v>
      </c>
      <c r="B27938" s="2">
        <v>3.125E-2</v>
      </c>
      <c r="C27938" s="3">
        <v>37916.446054527005</v>
      </c>
    </row>
    <row r="27939" spans="1:3" x14ac:dyDescent="0.2">
      <c r="A27939" s="1">
        <v>44853</v>
      </c>
      <c r="B27939" s="2">
        <v>4.1666666666666664E-2</v>
      </c>
      <c r="C27939" s="3">
        <v>37195.990268852707</v>
      </c>
    </row>
    <row r="27940" spans="1:3" x14ac:dyDescent="0.2">
      <c r="A27940" s="1">
        <v>44853</v>
      </c>
      <c r="B27940" s="2">
        <v>5.2083333333333336E-2</v>
      </c>
      <c r="C27940" s="3">
        <v>36324.172137651265</v>
      </c>
    </row>
    <row r="27941" spans="1:3" x14ac:dyDescent="0.2">
      <c r="A27941" s="1">
        <v>44853</v>
      </c>
      <c r="B27941" s="2">
        <v>6.25E-2</v>
      </c>
      <c r="C27941" s="3">
        <v>35618.295655805887</v>
      </c>
    </row>
    <row r="27942" spans="1:3" x14ac:dyDescent="0.2">
      <c r="A27942" s="1">
        <v>44853</v>
      </c>
      <c r="B27942" s="2">
        <v>7.2916666666666671E-2</v>
      </c>
      <c r="C27942" s="3">
        <v>35329.84473920516</v>
      </c>
    </row>
    <row r="27943" spans="1:3" x14ac:dyDescent="0.2">
      <c r="A27943" s="1">
        <v>44853</v>
      </c>
      <c r="B27943" s="2">
        <v>8.3333333333333329E-2</v>
      </c>
      <c r="C27943" s="3">
        <v>35593.613968600504</v>
      </c>
    </row>
    <row r="27944" spans="1:3" x14ac:dyDescent="0.2">
      <c r="A27944" s="1">
        <v>44853</v>
      </c>
      <c r="B27944" s="2">
        <v>9.375E-2</v>
      </c>
      <c r="C27944" s="3">
        <v>35612.890161740143</v>
      </c>
    </row>
    <row r="27945" spans="1:3" x14ac:dyDescent="0.2">
      <c r="A27945" s="1">
        <v>44853</v>
      </c>
      <c r="B27945" s="2">
        <v>0.10416666666666667</v>
      </c>
      <c r="C27945" s="3">
        <v>35646.513222391921</v>
      </c>
    </row>
    <row r="27946" spans="1:3" x14ac:dyDescent="0.2">
      <c r="A27946" s="1">
        <v>44853</v>
      </c>
      <c r="B27946" s="2">
        <v>0.11458333333333333</v>
      </c>
      <c r="C27946" s="3">
        <v>36029.632746864074</v>
      </c>
    </row>
    <row r="27947" spans="1:3" x14ac:dyDescent="0.2">
      <c r="A27947" s="1">
        <v>44853</v>
      </c>
      <c r="B27947" s="2">
        <v>0.125</v>
      </c>
      <c r="C27947" s="3">
        <v>36645.874690584074</v>
      </c>
    </row>
    <row r="27948" spans="1:3" x14ac:dyDescent="0.2">
      <c r="A27948" s="1">
        <v>44853</v>
      </c>
      <c r="B27948" s="2">
        <v>0.13541666666666666</v>
      </c>
      <c r="C27948" s="3">
        <v>37183.069013200511</v>
      </c>
    </row>
    <row r="27949" spans="1:3" x14ac:dyDescent="0.2">
      <c r="A27949" s="1">
        <v>44853</v>
      </c>
      <c r="B27949" s="2">
        <v>0.14583333333333334</v>
      </c>
      <c r="C27949" s="3">
        <v>38030.226125453002</v>
      </c>
    </row>
    <row r="27950" spans="1:3" x14ac:dyDescent="0.2">
      <c r="A27950" s="1">
        <v>44853</v>
      </c>
      <c r="B27950" s="2">
        <v>0.15625</v>
      </c>
      <c r="C27950" s="3">
        <v>38925.672912293732</v>
      </c>
    </row>
    <row r="27951" spans="1:3" x14ac:dyDescent="0.2">
      <c r="A27951" s="1">
        <v>44853</v>
      </c>
      <c r="B27951" s="2">
        <v>0.16666666666666666</v>
      </c>
      <c r="C27951" s="3">
        <v>40436.991345130533</v>
      </c>
    </row>
    <row r="27952" spans="1:3" x14ac:dyDescent="0.2">
      <c r="A27952" s="1">
        <v>44853</v>
      </c>
      <c r="B27952" s="2">
        <v>0.17708333333333334</v>
      </c>
      <c r="C27952" s="3">
        <v>41612.690583611249</v>
      </c>
    </row>
    <row r="27953" spans="1:3" x14ac:dyDescent="0.2">
      <c r="A27953" s="1">
        <v>44853</v>
      </c>
      <c r="B27953" s="2">
        <v>0.1875</v>
      </c>
      <c r="C27953" s="3">
        <v>43203.149985608041</v>
      </c>
    </row>
    <row r="27954" spans="1:3" x14ac:dyDescent="0.2">
      <c r="A27954" s="1">
        <v>44853</v>
      </c>
      <c r="B27954" s="2">
        <v>0.19791666666666666</v>
      </c>
      <c r="C27954" s="3">
        <v>44924.480035483684</v>
      </c>
    </row>
    <row r="27955" spans="1:3" x14ac:dyDescent="0.2">
      <c r="A27955" s="1">
        <v>44853</v>
      </c>
      <c r="B27955" s="2">
        <v>0.20833333333333334</v>
      </c>
      <c r="C27955" s="3">
        <v>47103.046787975531</v>
      </c>
    </row>
    <row r="27956" spans="1:3" x14ac:dyDescent="0.2">
      <c r="A27956" s="1">
        <v>44853</v>
      </c>
      <c r="B27956" s="2">
        <v>0.21875</v>
      </c>
      <c r="C27956" s="3">
        <v>48010.829310445908</v>
      </c>
    </row>
    <row r="27957" spans="1:3" x14ac:dyDescent="0.2">
      <c r="A27957" s="1">
        <v>44853</v>
      </c>
      <c r="B27957" s="2">
        <v>0.22916666666666666</v>
      </c>
      <c r="C27957" s="3">
        <v>49403.117260466388</v>
      </c>
    </row>
    <row r="27958" spans="1:3" x14ac:dyDescent="0.2">
      <c r="A27958" s="1">
        <v>44853</v>
      </c>
      <c r="B27958" s="2">
        <v>0.23958333333333334</v>
      </c>
      <c r="C27958" s="3">
        <v>52493.662167362396</v>
      </c>
    </row>
    <row r="27959" spans="1:3" x14ac:dyDescent="0.2">
      <c r="A27959" s="1">
        <v>44853</v>
      </c>
      <c r="B27959" s="2">
        <v>0.25</v>
      </c>
      <c r="C27959" s="3">
        <v>52308.07936279448</v>
      </c>
    </row>
    <row r="27960" spans="1:3" x14ac:dyDescent="0.2">
      <c r="A27960" s="1">
        <v>44853</v>
      </c>
      <c r="B27960" s="2">
        <v>0.26041666666666669</v>
      </c>
      <c r="C27960" s="3">
        <v>55018.477678488161</v>
      </c>
    </row>
    <row r="27961" spans="1:3" x14ac:dyDescent="0.2">
      <c r="A27961" s="1">
        <v>44853</v>
      </c>
      <c r="B27961" s="2">
        <v>0.27083333333333331</v>
      </c>
      <c r="C27961" s="3">
        <v>57548.731458497547</v>
      </c>
    </row>
    <row r="27962" spans="1:3" x14ac:dyDescent="0.2">
      <c r="A27962" s="1">
        <v>44853</v>
      </c>
      <c r="B27962" s="2">
        <v>0.28125</v>
      </c>
      <c r="C27962" s="3">
        <v>59148.91080471161</v>
      </c>
    </row>
    <row r="27963" spans="1:3" x14ac:dyDescent="0.2">
      <c r="A27963" s="1">
        <v>44853</v>
      </c>
      <c r="B27963" s="2">
        <v>0.29166666666666669</v>
      </c>
      <c r="C27963" s="3">
        <v>61694.54447159532</v>
      </c>
    </row>
    <row r="27964" spans="1:3" x14ac:dyDescent="0.2">
      <c r="A27964" s="1">
        <v>44853</v>
      </c>
      <c r="B27964" s="2">
        <v>0.30208333333333331</v>
      </c>
      <c r="C27964" s="3">
        <v>63185.238992057952</v>
      </c>
    </row>
    <row r="27965" spans="1:3" x14ac:dyDescent="0.2">
      <c r="A27965" s="1">
        <v>44853</v>
      </c>
      <c r="B27965" s="2">
        <v>0.3125</v>
      </c>
      <c r="C27965" s="3">
        <v>64499.094492019511</v>
      </c>
    </row>
    <row r="27966" spans="1:3" x14ac:dyDescent="0.2">
      <c r="A27966" s="1">
        <v>44853</v>
      </c>
      <c r="B27966" s="2">
        <v>0.32291666666666669</v>
      </c>
      <c r="C27966" s="3">
        <v>66220.897706624979</v>
      </c>
    </row>
    <row r="27967" spans="1:3" x14ac:dyDescent="0.2">
      <c r="A27967" s="1">
        <v>44853</v>
      </c>
      <c r="B27967" s="2">
        <v>0.33333333333333331</v>
      </c>
      <c r="C27967" s="3">
        <v>67949.17253939365</v>
      </c>
    </row>
    <row r="27968" spans="1:3" x14ac:dyDescent="0.2">
      <c r="A27968" s="1">
        <v>44853</v>
      </c>
      <c r="B27968" s="2">
        <v>0.34375</v>
      </c>
      <c r="C27968" s="3">
        <v>68685.519085202875</v>
      </c>
    </row>
    <row r="27969" spans="1:3" x14ac:dyDescent="0.2">
      <c r="A27969" s="1">
        <v>44853</v>
      </c>
      <c r="B27969" s="2">
        <v>0.35416666666666669</v>
      </c>
      <c r="C27969" s="3">
        <v>68972.161568306488</v>
      </c>
    </row>
    <row r="27970" spans="1:3" x14ac:dyDescent="0.2">
      <c r="A27970" s="1">
        <v>44853</v>
      </c>
      <c r="B27970" s="2">
        <v>0.36458333333333331</v>
      </c>
      <c r="C27970" s="3">
        <v>68863.767034827149</v>
      </c>
    </row>
    <row r="27971" spans="1:3" x14ac:dyDescent="0.2">
      <c r="A27971" s="1">
        <v>44853</v>
      </c>
      <c r="B27971" s="2">
        <v>0.375</v>
      </c>
      <c r="C27971" s="3">
        <v>69554.308462547386</v>
      </c>
    </row>
    <row r="27972" spans="1:3" x14ac:dyDescent="0.2">
      <c r="A27972" s="1">
        <v>44853</v>
      </c>
      <c r="B27972" s="2">
        <v>0.38541666666666669</v>
      </c>
      <c r="C27972" s="3">
        <v>69615.91347028059</v>
      </c>
    </row>
    <row r="27973" spans="1:3" x14ac:dyDescent="0.2">
      <c r="A27973" s="1">
        <v>44853</v>
      </c>
      <c r="B27973" s="2">
        <v>0.39583333333333331</v>
      </c>
      <c r="C27973" s="3">
        <v>70290.053408505875</v>
      </c>
    </row>
    <row r="27974" spans="1:3" x14ac:dyDescent="0.2">
      <c r="A27974" s="1">
        <v>44853</v>
      </c>
      <c r="B27974" s="2">
        <v>0.40625</v>
      </c>
      <c r="C27974" s="3">
        <v>70499.999339004964</v>
      </c>
    </row>
    <row r="27975" spans="1:3" x14ac:dyDescent="0.2">
      <c r="A27975" s="1">
        <v>44853</v>
      </c>
      <c r="B27975" s="2">
        <v>0.41666666666666669</v>
      </c>
      <c r="C27975" s="3">
        <v>70309.98783135452</v>
      </c>
    </row>
    <row r="27976" spans="1:3" x14ac:dyDescent="0.2">
      <c r="A27976" s="1">
        <v>44853</v>
      </c>
      <c r="B27976" s="2">
        <v>0.42708333333333331</v>
      </c>
      <c r="C27976" s="3">
        <v>69328.519656800185</v>
      </c>
    </row>
    <row r="27977" spans="1:3" x14ac:dyDescent="0.2">
      <c r="A27977" s="1">
        <v>44853</v>
      </c>
      <c r="B27977" s="2">
        <v>0.4375</v>
      </c>
      <c r="C27977" s="3">
        <v>70148.691741060597</v>
      </c>
    </row>
    <row r="27978" spans="1:3" x14ac:dyDescent="0.2">
      <c r="A27978" s="1">
        <v>44853</v>
      </c>
      <c r="B27978" s="2">
        <v>0.44791666666666669</v>
      </c>
      <c r="C27978" s="3">
        <v>69265.330372082695</v>
      </c>
    </row>
    <row r="27979" spans="1:3" x14ac:dyDescent="0.2">
      <c r="A27979" s="1">
        <v>44853</v>
      </c>
      <c r="B27979" s="2">
        <v>0.45833333333333331</v>
      </c>
      <c r="C27979" s="3">
        <v>71028.013864481865</v>
      </c>
    </row>
    <row r="27980" spans="1:3" x14ac:dyDescent="0.2">
      <c r="A27980" s="1">
        <v>44853</v>
      </c>
      <c r="B27980" s="2">
        <v>0.46875</v>
      </c>
      <c r="C27980" s="3">
        <v>71717.854048693844</v>
      </c>
    </row>
    <row r="27981" spans="1:3" x14ac:dyDescent="0.2">
      <c r="A27981" s="1">
        <v>44853</v>
      </c>
      <c r="B27981" s="2">
        <v>0.47916666666666669</v>
      </c>
      <c r="C27981" s="3">
        <v>72911.942874013344</v>
      </c>
    </row>
    <row r="27982" spans="1:3" x14ac:dyDescent="0.2">
      <c r="A27982" s="1">
        <v>44853</v>
      </c>
      <c r="B27982" s="2">
        <v>0.48958333333333331</v>
      </c>
      <c r="C27982" s="3">
        <v>72092.601025364856</v>
      </c>
    </row>
    <row r="27983" spans="1:3" x14ac:dyDescent="0.2">
      <c r="A27983" s="1">
        <v>44853</v>
      </c>
      <c r="B27983" s="2">
        <v>0.5</v>
      </c>
      <c r="C27983" s="3">
        <v>71387.68444017673</v>
      </c>
    </row>
    <row r="27984" spans="1:3" x14ac:dyDescent="0.2">
      <c r="A27984" s="1">
        <v>44853</v>
      </c>
      <c r="B27984" s="2">
        <v>0.51041666666666663</v>
      </c>
      <c r="C27984" s="3">
        <v>71631.518982964568</v>
      </c>
    </row>
    <row r="27985" spans="1:3" x14ac:dyDescent="0.2">
      <c r="A27985" s="1">
        <v>44853</v>
      </c>
      <c r="B27985" s="2">
        <v>0.52083333333333337</v>
      </c>
      <c r="C27985" s="3">
        <v>71450.937453928505</v>
      </c>
    </row>
    <row r="27986" spans="1:3" x14ac:dyDescent="0.2">
      <c r="A27986" s="1">
        <v>44853</v>
      </c>
      <c r="B27986" s="2">
        <v>0.53125</v>
      </c>
      <c r="C27986" s="3">
        <v>67536.859372841223</v>
      </c>
    </row>
    <row r="27987" spans="1:3" x14ac:dyDescent="0.2">
      <c r="A27987" s="1">
        <v>44853</v>
      </c>
      <c r="B27987" s="2">
        <v>0.54166666666666663</v>
      </c>
      <c r="C27987" s="3">
        <v>67461.76084103316</v>
      </c>
    </row>
    <row r="27988" spans="1:3" x14ac:dyDescent="0.2">
      <c r="A27988" s="1">
        <v>44853</v>
      </c>
      <c r="B27988" s="2">
        <v>0.55208333333333337</v>
      </c>
      <c r="C27988" s="3">
        <v>68348.350120597097</v>
      </c>
    </row>
    <row r="27989" spans="1:3" x14ac:dyDescent="0.2">
      <c r="A27989" s="1">
        <v>44853</v>
      </c>
      <c r="B27989" s="2">
        <v>0.5625</v>
      </c>
      <c r="C27989" s="3">
        <v>67072.344718800057</v>
      </c>
    </row>
    <row r="27990" spans="1:3" x14ac:dyDescent="0.2">
      <c r="A27990" s="1">
        <v>44853</v>
      </c>
      <c r="B27990" s="2">
        <v>0.57291666666666663</v>
      </c>
      <c r="C27990" s="3">
        <v>66360.726537277296</v>
      </c>
    </row>
    <row r="27991" spans="1:3" x14ac:dyDescent="0.2">
      <c r="A27991" s="1">
        <v>44853</v>
      </c>
      <c r="B27991" s="2">
        <v>0.58333333333333337</v>
      </c>
      <c r="C27991" s="3">
        <v>66281.835972835033</v>
      </c>
    </row>
    <row r="27992" spans="1:3" x14ac:dyDescent="0.2">
      <c r="A27992" s="1">
        <v>44853</v>
      </c>
      <c r="B27992" s="2">
        <v>0.59375</v>
      </c>
      <c r="C27992" s="3">
        <v>67359.995724526074</v>
      </c>
    </row>
    <row r="27993" spans="1:3" x14ac:dyDescent="0.2">
      <c r="A27993" s="1">
        <v>44853</v>
      </c>
      <c r="B27993" s="2">
        <v>0.60416666666666663</v>
      </c>
      <c r="C27993" s="3">
        <v>67078.373784775191</v>
      </c>
    </row>
    <row r="27994" spans="1:3" x14ac:dyDescent="0.2">
      <c r="A27994" s="1">
        <v>44853</v>
      </c>
      <c r="B27994" s="2">
        <v>0.61458333333333337</v>
      </c>
      <c r="C27994" s="3">
        <v>64337.646515983273</v>
      </c>
    </row>
    <row r="27995" spans="1:3" x14ac:dyDescent="0.2">
      <c r="A27995" s="1">
        <v>44853</v>
      </c>
      <c r="B27995" s="2">
        <v>0.625</v>
      </c>
      <c r="C27995" s="3">
        <v>61887.24226162082</v>
      </c>
    </row>
    <row r="27996" spans="1:3" x14ac:dyDescent="0.2">
      <c r="A27996" s="1">
        <v>44853</v>
      </c>
      <c r="B27996" s="2">
        <v>0.63541666666666663</v>
      </c>
      <c r="C27996" s="3">
        <v>60555.516884053271</v>
      </c>
    </row>
    <row r="27997" spans="1:3" x14ac:dyDescent="0.2">
      <c r="A27997" s="1">
        <v>44853</v>
      </c>
      <c r="B27997" s="2">
        <v>0.64583333333333337</v>
      </c>
      <c r="C27997" s="3">
        <v>61060.698768449394</v>
      </c>
    </row>
    <row r="27998" spans="1:3" x14ac:dyDescent="0.2">
      <c r="A27998" s="1">
        <v>44853</v>
      </c>
      <c r="B27998" s="2">
        <v>0.65625</v>
      </c>
      <c r="C27998" s="3">
        <v>63215.490499949388</v>
      </c>
    </row>
    <row r="27999" spans="1:3" x14ac:dyDescent="0.2">
      <c r="A27999" s="1">
        <v>44853</v>
      </c>
      <c r="B27999" s="2">
        <v>0.66666666666666663</v>
      </c>
      <c r="C27999" s="3">
        <v>65982.843487752762</v>
      </c>
    </row>
    <row r="28000" spans="1:3" x14ac:dyDescent="0.2">
      <c r="A28000" s="1">
        <v>44853</v>
      </c>
      <c r="B28000" s="2">
        <v>0.67708333333333337</v>
      </c>
      <c r="C28000" s="3">
        <v>65395.883741119462</v>
      </c>
    </row>
    <row r="28001" spans="1:3" x14ac:dyDescent="0.2">
      <c r="A28001" s="1">
        <v>44853</v>
      </c>
      <c r="B28001" s="2">
        <v>0.6875</v>
      </c>
      <c r="C28001" s="3">
        <v>66643.170509957446</v>
      </c>
    </row>
    <row r="28002" spans="1:3" x14ac:dyDescent="0.2">
      <c r="A28002" s="1">
        <v>44853</v>
      </c>
      <c r="B28002" s="2">
        <v>0.69791666666666663</v>
      </c>
      <c r="C28002" s="3">
        <v>67132.791125267016</v>
      </c>
    </row>
    <row r="28003" spans="1:3" x14ac:dyDescent="0.2">
      <c r="A28003" s="1">
        <v>44853</v>
      </c>
      <c r="B28003" s="2">
        <v>0.70833333333333337</v>
      </c>
      <c r="C28003" s="3">
        <v>69323.620526417348</v>
      </c>
    </row>
    <row r="28004" spans="1:3" x14ac:dyDescent="0.2">
      <c r="A28004" s="1">
        <v>44853</v>
      </c>
      <c r="B28004" s="2">
        <v>0.71875</v>
      </c>
      <c r="C28004" s="3">
        <v>71503.64129912958</v>
      </c>
    </row>
    <row r="28005" spans="1:3" x14ac:dyDescent="0.2">
      <c r="A28005" s="1">
        <v>44853</v>
      </c>
      <c r="B28005" s="2">
        <v>0.72916666666666663</v>
      </c>
      <c r="C28005" s="3">
        <v>73340.741859148577</v>
      </c>
    </row>
    <row r="28006" spans="1:3" x14ac:dyDescent="0.2">
      <c r="A28006" s="1">
        <v>44853</v>
      </c>
      <c r="B28006" s="2">
        <v>0.73958333333333337</v>
      </c>
      <c r="C28006" s="3">
        <v>75278.57489044292</v>
      </c>
    </row>
    <row r="28007" spans="1:3" x14ac:dyDescent="0.2">
      <c r="A28007" s="1">
        <v>44853</v>
      </c>
      <c r="B28007" s="2">
        <v>0.75</v>
      </c>
      <c r="C28007" s="3">
        <v>76942.650937093465</v>
      </c>
    </row>
    <row r="28008" spans="1:3" x14ac:dyDescent="0.2">
      <c r="A28008" s="1">
        <v>44853</v>
      </c>
      <c r="B28008" s="2">
        <v>0.76041666666666663</v>
      </c>
      <c r="C28008" s="3">
        <v>78108.489563891184</v>
      </c>
    </row>
    <row r="28009" spans="1:3" x14ac:dyDescent="0.2">
      <c r="A28009" s="1">
        <v>44853</v>
      </c>
      <c r="B28009" s="2">
        <v>0.77083333333333337</v>
      </c>
      <c r="C28009" s="3">
        <v>79239.743174461968</v>
      </c>
    </row>
    <row r="28010" spans="1:3" x14ac:dyDescent="0.2">
      <c r="A28010" s="1">
        <v>44853</v>
      </c>
      <c r="B28010" s="2">
        <v>0.78125</v>
      </c>
      <c r="C28010" s="3">
        <v>80363.211135617021</v>
      </c>
    </row>
    <row r="28011" spans="1:3" x14ac:dyDescent="0.2">
      <c r="A28011" s="1">
        <v>44853</v>
      </c>
      <c r="B28011" s="2">
        <v>0.79166666666666663</v>
      </c>
      <c r="C28011" s="3">
        <v>80807.91637377991</v>
      </c>
    </row>
    <row r="28012" spans="1:3" x14ac:dyDescent="0.2">
      <c r="A28012" s="1">
        <v>44853</v>
      </c>
      <c r="B28012" s="2">
        <v>0.80208333333333337</v>
      </c>
      <c r="C28012" s="3">
        <v>80275.465573685666</v>
      </c>
    </row>
    <row r="28013" spans="1:3" x14ac:dyDescent="0.2">
      <c r="A28013" s="1">
        <v>44853</v>
      </c>
      <c r="B28013" s="2">
        <v>0.8125</v>
      </c>
      <c r="C28013" s="3">
        <v>79995.068821186709</v>
      </c>
    </row>
    <row r="28014" spans="1:3" x14ac:dyDescent="0.2">
      <c r="A28014" s="1">
        <v>44853</v>
      </c>
      <c r="B28014" s="2">
        <v>0.82291666666666663</v>
      </c>
      <c r="C28014" s="3">
        <v>79619.681971586717</v>
      </c>
    </row>
    <row r="28015" spans="1:3" x14ac:dyDescent="0.2">
      <c r="A28015" s="1">
        <v>44853</v>
      </c>
      <c r="B28015" s="2">
        <v>0.83333333333333337</v>
      </c>
      <c r="C28015" s="3">
        <v>78538.862900252076</v>
      </c>
    </row>
    <row r="28016" spans="1:3" x14ac:dyDescent="0.2">
      <c r="A28016" s="1">
        <v>44853</v>
      </c>
      <c r="B28016" s="2">
        <v>0.84375</v>
      </c>
      <c r="C28016" s="3">
        <v>76766.597964674482</v>
      </c>
    </row>
    <row r="28017" spans="1:3" x14ac:dyDescent="0.2">
      <c r="A28017" s="1">
        <v>44853</v>
      </c>
      <c r="B28017" s="2">
        <v>0.85416666666666663</v>
      </c>
      <c r="C28017" s="3">
        <v>75388.628365997298</v>
      </c>
    </row>
    <row r="28018" spans="1:3" x14ac:dyDescent="0.2">
      <c r="A28018" s="1">
        <v>44853</v>
      </c>
      <c r="B28018" s="2">
        <v>0.86458333333333337</v>
      </c>
      <c r="C28018" s="3">
        <v>73778.902550710452</v>
      </c>
    </row>
    <row r="28019" spans="1:3" x14ac:dyDescent="0.2">
      <c r="A28019" s="1">
        <v>44853</v>
      </c>
      <c r="B28019" s="2">
        <v>0.875</v>
      </c>
      <c r="C28019" s="3">
        <v>74381.250116752111</v>
      </c>
    </row>
    <row r="28020" spans="1:3" x14ac:dyDescent="0.2">
      <c r="A28020" s="1">
        <v>44853</v>
      </c>
      <c r="B28020" s="2">
        <v>0.88541666666666663</v>
      </c>
      <c r="C28020" s="3">
        <v>72492.289644984543</v>
      </c>
    </row>
    <row r="28021" spans="1:3" x14ac:dyDescent="0.2">
      <c r="A28021" s="1">
        <v>44853</v>
      </c>
      <c r="B28021" s="2">
        <v>0.89583333333333337</v>
      </c>
      <c r="C28021" s="3">
        <v>72105.669437682736</v>
      </c>
    </row>
    <row r="28022" spans="1:3" x14ac:dyDescent="0.2">
      <c r="A28022" s="1">
        <v>44853</v>
      </c>
      <c r="B28022" s="2">
        <v>0.90625</v>
      </c>
      <c r="C28022" s="3">
        <v>70989.468037947867</v>
      </c>
    </row>
    <row r="28023" spans="1:3" x14ac:dyDescent="0.2">
      <c r="A28023" s="1">
        <v>44853</v>
      </c>
      <c r="B28023" s="2">
        <v>0.91666666666666663</v>
      </c>
      <c r="C28023" s="3">
        <v>69491.926416819988</v>
      </c>
    </row>
    <row r="28024" spans="1:3" x14ac:dyDescent="0.2">
      <c r="A28024" s="1">
        <v>44853</v>
      </c>
      <c r="B28024" s="2">
        <v>0.92708333333333337</v>
      </c>
      <c r="C28024" s="3">
        <v>66391.309794776695</v>
      </c>
    </row>
    <row r="28025" spans="1:3" x14ac:dyDescent="0.2">
      <c r="A28025" s="1">
        <v>44853</v>
      </c>
      <c r="B28025" s="2">
        <v>0.9375</v>
      </c>
      <c r="C28025" s="3">
        <v>61905.494174324071</v>
      </c>
    </row>
    <row r="28026" spans="1:3" x14ac:dyDescent="0.2">
      <c r="A28026" s="1">
        <v>44853</v>
      </c>
      <c r="B28026" s="2">
        <v>0.94791666666666663</v>
      </c>
      <c r="C28026" s="3">
        <v>57817.477397627561</v>
      </c>
    </row>
    <row r="28027" spans="1:3" x14ac:dyDescent="0.2">
      <c r="A28027" s="1">
        <v>44853</v>
      </c>
      <c r="B28027" s="2">
        <v>0.95833333333333337</v>
      </c>
      <c r="C28027" s="3">
        <v>56183.870466042128</v>
      </c>
    </row>
    <row r="28028" spans="1:3" x14ac:dyDescent="0.2">
      <c r="A28028" s="1">
        <v>44853</v>
      </c>
      <c r="B28028" s="2">
        <v>0.96875</v>
      </c>
      <c r="C28028" s="3">
        <v>52935.160466409892</v>
      </c>
    </row>
    <row r="28029" spans="1:3" x14ac:dyDescent="0.2">
      <c r="A28029" s="1">
        <v>44853</v>
      </c>
      <c r="B28029" s="2">
        <v>0.97916666666666663</v>
      </c>
      <c r="C28029" s="3">
        <v>50147.302844034071</v>
      </c>
    </row>
    <row r="28030" spans="1:3" x14ac:dyDescent="0.2">
      <c r="A28030" s="1">
        <v>44853</v>
      </c>
      <c r="B28030" s="2">
        <v>0.98958333333333337</v>
      </c>
      <c r="C28030" s="3">
        <v>46816.751989127937</v>
      </c>
    </row>
    <row r="28031" spans="1:3" x14ac:dyDescent="0.2">
      <c r="A28031" s="1">
        <v>44854</v>
      </c>
      <c r="B28031" s="2">
        <v>0</v>
      </c>
      <c r="C28031" s="3">
        <v>44265.688658339917</v>
      </c>
    </row>
    <row r="28032" spans="1:3" x14ac:dyDescent="0.2">
      <c r="A28032" s="1">
        <v>44854</v>
      </c>
      <c r="B28032" s="2">
        <v>1.0416666666666666E-2</v>
      </c>
      <c r="C28032" s="3">
        <v>41956.953754621987</v>
      </c>
    </row>
    <row r="28033" spans="1:3" x14ac:dyDescent="0.2">
      <c r="A28033" s="1">
        <v>44854</v>
      </c>
      <c r="B28033" s="2">
        <v>2.0833333333333332E-2</v>
      </c>
      <c r="C28033" s="3">
        <v>40137.825766317284</v>
      </c>
    </row>
    <row r="28034" spans="1:3" x14ac:dyDescent="0.2">
      <c r="A28034" s="1">
        <v>44854</v>
      </c>
      <c r="B28034" s="2">
        <v>3.125E-2</v>
      </c>
      <c r="C28034" s="3">
        <v>38583.335595145807</v>
      </c>
    </row>
    <row r="28035" spans="1:3" x14ac:dyDescent="0.2">
      <c r="A28035" s="1">
        <v>44854</v>
      </c>
      <c r="B28035" s="2">
        <v>4.1666666666666664E-2</v>
      </c>
      <c r="C28035" s="3">
        <v>37443.549688782921</v>
      </c>
    </row>
    <row r="28036" spans="1:3" x14ac:dyDescent="0.2">
      <c r="A28036" s="1">
        <v>44854</v>
      </c>
      <c r="B28036" s="2">
        <v>5.2083333333333336E-2</v>
      </c>
      <c r="C28036" s="3">
        <v>36608.135634557184</v>
      </c>
    </row>
    <row r="28037" spans="1:3" x14ac:dyDescent="0.2">
      <c r="A28037" s="1">
        <v>44854</v>
      </c>
      <c r="B28037" s="2">
        <v>6.25E-2</v>
      </c>
      <c r="C28037" s="3">
        <v>35934.725422763593</v>
      </c>
    </row>
    <row r="28038" spans="1:3" x14ac:dyDescent="0.2">
      <c r="A28038" s="1">
        <v>44854</v>
      </c>
      <c r="B28038" s="2">
        <v>7.2916666666666671E-2</v>
      </c>
      <c r="C28038" s="3">
        <v>35597.125340214669</v>
      </c>
    </row>
    <row r="28039" spans="1:3" x14ac:dyDescent="0.2">
      <c r="A28039" s="1">
        <v>44854</v>
      </c>
      <c r="B28039" s="2">
        <v>8.3333333333333329E-2</v>
      </c>
      <c r="C28039" s="3">
        <v>36076.215373882143</v>
      </c>
    </row>
    <row r="28040" spans="1:3" x14ac:dyDescent="0.2">
      <c r="A28040" s="1">
        <v>44854</v>
      </c>
      <c r="B28040" s="2">
        <v>9.375E-2</v>
      </c>
      <c r="C28040" s="3">
        <v>36100.987181265715</v>
      </c>
    </row>
    <row r="28041" spans="1:3" x14ac:dyDescent="0.2">
      <c r="A28041" s="1">
        <v>44854</v>
      </c>
      <c r="B28041" s="2">
        <v>0.10416666666666667</v>
      </c>
      <c r="C28041" s="3">
        <v>36130.677178597492</v>
      </c>
    </row>
    <row r="28042" spans="1:3" x14ac:dyDescent="0.2">
      <c r="A28042" s="1">
        <v>44854</v>
      </c>
      <c r="B28042" s="2">
        <v>0.11458333333333333</v>
      </c>
      <c r="C28042" s="3">
        <v>36284.229481757502</v>
      </c>
    </row>
    <row r="28043" spans="1:3" x14ac:dyDescent="0.2">
      <c r="A28043" s="1">
        <v>44854</v>
      </c>
      <c r="B28043" s="2">
        <v>0.125</v>
      </c>
      <c r="C28043" s="3">
        <v>36910.581016269658</v>
      </c>
    </row>
    <row r="28044" spans="1:3" x14ac:dyDescent="0.2">
      <c r="A28044" s="1">
        <v>44854</v>
      </c>
      <c r="B28044" s="2">
        <v>0.13541666666666666</v>
      </c>
      <c r="C28044" s="3">
        <v>37287.240732438222</v>
      </c>
    </row>
    <row r="28045" spans="1:3" x14ac:dyDescent="0.2">
      <c r="A28045" s="1">
        <v>44854</v>
      </c>
      <c r="B28045" s="2">
        <v>0.14583333333333334</v>
      </c>
      <c r="C28045" s="3">
        <v>38053.443252566802</v>
      </c>
    </row>
    <row r="28046" spans="1:3" x14ac:dyDescent="0.2">
      <c r="A28046" s="1">
        <v>44854</v>
      </c>
      <c r="B28046" s="2">
        <v>0.15625</v>
      </c>
      <c r="C28046" s="3">
        <v>39055.119641383972</v>
      </c>
    </row>
    <row r="28047" spans="1:3" x14ac:dyDescent="0.2">
      <c r="A28047" s="1">
        <v>44854</v>
      </c>
      <c r="B28047" s="2">
        <v>0.16666666666666666</v>
      </c>
      <c r="C28047" s="3">
        <v>40759.046238812887</v>
      </c>
    </row>
    <row r="28048" spans="1:3" x14ac:dyDescent="0.2">
      <c r="A28048" s="1">
        <v>44854</v>
      </c>
      <c r="B28048" s="2">
        <v>0.17708333333333334</v>
      </c>
      <c r="C28048" s="3">
        <v>41889.058293597904</v>
      </c>
    </row>
    <row r="28049" spans="1:3" x14ac:dyDescent="0.2">
      <c r="A28049" s="1">
        <v>44854</v>
      </c>
      <c r="B28049" s="2">
        <v>0.1875</v>
      </c>
      <c r="C28049" s="3">
        <v>43407.299148618993</v>
      </c>
    </row>
    <row r="28050" spans="1:3" x14ac:dyDescent="0.2">
      <c r="A28050" s="1">
        <v>44854</v>
      </c>
      <c r="B28050" s="2">
        <v>0.19791666666666666</v>
      </c>
      <c r="C28050" s="3">
        <v>45077.558777196631</v>
      </c>
    </row>
    <row r="28051" spans="1:3" x14ac:dyDescent="0.2">
      <c r="A28051" s="1">
        <v>44854</v>
      </c>
      <c r="B28051" s="2">
        <v>0.20833333333333334</v>
      </c>
      <c r="C28051" s="3">
        <v>47530.749724228182</v>
      </c>
    </row>
    <row r="28052" spans="1:3" x14ac:dyDescent="0.2">
      <c r="A28052" s="1">
        <v>44854</v>
      </c>
      <c r="B28052" s="2">
        <v>0.21875</v>
      </c>
      <c r="C28052" s="3">
        <v>48367.487755456641</v>
      </c>
    </row>
    <row r="28053" spans="1:3" x14ac:dyDescent="0.2">
      <c r="A28053" s="1">
        <v>44854</v>
      </c>
      <c r="B28053" s="2">
        <v>0.22916666666666666</v>
      </c>
      <c r="C28053" s="3">
        <v>49673.352603962026</v>
      </c>
    </row>
    <row r="28054" spans="1:3" x14ac:dyDescent="0.2">
      <c r="A28054" s="1">
        <v>44854</v>
      </c>
      <c r="B28054" s="2">
        <v>0.23958333333333334</v>
      </c>
      <c r="C28054" s="3">
        <v>52721.82405415285</v>
      </c>
    </row>
    <row r="28055" spans="1:3" x14ac:dyDescent="0.2">
      <c r="A28055" s="1">
        <v>44854</v>
      </c>
      <c r="B28055" s="2">
        <v>0.25</v>
      </c>
      <c r="C28055" s="3">
        <v>52048.370588921985</v>
      </c>
    </row>
    <row r="28056" spans="1:3" x14ac:dyDescent="0.2">
      <c r="A28056" s="1">
        <v>44854</v>
      </c>
      <c r="B28056" s="2">
        <v>0.26041666666666669</v>
      </c>
      <c r="C28056" s="3">
        <v>54559.719378163616</v>
      </c>
    </row>
    <row r="28057" spans="1:3" x14ac:dyDescent="0.2">
      <c r="A28057" s="1">
        <v>44854</v>
      </c>
      <c r="B28057" s="2">
        <v>0.27083333333333331</v>
      </c>
      <c r="C28057" s="3">
        <v>57191.11394366798</v>
      </c>
    </row>
    <row r="28058" spans="1:3" x14ac:dyDescent="0.2">
      <c r="A28058" s="1">
        <v>44854</v>
      </c>
      <c r="B28058" s="2">
        <v>0.28125</v>
      </c>
      <c r="C28058" s="3">
        <v>58665.553200940965</v>
      </c>
    </row>
    <row r="28059" spans="1:3" x14ac:dyDescent="0.2">
      <c r="A28059" s="1">
        <v>44854</v>
      </c>
      <c r="B28059" s="2">
        <v>0.29166666666666669</v>
      </c>
      <c r="C28059" s="3">
        <v>61370.088704407521</v>
      </c>
    </row>
    <row r="28060" spans="1:3" x14ac:dyDescent="0.2">
      <c r="A28060" s="1">
        <v>44854</v>
      </c>
      <c r="B28060" s="2">
        <v>0.30208333333333331</v>
      </c>
      <c r="C28060" s="3">
        <v>62680.201527800484</v>
      </c>
    </row>
    <row r="28061" spans="1:3" x14ac:dyDescent="0.2">
      <c r="A28061" s="1">
        <v>44854</v>
      </c>
      <c r="B28061" s="2">
        <v>0.3125</v>
      </c>
      <c r="C28061" s="3">
        <v>64063.901336169176</v>
      </c>
    </row>
    <row r="28062" spans="1:3" x14ac:dyDescent="0.2">
      <c r="A28062" s="1">
        <v>44854</v>
      </c>
      <c r="B28062" s="2">
        <v>0.32291666666666669</v>
      </c>
      <c r="C28062" s="3">
        <v>65741.16232571748</v>
      </c>
    </row>
    <row r="28063" spans="1:3" x14ac:dyDescent="0.2">
      <c r="A28063" s="1">
        <v>44854</v>
      </c>
      <c r="B28063" s="2">
        <v>0.33333333333333331</v>
      </c>
      <c r="C28063" s="3">
        <v>67426.845110933267</v>
      </c>
    </row>
    <row r="28064" spans="1:3" x14ac:dyDescent="0.2">
      <c r="A28064" s="1">
        <v>44854</v>
      </c>
      <c r="B28064" s="2">
        <v>0.34375</v>
      </c>
      <c r="C28064" s="3">
        <v>67965.831955859496</v>
      </c>
    </row>
    <row r="28065" spans="1:3" x14ac:dyDescent="0.2">
      <c r="A28065" s="1">
        <v>44854</v>
      </c>
      <c r="B28065" s="2">
        <v>0.35416666666666669</v>
      </c>
      <c r="C28065" s="3">
        <v>68233.318169885271</v>
      </c>
    </row>
    <row r="28066" spans="1:3" x14ac:dyDescent="0.2">
      <c r="A28066" s="1">
        <v>44854</v>
      </c>
      <c r="B28066" s="2">
        <v>0.36458333333333331</v>
      </c>
      <c r="C28066" s="3">
        <v>68257.43792971535</v>
      </c>
    </row>
    <row r="28067" spans="1:3" x14ac:dyDescent="0.2">
      <c r="A28067" s="1">
        <v>44854</v>
      </c>
      <c r="B28067" s="2">
        <v>0.375</v>
      </c>
      <c r="C28067" s="3">
        <v>68256.646727583866</v>
      </c>
    </row>
    <row r="28068" spans="1:3" x14ac:dyDescent="0.2">
      <c r="A28068" s="1">
        <v>44854</v>
      </c>
      <c r="B28068" s="2">
        <v>0.38541666666666669</v>
      </c>
      <c r="C28068" s="3">
        <v>67074.801283395122</v>
      </c>
    </row>
    <row r="28069" spans="1:3" x14ac:dyDescent="0.2">
      <c r="A28069" s="1">
        <v>44854</v>
      </c>
      <c r="B28069" s="2">
        <v>0.39583333333333331</v>
      </c>
      <c r="C28069" s="3">
        <v>67687.005013066082</v>
      </c>
    </row>
    <row r="28070" spans="1:3" x14ac:dyDescent="0.2">
      <c r="A28070" s="1">
        <v>44854</v>
      </c>
      <c r="B28070" s="2">
        <v>0.40625</v>
      </c>
      <c r="C28070" s="3">
        <v>68384.569226909283</v>
      </c>
    </row>
    <row r="28071" spans="1:3" x14ac:dyDescent="0.2">
      <c r="A28071" s="1">
        <v>44854</v>
      </c>
      <c r="B28071" s="2">
        <v>0.41666666666666669</v>
      </c>
      <c r="C28071" s="3">
        <v>69423.796157599063</v>
      </c>
    </row>
    <row r="28072" spans="1:3" x14ac:dyDescent="0.2">
      <c r="A28072" s="1">
        <v>44854</v>
      </c>
      <c r="B28072" s="2">
        <v>0.42708333333333331</v>
      </c>
      <c r="C28072" s="3">
        <v>68261.633681075153</v>
      </c>
    </row>
    <row r="28073" spans="1:3" x14ac:dyDescent="0.2">
      <c r="A28073" s="1">
        <v>44854</v>
      </c>
      <c r="B28073" s="2">
        <v>0.4375</v>
      </c>
      <c r="C28073" s="3">
        <v>68381.107145810514</v>
      </c>
    </row>
    <row r="28074" spans="1:3" x14ac:dyDescent="0.2">
      <c r="A28074" s="1">
        <v>44854</v>
      </c>
      <c r="B28074" s="2">
        <v>0.44791666666666669</v>
      </c>
      <c r="C28074" s="3">
        <v>69050.41022405801</v>
      </c>
    </row>
    <row r="28075" spans="1:3" x14ac:dyDescent="0.2">
      <c r="A28075" s="1">
        <v>44854</v>
      </c>
      <c r="B28075" s="2">
        <v>0.45833333333333331</v>
      </c>
      <c r="C28075" s="3">
        <v>68268.656967794799</v>
      </c>
    </row>
    <row r="28076" spans="1:3" x14ac:dyDescent="0.2">
      <c r="A28076" s="1">
        <v>44854</v>
      </c>
      <c r="B28076" s="2">
        <v>0.46875</v>
      </c>
      <c r="C28076" s="3">
        <v>68007.594162343565</v>
      </c>
    </row>
    <row r="28077" spans="1:3" x14ac:dyDescent="0.2">
      <c r="A28077" s="1">
        <v>44854</v>
      </c>
      <c r="B28077" s="2">
        <v>0.47916666666666669</v>
      </c>
      <c r="C28077" s="3">
        <v>68842.335572072159</v>
      </c>
    </row>
    <row r="28078" spans="1:3" x14ac:dyDescent="0.2">
      <c r="A28078" s="1">
        <v>44854</v>
      </c>
      <c r="B28078" s="2">
        <v>0.48958333333333331</v>
      </c>
      <c r="C28078" s="3">
        <v>69403.101138575861</v>
      </c>
    </row>
    <row r="28079" spans="1:3" x14ac:dyDescent="0.2">
      <c r="A28079" s="1">
        <v>44854</v>
      </c>
      <c r="B28079" s="2">
        <v>0.5</v>
      </c>
      <c r="C28079" s="3">
        <v>68478.915480491967</v>
      </c>
    </row>
    <row r="28080" spans="1:3" x14ac:dyDescent="0.2">
      <c r="A28080" s="1">
        <v>44854</v>
      </c>
      <c r="B28080" s="2">
        <v>0.51041666666666663</v>
      </c>
      <c r="C28080" s="3">
        <v>66772.195058316953</v>
      </c>
    </row>
    <row r="28081" spans="1:3" x14ac:dyDescent="0.2">
      <c r="A28081" s="1">
        <v>44854</v>
      </c>
      <c r="B28081" s="2">
        <v>0.52083333333333337</v>
      </c>
      <c r="C28081" s="3">
        <v>65427.153067292667</v>
      </c>
    </row>
    <row r="28082" spans="1:3" x14ac:dyDescent="0.2">
      <c r="A28082" s="1">
        <v>44854</v>
      </c>
      <c r="B28082" s="2">
        <v>0.53125</v>
      </c>
      <c r="C28082" s="3">
        <v>61224.817767242188</v>
      </c>
    </row>
    <row r="28083" spans="1:3" x14ac:dyDescent="0.2">
      <c r="A28083" s="1">
        <v>44854</v>
      </c>
      <c r="B28083" s="2">
        <v>0.54166666666666663</v>
      </c>
      <c r="C28083" s="3">
        <v>62409.961776824159</v>
      </c>
    </row>
    <row r="28084" spans="1:3" x14ac:dyDescent="0.2">
      <c r="A28084" s="1">
        <v>44854</v>
      </c>
      <c r="B28084" s="2">
        <v>0.55208333333333337</v>
      </c>
      <c r="C28084" s="3">
        <v>65058.303856290266</v>
      </c>
    </row>
    <row r="28085" spans="1:3" x14ac:dyDescent="0.2">
      <c r="A28085" s="1">
        <v>44854</v>
      </c>
      <c r="B28085" s="2">
        <v>0.5625</v>
      </c>
      <c r="C28085" s="3">
        <v>64184.265835143495</v>
      </c>
    </row>
    <row r="28086" spans="1:3" x14ac:dyDescent="0.2">
      <c r="A28086" s="1">
        <v>44854</v>
      </c>
      <c r="B28086" s="2">
        <v>0.57291666666666663</v>
      </c>
      <c r="C28086" s="3">
        <v>63123.739169906039</v>
      </c>
    </row>
    <row r="28087" spans="1:3" x14ac:dyDescent="0.2">
      <c r="A28087" s="1">
        <v>44854</v>
      </c>
      <c r="B28087" s="2">
        <v>0.58333333333333337</v>
      </c>
      <c r="C28087" s="3">
        <v>57618.847474206814</v>
      </c>
    </row>
    <row r="28088" spans="1:3" x14ac:dyDescent="0.2">
      <c r="A28088" s="1">
        <v>44854</v>
      </c>
      <c r="B28088" s="2">
        <v>0.59375</v>
      </c>
      <c r="C28088" s="3">
        <v>57364.270229780414</v>
      </c>
    </row>
    <row r="28089" spans="1:3" x14ac:dyDescent="0.2">
      <c r="A28089" s="1">
        <v>44854</v>
      </c>
      <c r="B28089" s="2">
        <v>0.60416666666666663</v>
      </c>
      <c r="C28089" s="3">
        <v>57385.064139188085</v>
      </c>
    </row>
    <row r="28090" spans="1:3" x14ac:dyDescent="0.2">
      <c r="A28090" s="1">
        <v>44854</v>
      </c>
      <c r="B28090" s="2">
        <v>0.61458333333333337</v>
      </c>
      <c r="C28090" s="3">
        <v>56725.974696503588</v>
      </c>
    </row>
    <row r="28091" spans="1:3" x14ac:dyDescent="0.2">
      <c r="A28091" s="1">
        <v>44854</v>
      </c>
      <c r="B28091" s="2">
        <v>0.625</v>
      </c>
      <c r="C28091" s="3">
        <v>57629.268117949614</v>
      </c>
    </row>
    <row r="28092" spans="1:3" x14ac:dyDescent="0.2">
      <c r="A28092" s="1">
        <v>44854</v>
      </c>
      <c r="B28092" s="2">
        <v>0.63541666666666663</v>
      </c>
      <c r="C28092" s="3">
        <v>61101.500147815364</v>
      </c>
    </row>
    <row r="28093" spans="1:3" x14ac:dyDescent="0.2">
      <c r="A28093" s="1">
        <v>44854</v>
      </c>
      <c r="B28093" s="2">
        <v>0.64583333333333337</v>
      </c>
      <c r="C28093" s="3">
        <v>61989.076031649049</v>
      </c>
    </row>
    <row r="28094" spans="1:3" x14ac:dyDescent="0.2">
      <c r="A28094" s="1">
        <v>44854</v>
      </c>
      <c r="B28094" s="2">
        <v>0.65625</v>
      </c>
      <c r="C28094" s="3">
        <v>63515.858364947409</v>
      </c>
    </row>
    <row r="28095" spans="1:3" x14ac:dyDescent="0.2">
      <c r="A28095" s="1">
        <v>44854</v>
      </c>
      <c r="B28095" s="2">
        <v>0.66666666666666663</v>
      </c>
      <c r="C28095" s="3">
        <v>64171.577617384915</v>
      </c>
    </row>
    <row r="28096" spans="1:3" x14ac:dyDescent="0.2">
      <c r="A28096" s="1">
        <v>44854</v>
      </c>
      <c r="B28096" s="2">
        <v>0.67708333333333337</v>
      </c>
      <c r="C28096" s="3">
        <v>65009.047887385284</v>
      </c>
    </row>
    <row r="28097" spans="1:3" x14ac:dyDescent="0.2">
      <c r="A28097" s="1">
        <v>44854</v>
      </c>
      <c r="B28097" s="2">
        <v>0.6875</v>
      </c>
      <c r="C28097" s="3">
        <v>65950.390580596984</v>
      </c>
    </row>
    <row r="28098" spans="1:3" x14ac:dyDescent="0.2">
      <c r="A28098" s="1">
        <v>44854</v>
      </c>
      <c r="B28098" s="2">
        <v>0.69791666666666663</v>
      </c>
      <c r="C28098" s="3">
        <v>67069.45443052685</v>
      </c>
    </row>
    <row r="28099" spans="1:3" x14ac:dyDescent="0.2">
      <c r="A28099" s="1">
        <v>44854</v>
      </c>
      <c r="B28099" s="2">
        <v>0.70833333333333337</v>
      </c>
      <c r="C28099" s="3">
        <v>69807.847128063819</v>
      </c>
    </row>
    <row r="28100" spans="1:3" x14ac:dyDescent="0.2">
      <c r="A28100" s="1">
        <v>44854</v>
      </c>
      <c r="B28100" s="2">
        <v>0.71875</v>
      </c>
      <c r="C28100" s="3">
        <v>73173.055074770746</v>
      </c>
    </row>
    <row r="28101" spans="1:3" x14ac:dyDescent="0.2">
      <c r="A28101" s="1">
        <v>44854</v>
      </c>
      <c r="B28101" s="2">
        <v>0.72916666666666663</v>
      </c>
      <c r="C28101" s="3">
        <v>75170.69917372358</v>
      </c>
    </row>
    <row r="28102" spans="1:3" x14ac:dyDescent="0.2">
      <c r="A28102" s="1">
        <v>44854</v>
      </c>
      <c r="B28102" s="2">
        <v>0.73958333333333337</v>
      </c>
      <c r="C28102" s="3">
        <v>76625.149171707919</v>
      </c>
    </row>
    <row r="28103" spans="1:3" x14ac:dyDescent="0.2">
      <c r="A28103" s="1">
        <v>44854</v>
      </c>
      <c r="B28103" s="2">
        <v>0.75</v>
      </c>
      <c r="C28103" s="3">
        <v>77546.701130696616</v>
      </c>
    </row>
    <row r="28104" spans="1:3" x14ac:dyDescent="0.2">
      <c r="A28104" s="1">
        <v>44854</v>
      </c>
      <c r="B28104" s="2">
        <v>0.76041666666666663</v>
      </c>
      <c r="C28104" s="3">
        <v>78433.498113990587</v>
      </c>
    </row>
    <row r="28105" spans="1:3" x14ac:dyDescent="0.2">
      <c r="A28105" s="1">
        <v>44854</v>
      </c>
      <c r="B28105" s="2">
        <v>0.77083333333333337</v>
      </c>
      <c r="C28105" s="3">
        <v>79312.219476666331</v>
      </c>
    </row>
    <row r="28106" spans="1:3" x14ac:dyDescent="0.2">
      <c r="A28106" s="1">
        <v>44854</v>
      </c>
      <c r="B28106" s="2">
        <v>0.78125</v>
      </c>
      <c r="C28106" s="3">
        <v>80613.088787909917</v>
      </c>
    </row>
    <row r="28107" spans="1:3" x14ac:dyDescent="0.2">
      <c r="A28107" s="1">
        <v>44854</v>
      </c>
      <c r="B28107" s="2">
        <v>0.79166666666666663</v>
      </c>
      <c r="C28107" s="3">
        <v>80922.411384420295</v>
      </c>
    </row>
    <row r="28108" spans="1:3" x14ac:dyDescent="0.2">
      <c r="A28108" s="1">
        <v>44854</v>
      </c>
      <c r="B28108" s="2">
        <v>0.80208333333333337</v>
      </c>
      <c r="C28108" s="3">
        <v>80638.839981622485</v>
      </c>
    </row>
    <row r="28109" spans="1:3" x14ac:dyDescent="0.2">
      <c r="A28109" s="1">
        <v>44854</v>
      </c>
      <c r="B28109" s="2">
        <v>0.8125</v>
      </c>
      <c r="C28109" s="3">
        <v>80228.338066932891</v>
      </c>
    </row>
    <row r="28110" spans="1:3" x14ac:dyDescent="0.2">
      <c r="A28110" s="1">
        <v>44854</v>
      </c>
      <c r="B28110" s="2">
        <v>0.82291666666666663</v>
      </c>
      <c r="C28110" s="3">
        <v>79870.565875986125</v>
      </c>
    </row>
    <row r="28111" spans="1:3" x14ac:dyDescent="0.2">
      <c r="A28111" s="1">
        <v>44854</v>
      </c>
      <c r="B28111" s="2">
        <v>0.83333333333333337</v>
      </c>
      <c r="C28111" s="3">
        <v>78937.610361554282</v>
      </c>
    </row>
    <row r="28112" spans="1:3" x14ac:dyDescent="0.2">
      <c r="A28112" s="1">
        <v>44854</v>
      </c>
      <c r="B28112" s="2">
        <v>0.84375</v>
      </c>
      <c r="C28112" s="3">
        <v>77114.540940284191</v>
      </c>
    </row>
    <row r="28113" spans="1:3" x14ac:dyDescent="0.2">
      <c r="A28113" s="1">
        <v>44854</v>
      </c>
      <c r="B28113" s="2">
        <v>0.85416666666666663</v>
      </c>
      <c r="C28113" s="3">
        <v>75795.989437818804</v>
      </c>
    </row>
    <row r="28114" spans="1:3" x14ac:dyDescent="0.2">
      <c r="A28114" s="1">
        <v>44854</v>
      </c>
      <c r="B28114" s="2">
        <v>0.86458333333333337</v>
      </c>
      <c r="C28114" s="3">
        <v>74144.975915852672</v>
      </c>
    </row>
    <row r="28115" spans="1:3" x14ac:dyDescent="0.2">
      <c r="A28115" s="1">
        <v>44854</v>
      </c>
      <c r="B28115" s="2">
        <v>0.875</v>
      </c>
      <c r="C28115" s="3">
        <v>75432.184609701231</v>
      </c>
    </row>
    <row r="28116" spans="1:3" x14ac:dyDescent="0.2">
      <c r="A28116" s="1">
        <v>44854</v>
      </c>
      <c r="B28116" s="2">
        <v>0.88541666666666663</v>
      </c>
      <c r="C28116" s="3">
        <v>73501.483655969787</v>
      </c>
    </row>
    <row r="28117" spans="1:3" x14ac:dyDescent="0.2">
      <c r="A28117" s="1">
        <v>44854</v>
      </c>
      <c r="B28117" s="2">
        <v>0.89583333333333337</v>
      </c>
      <c r="C28117" s="3">
        <v>73149.93615384119</v>
      </c>
    </row>
    <row r="28118" spans="1:3" x14ac:dyDescent="0.2">
      <c r="A28118" s="1">
        <v>44854</v>
      </c>
      <c r="B28118" s="2">
        <v>0.90625</v>
      </c>
      <c r="C28118" s="3">
        <v>71810.054988360644</v>
      </c>
    </row>
    <row r="28119" spans="1:3" x14ac:dyDescent="0.2">
      <c r="A28119" s="1">
        <v>44854</v>
      </c>
      <c r="B28119" s="2">
        <v>0.91666666666666663</v>
      </c>
      <c r="C28119" s="3">
        <v>69974.753031727494</v>
      </c>
    </row>
    <row r="28120" spans="1:3" x14ac:dyDescent="0.2">
      <c r="A28120" s="1">
        <v>44854</v>
      </c>
      <c r="B28120" s="2">
        <v>0.92708333333333337</v>
      </c>
      <c r="C28120" s="3">
        <v>66778.68531224344</v>
      </c>
    </row>
    <row r="28121" spans="1:3" x14ac:dyDescent="0.2">
      <c r="A28121" s="1">
        <v>44854</v>
      </c>
      <c r="B28121" s="2">
        <v>0.9375</v>
      </c>
      <c r="C28121" s="3">
        <v>62382.049858309379</v>
      </c>
    </row>
    <row r="28122" spans="1:3" x14ac:dyDescent="0.2">
      <c r="A28122" s="1">
        <v>44854</v>
      </c>
      <c r="B28122" s="2">
        <v>0.94791666666666663</v>
      </c>
      <c r="C28122" s="3">
        <v>58263.699502779273</v>
      </c>
    </row>
    <row r="28123" spans="1:3" x14ac:dyDescent="0.2">
      <c r="A28123" s="1">
        <v>44854</v>
      </c>
      <c r="B28123" s="2">
        <v>0.95833333333333337</v>
      </c>
      <c r="C28123" s="3">
        <v>56570.271218385999</v>
      </c>
    </row>
    <row r="28124" spans="1:3" x14ac:dyDescent="0.2">
      <c r="A28124" s="1">
        <v>44854</v>
      </c>
      <c r="B28124" s="2">
        <v>0.96875</v>
      </c>
      <c r="C28124" s="3">
        <v>53427.889472196228</v>
      </c>
    </row>
    <row r="28125" spans="1:3" x14ac:dyDescent="0.2">
      <c r="A28125" s="1">
        <v>44854</v>
      </c>
      <c r="B28125" s="2">
        <v>0.97916666666666663</v>
      </c>
      <c r="C28125" s="3">
        <v>50654.008552359344</v>
      </c>
    </row>
    <row r="28126" spans="1:3" x14ac:dyDescent="0.2">
      <c r="A28126" s="1">
        <v>44854</v>
      </c>
      <c r="B28126" s="2">
        <v>0.98958333333333337</v>
      </c>
      <c r="C28126" s="3">
        <v>47448.729247494644</v>
      </c>
    </row>
    <row r="28127" spans="1:3" x14ac:dyDescent="0.2">
      <c r="A28127" s="1">
        <v>44855</v>
      </c>
      <c r="B28127" s="2">
        <v>0</v>
      </c>
      <c r="C28127" s="3">
        <v>43914.070608908391</v>
      </c>
    </row>
    <row r="28128" spans="1:3" x14ac:dyDescent="0.2">
      <c r="A28128" s="1">
        <v>44855</v>
      </c>
      <c r="B28128" s="2">
        <v>1.0416666666666666E-2</v>
      </c>
      <c r="C28128" s="3">
        <v>41634.910715283688</v>
      </c>
    </row>
    <row r="28129" spans="1:3" x14ac:dyDescent="0.2">
      <c r="A28129" s="1">
        <v>44855</v>
      </c>
      <c r="B28129" s="2">
        <v>2.0833333333333332E-2</v>
      </c>
      <c r="C28129" s="3">
        <v>40101.536486299003</v>
      </c>
    </row>
    <row r="28130" spans="1:3" x14ac:dyDescent="0.2">
      <c r="A28130" s="1">
        <v>44855</v>
      </c>
      <c r="B28130" s="2">
        <v>3.125E-2</v>
      </c>
      <c r="C28130" s="3">
        <v>38658.105000482872</v>
      </c>
    </row>
    <row r="28131" spans="1:3" x14ac:dyDescent="0.2">
      <c r="A28131" s="1">
        <v>44855</v>
      </c>
      <c r="B28131" s="2">
        <v>4.1666666666666664E-2</v>
      </c>
      <c r="C28131" s="3">
        <v>37616.017576068924</v>
      </c>
    </row>
    <row r="28132" spans="1:3" x14ac:dyDescent="0.2">
      <c r="A28132" s="1">
        <v>44855</v>
      </c>
      <c r="B28132" s="2">
        <v>5.2083333333333336E-2</v>
      </c>
      <c r="C28132" s="3">
        <v>36875.898100859624</v>
      </c>
    </row>
    <row r="28133" spans="1:3" x14ac:dyDescent="0.2">
      <c r="A28133" s="1">
        <v>44855</v>
      </c>
      <c r="B28133" s="2">
        <v>6.25E-2</v>
      </c>
      <c r="C28133" s="3">
        <v>36266.933915278547</v>
      </c>
    </row>
    <row r="28134" spans="1:3" x14ac:dyDescent="0.2">
      <c r="A28134" s="1">
        <v>44855</v>
      </c>
      <c r="B28134" s="2">
        <v>7.2916666666666671E-2</v>
      </c>
      <c r="C28134" s="3">
        <v>35950.643639433903</v>
      </c>
    </row>
    <row r="28135" spans="1:3" x14ac:dyDescent="0.2">
      <c r="A28135" s="1">
        <v>44855</v>
      </c>
      <c r="B28135" s="2">
        <v>8.3333333333333329E-2</v>
      </c>
      <c r="C28135" s="3">
        <v>36279.30235689746</v>
      </c>
    </row>
    <row r="28136" spans="1:3" x14ac:dyDescent="0.2">
      <c r="A28136" s="1">
        <v>44855</v>
      </c>
      <c r="B28136" s="2">
        <v>9.375E-2</v>
      </c>
      <c r="C28136" s="3">
        <v>36286.851743069245</v>
      </c>
    </row>
    <row r="28137" spans="1:3" x14ac:dyDescent="0.2">
      <c r="A28137" s="1">
        <v>44855</v>
      </c>
      <c r="B28137" s="2">
        <v>0.10416666666666667</v>
      </c>
      <c r="C28137" s="3">
        <v>36323.459559521019</v>
      </c>
    </row>
    <row r="28138" spans="1:3" x14ac:dyDescent="0.2">
      <c r="A28138" s="1">
        <v>44855</v>
      </c>
      <c r="B28138" s="2">
        <v>0.11458333333333333</v>
      </c>
      <c r="C28138" s="3">
        <v>36393.832234717105</v>
      </c>
    </row>
    <row r="28139" spans="1:3" x14ac:dyDescent="0.2">
      <c r="A28139" s="1">
        <v>44855</v>
      </c>
      <c r="B28139" s="2">
        <v>0.125</v>
      </c>
      <c r="C28139" s="3">
        <v>36991.075922309232</v>
      </c>
    </row>
    <row r="28140" spans="1:3" x14ac:dyDescent="0.2">
      <c r="A28140" s="1">
        <v>44855</v>
      </c>
      <c r="B28140" s="2">
        <v>0.13541666666666666</v>
      </c>
      <c r="C28140" s="3">
        <v>37545.217268609595</v>
      </c>
    </row>
    <row r="28141" spans="1:3" x14ac:dyDescent="0.2">
      <c r="A28141" s="1">
        <v>44855</v>
      </c>
      <c r="B28141" s="2">
        <v>0.14583333333333334</v>
      </c>
      <c r="C28141" s="3">
        <v>38348.902492793881</v>
      </c>
    </row>
    <row r="28142" spans="1:3" x14ac:dyDescent="0.2">
      <c r="A28142" s="1">
        <v>44855</v>
      </c>
      <c r="B28142" s="2">
        <v>0.15625</v>
      </c>
      <c r="C28142" s="3">
        <v>39300.192493322487</v>
      </c>
    </row>
    <row r="28143" spans="1:3" x14ac:dyDescent="0.2">
      <c r="A28143" s="1">
        <v>44855</v>
      </c>
      <c r="B28143" s="2">
        <v>0.16666666666666666</v>
      </c>
      <c r="C28143" s="3">
        <v>40752.149546811052</v>
      </c>
    </row>
    <row r="28144" spans="1:3" x14ac:dyDescent="0.2">
      <c r="A28144" s="1">
        <v>44855</v>
      </c>
      <c r="B28144" s="2">
        <v>0.17708333333333334</v>
      </c>
      <c r="C28144" s="3">
        <v>41886.964852371755</v>
      </c>
    </row>
    <row r="28145" spans="1:3" x14ac:dyDescent="0.2">
      <c r="A28145" s="1">
        <v>44855</v>
      </c>
      <c r="B28145" s="2">
        <v>0.1875</v>
      </c>
      <c r="C28145" s="3">
        <v>43666.343820252492</v>
      </c>
    </row>
    <row r="28146" spans="1:3" x14ac:dyDescent="0.2">
      <c r="A28146" s="1">
        <v>44855</v>
      </c>
      <c r="B28146" s="2">
        <v>0.19791666666666666</v>
      </c>
      <c r="C28146" s="3">
        <v>45528.131853529761</v>
      </c>
    </row>
    <row r="28147" spans="1:3" x14ac:dyDescent="0.2">
      <c r="A28147" s="1">
        <v>44855</v>
      </c>
      <c r="B28147" s="2">
        <v>0.20833333333333334</v>
      </c>
      <c r="C28147" s="3">
        <v>47296.997106809184</v>
      </c>
    </row>
    <row r="28148" spans="1:3" x14ac:dyDescent="0.2">
      <c r="A28148" s="1">
        <v>44855</v>
      </c>
      <c r="B28148" s="2">
        <v>0.21875</v>
      </c>
      <c r="C28148" s="3">
        <v>48067.549767829783</v>
      </c>
    </row>
    <row r="28149" spans="1:3" x14ac:dyDescent="0.2">
      <c r="A28149" s="1">
        <v>44855</v>
      </c>
      <c r="B28149" s="2">
        <v>0.22916666666666666</v>
      </c>
      <c r="C28149" s="3">
        <v>49541.856990408014</v>
      </c>
    </row>
    <row r="28150" spans="1:3" x14ac:dyDescent="0.2">
      <c r="A28150" s="1">
        <v>44855</v>
      </c>
      <c r="B28150" s="2">
        <v>0.23958333333333334</v>
      </c>
      <c r="C28150" s="3">
        <v>52720.110577972075</v>
      </c>
    </row>
    <row r="28151" spans="1:3" x14ac:dyDescent="0.2">
      <c r="A28151" s="1">
        <v>44855</v>
      </c>
      <c r="B28151" s="2">
        <v>0.25</v>
      </c>
      <c r="C28151" s="3">
        <v>52408.066344072686</v>
      </c>
    </row>
    <row r="28152" spans="1:3" x14ac:dyDescent="0.2">
      <c r="A28152" s="1">
        <v>44855</v>
      </c>
      <c r="B28152" s="2">
        <v>0.26041666666666669</v>
      </c>
      <c r="C28152" s="3">
        <v>54926.450066714322</v>
      </c>
    </row>
    <row r="28153" spans="1:3" x14ac:dyDescent="0.2">
      <c r="A28153" s="1">
        <v>44855</v>
      </c>
      <c r="B28153" s="2">
        <v>0.27083333333333331</v>
      </c>
      <c r="C28153" s="3">
        <v>57393.419276235123</v>
      </c>
    </row>
    <row r="28154" spans="1:3" x14ac:dyDescent="0.2">
      <c r="A28154" s="1">
        <v>44855</v>
      </c>
      <c r="B28154" s="2">
        <v>0.28125</v>
      </c>
      <c r="C28154" s="3">
        <v>58820.9316684281</v>
      </c>
    </row>
    <row r="28155" spans="1:3" x14ac:dyDescent="0.2">
      <c r="A28155" s="1">
        <v>44855</v>
      </c>
      <c r="B28155" s="2">
        <v>0.29166666666666669</v>
      </c>
      <c r="C28155" s="3">
        <v>61492.454191398952</v>
      </c>
    </row>
    <row r="28156" spans="1:3" x14ac:dyDescent="0.2">
      <c r="A28156" s="1">
        <v>44855</v>
      </c>
      <c r="B28156" s="2">
        <v>0.30208333333333331</v>
      </c>
      <c r="C28156" s="3">
        <v>62912.198408325159</v>
      </c>
    </row>
    <row r="28157" spans="1:3" x14ac:dyDescent="0.2">
      <c r="A28157" s="1">
        <v>44855</v>
      </c>
      <c r="B28157" s="2">
        <v>0.3125</v>
      </c>
      <c r="C28157" s="3">
        <v>64130.002631894546</v>
      </c>
    </row>
    <row r="28158" spans="1:3" x14ac:dyDescent="0.2">
      <c r="A28158" s="1">
        <v>44855</v>
      </c>
      <c r="B28158" s="2">
        <v>0.32291666666666669</v>
      </c>
      <c r="C28158" s="3">
        <v>65960.177734407509</v>
      </c>
    </row>
    <row r="28159" spans="1:3" x14ac:dyDescent="0.2">
      <c r="A28159" s="1">
        <v>44855</v>
      </c>
      <c r="B28159" s="2">
        <v>0.33333333333333331</v>
      </c>
      <c r="C28159" s="3">
        <v>67650.767871715827</v>
      </c>
    </row>
    <row r="28160" spans="1:3" x14ac:dyDescent="0.2">
      <c r="A28160" s="1">
        <v>44855</v>
      </c>
      <c r="B28160" s="2">
        <v>0.34375</v>
      </c>
      <c r="C28160" s="3">
        <v>67790.763890217364</v>
      </c>
    </row>
    <row r="28161" spans="1:3" x14ac:dyDescent="0.2">
      <c r="A28161" s="1">
        <v>44855</v>
      </c>
      <c r="B28161" s="2">
        <v>0.35416666666666669</v>
      </c>
      <c r="C28161" s="3">
        <v>67677.559103039617</v>
      </c>
    </row>
    <row r="28162" spans="1:3" x14ac:dyDescent="0.2">
      <c r="A28162" s="1">
        <v>44855</v>
      </c>
      <c r="B28162" s="2">
        <v>0.36458333333333331</v>
      </c>
      <c r="C28162" s="3">
        <v>68443.191453788779</v>
      </c>
    </row>
    <row r="28163" spans="1:3" x14ac:dyDescent="0.2">
      <c r="A28163" s="1">
        <v>44855</v>
      </c>
      <c r="B28163" s="2">
        <v>0.375</v>
      </c>
      <c r="C28163" s="3">
        <v>69339.90005787574</v>
      </c>
    </row>
    <row r="28164" spans="1:3" x14ac:dyDescent="0.2">
      <c r="A28164" s="1">
        <v>44855</v>
      </c>
      <c r="B28164" s="2">
        <v>0.38541666666666669</v>
      </c>
      <c r="C28164" s="3">
        <v>68513.567201314159</v>
      </c>
    </row>
    <row r="28165" spans="1:3" x14ac:dyDescent="0.2">
      <c r="A28165" s="1">
        <v>44855</v>
      </c>
      <c r="B28165" s="2">
        <v>0.39583333333333331</v>
      </c>
      <c r="C28165" s="3">
        <v>70217.418390758146</v>
      </c>
    </row>
    <row r="28166" spans="1:3" x14ac:dyDescent="0.2">
      <c r="A28166" s="1">
        <v>44855</v>
      </c>
      <c r="B28166" s="2">
        <v>0.40625</v>
      </c>
      <c r="C28166" s="3">
        <v>71656.409324140011</v>
      </c>
    </row>
    <row r="28167" spans="1:3" x14ac:dyDescent="0.2">
      <c r="A28167" s="1">
        <v>44855</v>
      </c>
      <c r="B28167" s="2">
        <v>0.41666666666666669</v>
      </c>
      <c r="C28167" s="3">
        <v>71173.141707478862</v>
      </c>
    </row>
    <row r="28168" spans="1:3" x14ac:dyDescent="0.2">
      <c r="A28168" s="1">
        <v>44855</v>
      </c>
      <c r="B28168" s="2">
        <v>0.42708333333333331</v>
      </c>
      <c r="C28168" s="3">
        <v>70965.427640051668</v>
      </c>
    </row>
    <row r="28169" spans="1:3" x14ac:dyDescent="0.2">
      <c r="A28169" s="1">
        <v>44855</v>
      </c>
      <c r="B28169" s="2">
        <v>0.4375</v>
      </c>
      <c r="C28169" s="3">
        <v>71395.849904710427</v>
      </c>
    </row>
    <row r="28170" spans="1:3" x14ac:dyDescent="0.2">
      <c r="A28170" s="1">
        <v>44855</v>
      </c>
      <c r="B28170" s="2">
        <v>0.44791666666666669</v>
      </c>
      <c r="C28170" s="3">
        <v>67363.898635755744</v>
      </c>
    </row>
    <row r="28171" spans="1:3" x14ac:dyDescent="0.2">
      <c r="A28171" s="1">
        <v>44855</v>
      </c>
      <c r="B28171" s="2">
        <v>0.45833333333333331</v>
      </c>
      <c r="C28171" s="3">
        <v>66631.763078328964</v>
      </c>
    </row>
    <row r="28172" spans="1:3" x14ac:dyDescent="0.2">
      <c r="A28172" s="1">
        <v>44855</v>
      </c>
      <c r="B28172" s="2">
        <v>0.46875</v>
      </c>
      <c r="C28172" s="3">
        <v>65697.477626436579</v>
      </c>
    </row>
    <row r="28173" spans="1:3" x14ac:dyDescent="0.2">
      <c r="A28173" s="1">
        <v>44855</v>
      </c>
      <c r="B28173" s="2">
        <v>0.47916666666666669</v>
      </c>
      <c r="C28173" s="3">
        <v>69200.713674206927</v>
      </c>
    </row>
    <row r="28174" spans="1:3" x14ac:dyDescent="0.2">
      <c r="A28174" s="1">
        <v>44855</v>
      </c>
      <c r="B28174" s="2">
        <v>0.48958333333333331</v>
      </c>
      <c r="C28174" s="3">
        <v>71898.556264718951</v>
      </c>
    </row>
    <row r="28175" spans="1:3" x14ac:dyDescent="0.2">
      <c r="A28175" s="1">
        <v>44855</v>
      </c>
      <c r="B28175" s="2">
        <v>0.5</v>
      </c>
      <c r="C28175" s="3">
        <v>71966.067558991563</v>
      </c>
    </row>
    <row r="28176" spans="1:3" x14ac:dyDescent="0.2">
      <c r="A28176" s="1">
        <v>44855</v>
      </c>
      <c r="B28176" s="2">
        <v>0.51041666666666663</v>
      </c>
      <c r="C28176" s="3">
        <v>67695.419334267484</v>
      </c>
    </row>
    <row r="28177" spans="1:3" x14ac:dyDescent="0.2">
      <c r="A28177" s="1">
        <v>44855</v>
      </c>
      <c r="B28177" s="2">
        <v>0.52083333333333337</v>
      </c>
      <c r="C28177" s="3">
        <v>62445.841743350618</v>
      </c>
    </row>
    <row r="28178" spans="1:3" x14ac:dyDescent="0.2">
      <c r="A28178" s="1">
        <v>44855</v>
      </c>
      <c r="B28178" s="2">
        <v>0.53125</v>
      </c>
      <c r="C28178" s="3">
        <v>62882.929308121005</v>
      </c>
    </row>
    <row r="28179" spans="1:3" x14ac:dyDescent="0.2">
      <c r="A28179" s="1">
        <v>44855</v>
      </c>
      <c r="B28179" s="2">
        <v>0.54166666666666663</v>
      </c>
      <c r="C28179" s="3">
        <v>62957.822025060472</v>
      </c>
    </row>
    <row r="28180" spans="1:3" x14ac:dyDescent="0.2">
      <c r="A28180" s="1">
        <v>44855</v>
      </c>
      <c r="B28180" s="2">
        <v>0.55208333333333337</v>
      </c>
      <c r="C28180" s="3">
        <v>64340.871553142832</v>
      </c>
    </row>
    <row r="28181" spans="1:3" x14ac:dyDescent="0.2">
      <c r="A28181" s="1">
        <v>44855</v>
      </c>
      <c r="B28181" s="2">
        <v>0.5625</v>
      </c>
      <c r="C28181" s="3">
        <v>63312.916022330603</v>
      </c>
    </row>
    <row r="28182" spans="1:3" x14ac:dyDescent="0.2">
      <c r="A28182" s="1">
        <v>44855</v>
      </c>
      <c r="B28182" s="2">
        <v>0.57291666666666663</v>
      </c>
      <c r="C28182" s="3">
        <v>61990.996768836732</v>
      </c>
    </row>
    <row r="28183" spans="1:3" x14ac:dyDescent="0.2">
      <c r="A28183" s="1">
        <v>44855</v>
      </c>
      <c r="B28183" s="2">
        <v>0.58333333333333337</v>
      </c>
      <c r="C28183" s="3">
        <v>60395.661129630113</v>
      </c>
    </row>
    <row r="28184" spans="1:3" x14ac:dyDescent="0.2">
      <c r="A28184" s="1">
        <v>44855</v>
      </c>
      <c r="B28184" s="2">
        <v>0.59375</v>
      </c>
      <c r="C28184" s="3">
        <v>55317.524637766655</v>
      </c>
    </row>
    <row r="28185" spans="1:3" x14ac:dyDescent="0.2">
      <c r="A28185" s="1">
        <v>44855</v>
      </c>
      <c r="B28185" s="2">
        <v>0.60416666666666663</v>
      </c>
      <c r="C28185" s="3">
        <v>57613.061246519072</v>
      </c>
    </row>
    <row r="28186" spans="1:3" x14ac:dyDescent="0.2">
      <c r="A28186" s="1">
        <v>44855</v>
      </c>
      <c r="B28186" s="2">
        <v>0.61458333333333337</v>
      </c>
      <c r="C28186" s="3">
        <v>59742.41574591618</v>
      </c>
    </row>
    <row r="28187" spans="1:3" x14ac:dyDescent="0.2">
      <c r="A28187" s="1">
        <v>44855</v>
      </c>
      <c r="B28187" s="2">
        <v>0.625</v>
      </c>
      <c r="C28187" s="3">
        <v>55885.465148603362</v>
      </c>
    </row>
    <row r="28188" spans="1:3" x14ac:dyDescent="0.2">
      <c r="A28188" s="1">
        <v>44855</v>
      </c>
      <c r="B28188" s="2">
        <v>0.63541666666666663</v>
      </c>
      <c r="C28188" s="3">
        <v>57137.573046010119</v>
      </c>
    </row>
    <row r="28189" spans="1:3" x14ac:dyDescent="0.2">
      <c r="A28189" s="1">
        <v>44855</v>
      </c>
      <c r="B28189" s="2">
        <v>0.64583333333333337</v>
      </c>
      <c r="C28189" s="3">
        <v>59855.756339615727</v>
      </c>
    </row>
    <row r="28190" spans="1:3" x14ac:dyDescent="0.2">
      <c r="A28190" s="1">
        <v>44855</v>
      </c>
      <c r="B28190" s="2">
        <v>0.65625</v>
      </c>
      <c r="C28190" s="3">
        <v>61578.231446278041</v>
      </c>
    </row>
    <row r="28191" spans="1:3" x14ac:dyDescent="0.2">
      <c r="A28191" s="1">
        <v>44855</v>
      </c>
      <c r="B28191" s="2">
        <v>0.66666666666666663</v>
      </c>
      <c r="C28191" s="3">
        <v>58011.349668556781</v>
      </c>
    </row>
    <row r="28192" spans="1:3" x14ac:dyDescent="0.2">
      <c r="A28192" s="1">
        <v>44855</v>
      </c>
      <c r="B28192" s="2">
        <v>0.67708333333333337</v>
      </c>
      <c r="C28192" s="3">
        <v>59012.087730401334</v>
      </c>
    </row>
    <row r="28193" spans="1:3" x14ac:dyDescent="0.2">
      <c r="A28193" s="1">
        <v>44855</v>
      </c>
      <c r="B28193" s="2">
        <v>0.6875</v>
      </c>
      <c r="C28193" s="3">
        <v>62077.087543576112</v>
      </c>
    </row>
    <row r="28194" spans="1:3" x14ac:dyDescent="0.2">
      <c r="A28194" s="1">
        <v>44855</v>
      </c>
      <c r="B28194" s="2">
        <v>0.69791666666666663</v>
      </c>
      <c r="C28194" s="3">
        <v>66169.34242107645</v>
      </c>
    </row>
    <row r="28195" spans="1:3" x14ac:dyDescent="0.2">
      <c r="A28195" s="1">
        <v>44855</v>
      </c>
      <c r="B28195" s="2">
        <v>0.70833333333333337</v>
      </c>
      <c r="C28195" s="3">
        <v>68861.331663991543</v>
      </c>
    </row>
    <row r="28196" spans="1:3" x14ac:dyDescent="0.2">
      <c r="A28196" s="1">
        <v>44855</v>
      </c>
      <c r="B28196" s="2">
        <v>0.71875</v>
      </c>
      <c r="C28196" s="3">
        <v>71502.088437432831</v>
      </c>
    </row>
    <row r="28197" spans="1:3" x14ac:dyDescent="0.2">
      <c r="A28197" s="1">
        <v>44855</v>
      </c>
      <c r="B28197" s="2">
        <v>0.72916666666666663</v>
      </c>
      <c r="C28197" s="3">
        <v>73651.926578580475</v>
      </c>
    </row>
    <row r="28198" spans="1:3" x14ac:dyDescent="0.2">
      <c r="A28198" s="1">
        <v>44855</v>
      </c>
      <c r="B28198" s="2">
        <v>0.73958333333333337</v>
      </c>
      <c r="C28198" s="3">
        <v>76000.470290216821</v>
      </c>
    </row>
    <row r="28199" spans="1:3" x14ac:dyDescent="0.2">
      <c r="A28199" s="1">
        <v>44855</v>
      </c>
      <c r="B28199" s="2">
        <v>0.75</v>
      </c>
      <c r="C28199" s="3">
        <v>77209.675702105509</v>
      </c>
    </row>
    <row r="28200" spans="1:3" x14ac:dyDescent="0.2">
      <c r="A28200" s="1">
        <v>44855</v>
      </c>
      <c r="B28200" s="2">
        <v>0.76041666666666663</v>
      </c>
      <c r="C28200" s="3">
        <v>78308.005923766686</v>
      </c>
    </row>
    <row r="28201" spans="1:3" x14ac:dyDescent="0.2">
      <c r="A28201" s="1">
        <v>44855</v>
      </c>
      <c r="B28201" s="2">
        <v>0.77083333333333337</v>
      </c>
      <c r="C28201" s="3">
        <v>79189.9580338339</v>
      </c>
    </row>
    <row r="28202" spans="1:3" x14ac:dyDescent="0.2">
      <c r="A28202" s="1">
        <v>44855</v>
      </c>
      <c r="B28202" s="2">
        <v>0.78125</v>
      </c>
      <c r="C28202" s="3">
        <v>80566.142524725336</v>
      </c>
    </row>
    <row r="28203" spans="1:3" x14ac:dyDescent="0.2">
      <c r="A28203" s="1">
        <v>44855</v>
      </c>
      <c r="B28203" s="2">
        <v>0.79166666666666663</v>
      </c>
      <c r="C28203" s="3">
        <v>80839.277972087497</v>
      </c>
    </row>
    <row r="28204" spans="1:3" x14ac:dyDescent="0.2">
      <c r="A28204" s="1">
        <v>44855</v>
      </c>
      <c r="B28204" s="2">
        <v>0.80208333333333337</v>
      </c>
      <c r="C28204" s="3">
        <v>80517.309668289672</v>
      </c>
    </row>
    <row r="28205" spans="1:3" x14ac:dyDescent="0.2">
      <c r="A28205" s="1">
        <v>44855</v>
      </c>
      <c r="B28205" s="2">
        <v>0.8125</v>
      </c>
      <c r="C28205" s="3">
        <v>80238.513511675425</v>
      </c>
    </row>
    <row r="28206" spans="1:3" x14ac:dyDescent="0.2">
      <c r="A28206" s="1">
        <v>44855</v>
      </c>
      <c r="B28206" s="2">
        <v>0.82291666666666663</v>
      </c>
      <c r="C28206" s="3">
        <v>79948.36551741256</v>
      </c>
    </row>
    <row r="28207" spans="1:3" x14ac:dyDescent="0.2">
      <c r="A28207" s="1">
        <v>44855</v>
      </c>
      <c r="B28207" s="2">
        <v>0.83333333333333337</v>
      </c>
      <c r="C28207" s="3">
        <v>78856.281394532838</v>
      </c>
    </row>
    <row r="28208" spans="1:3" x14ac:dyDescent="0.2">
      <c r="A28208" s="1">
        <v>44855</v>
      </c>
      <c r="B28208" s="2">
        <v>0.84375</v>
      </c>
      <c r="C28208" s="3">
        <v>77136.089369262801</v>
      </c>
    </row>
    <row r="28209" spans="1:3" x14ac:dyDescent="0.2">
      <c r="A28209" s="1">
        <v>44855</v>
      </c>
      <c r="B28209" s="2">
        <v>0.85416666666666663</v>
      </c>
      <c r="C28209" s="3">
        <v>75647.625079837439</v>
      </c>
    </row>
    <row r="28210" spans="1:3" x14ac:dyDescent="0.2">
      <c r="A28210" s="1">
        <v>44855</v>
      </c>
      <c r="B28210" s="2">
        <v>0.86458333333333337</v>
      </c>
      <c r="C28210" s="3">
        <v>73922.973488030591</v>
      </c>
    </row>
    <row r="28211" spans="1:3" x14ac:dyDescent="0.2">
      <c r="A28211" s="1">
        <v>44855</v>
      </c>
      <c r="B28211" s="2">
        <v>0.875</v>
      </c>
      <c r="C28211" s="3">
        <v>74910.362563139308</v>
      </c>
    </row>
    <row r="28212" spans="1:3" x14ac:dyDescent="0.2">
      <c r="A28212" s="1">
        <v>44855</v>
      </c>
      <c r="B28212" s="2">
        <v>0.88541666666666663</v>
      </c>
      <c r="C28212" s="3">
        <v>73185.779802732432</v>
      </c>
    </row>
    <row r="28213" spans="1:3" x14ac:dyDescent="0.2">
      <c r="A28213" s="1">
        <v>44855</v>
      </c>
      <c r="B28213" s="2">
        <v>0.89583333333333337</v>
      </c>
      <c r="C28213" s="3">
        <v>72804.860769454986</v>
      </c>
    </row>
    <row r="28214" spans="1:3" x14ac:dyDescent="0.2">
      <c r="A28214" s="1">
        <v>44855</v>
      </c>
      <c r="B28214" s="2">
        <v>0.90625</v>
      </c>
      <c r="C28214" s="3">
        <v>71597.181097458335</v>
      </c>
    </row>
    <row r="28215" spans="1:3" x14ac:dyDescent="0.2">
      <c r="A28215" s="1">
        <v>44855</v>
      </c>
      <c r="B28215" s="2">
        <v>0.91666666666666663</v>
      </c>
      <c r="C28215" s="3">
        <v>69662.571857897623</v>
      </c>
    </row>
    <row r="28216" spans="1:3" x14ac:dyDescent="0.2">
      <c r="A28216" s="1">
        <v>44855</v>
      </c>
      <c r="B28216" s="2">
        <v>0.92708333333333337</v>
      </c>
      <c r="C28216" s="3">
        <v>66545.266478950711</v>
      </c>
    </row>
    <row r="28217" spans="1:3" x14ac:dyDescent="0.2">
      <c r="A28217" s="1">
        <v>44855</v>
      </c>
      <c r="B28217" s="2">
        <v>0.9375</v>
      </c>
      <c r="C28217" s="3">
        <v>62351.420891658861</v>
      </c>
    </row>
    <row r="28218" spans="1:3" x14ac:dyDescent="0.2">
      <c r="A28218" s="1">
        <v>44855</v>
      </c>
      <c r="B28218" s="2">
        <v>0.94791666666666663</v>
      </c>
      <c r="C28218" s="3">
        <v>58396.198860086974</v>
      </c>
    </row>
    <row r="28219" spans="1:3" x14ac:dyDescent="0.2">
      <c r="A28219" s="1">
        <v>44855</v>
      </c>
      <c r="B28219" s="2">
        <v>0.95833333333333337</v>
      </c>
      <c r="C28219" s="3">
        <v>56701.898573285842</v>
      </c>
    </row>
    <row r="28220" spans="1:3" x14ac:dyDescent="0.2">
      <c r="A28220" s="1">
        <v>44855</v>
      </c>
      <c r="B28220" s="2">
        <v>0.96875</v>
      </c>
      <c r="C28220" s="3">
        <v>53531.596288378263</v>
      </c>
    </row>
    <row r="28221" spans="1:3" x14ac:dyDescent="0.2">
      <c r="A28221" s="1">
        <v>44855</v>
      </c>
      <c r="B28221" s="2">
        <v>0.97916666666666663</v>
      </c>
      <c r="C28221" s="3">
        <v>50844.559518315305</v>
      </c>
    </row>
    <row r="28222" spans="1:3" x14ac:dyDescent="0.2">
      <c r="A28222" s="1">
        <v>44855</v>
      </c>
      <c r="B28222" s="2">
        <v>0.98958333333333337</v>
      </c>
      <c r="C28222" s="3">
        <v>47538.461004390978</v>
      </c>
    </row>
    <row r="28223" spans="1:3" x14ac:dyDescent="0.2">
      <c r="A28223" s="1">
        <v>44856</v>
      </c>
      <c r="B28223" s="2">
        <v>0</v>
      </c>
      <c r="C28223" s="3">
        <v>46966.674918479352</v>
      </c>
    </row>
    <row r="28224" spans="1:3" x14ac:dyDescent="0.2">
      <c r="A28224" s="1">
        <v>44856</v>
      </c>
      <c r="B28224" s="2">
        <v>1.0416666666666666E-2</v>
      </c>
      <c r="C28224" s="3">
        <v>44297.570695188595</v>
      </c>
    </row>
    <row r="28225" spans="1:3" x14ac:dyDescent="0.2">
      <c r="A28225" s="1">
        <v>44856</v>
      </c>
      <c r="B28225" s="2">
        <v>2.0833333333333332E-2</v>
      </c>
      <c r="C28225" s="3">
        <v>42617.480571338565</v>
      </c>
    </row>
    <row r="28226" spans="1:3" x14ac:dyDescent="0.2">
      <c r="A28226" s="1">
        <v>44856</v>
      </c>
      <c r="B28226" s="2">
        <v>3.125E-2</v>
      </c>
      <c r="C28226" s="3">
        <v>40993.08186099997</v>
      </c>
    </row>
    <row r="28227" spans="1:3" x14ac:dyDescent="0.2">
      <c r="A28227" s="1">
        <v>44856</v>
      </c>
      <c r="B28227" s="2">
        <v>4.1666666666666664E-2</v>
      </c>
      <c r="C28227" s="3">
        <v>40190.402225273865</v>
      </c>
    </row>
    <row r="28228" spans="1:3" x14ac:dyDescent="0.2">
      <c r="A28228" s="1">
        <v>44856</v>
      </c>
      <c r="B28228" s="2">
        <v>5.2083333333333336E-2</v>
      </c>
      <c r="C28228" s="3">
        <v>39079.00791926778</v>
      </c>
    </row>
    <row r="28229" spans="1:3" x14ac:dyDescent="0.2">
      <c r="A28229" s="1">
        <v>44856</v>
      </c>
      <c r="B28229" s="2">
        <v>6.25E-2</v>
      </c>
      <c r="C28229" s="3">
        <v>38140.139768929897</v>
      </c>
    </row>
    <row r="28230" spans="1:3" x14ac:dyDescent="0.2">
      <c r="A28230" s="1">
        <v>44856</v>
      </c>
      <c r="B28230" s="2">
        <v>7.2916666666666671E-2</v>
      </c>
      <c r="C28230" s="3">
        <v>37461.580338224179</v>
      </c>
    </row>
    <row r="28231" spans="1:3" x14ac:dyDescent="0.2">
      <c r="A28231" s="1">
        <v>44856</v>
      </c>
      <c r="B28231" s="2">
        <v>8.3333333333333329E-2</v>
      </c>
      <c r="C28231" s="3">
        <v>37486.240327127714</v>
      </c>
    </row>
    <row r="28232" spans="1:3" x14ac:dyDescent="0.2">
      <c r="A28232" s="1">
        <v>44856</v>
      </c>
      <c r="B28232" s="2">
        <v>9.375E-2</v>
      </c>
      <c r="C28232" s="3">
        <v>37328.493695199162</v>
      </c>
    </row>
    <row r="28233" spans="1:3" x14ac:dyDescent="0.2">
      <c r="A28233" s="1">
        <v>44856</v>
      </c>
      <c r="B28233" s="2">
        <v>0.10416666666666667</v>
      </c>
      <c r="C28233" s="3">
        <v>37079.85586009486</v>
      </c>
    </row>
    <row r="28234" spans="1:3" x14ac:dyDescent="0.2">
      <c r="A28234" s="1">
        <v>44856</v>
      </c>
      <c r="B28234" s="2">
        <v>0.11458333333333333</v>
      </c>
      <c r="C28234" s="3">
        <v>37174.35551360307</v>
      </c>
    </row>
    <row r="28235" spans="1:3" x14ac:dyDescent="0.2">
      <c r="A28235" s="1">
        <v>44856</v>
      </c>
      <c r="B28235" s="2">
        <v>0.125</v>
      </c>
      <c r="C28235" s="3">
        <v>37562.37314211129</v>
      </c>
    </row>
    <row r="28236" spans="1:3" x14ac:dyDescent="0.2">
      <c r="A28236" s="1">
        <v>44856</v>
      </c>
      <c r="B28236" s="2">
        <v>0.13541666666666666</v>
      </c>
      <c r="C28236" s="3">
        <v>37888.875584595946</v>
      </c>
    </row>
    <row r="28237" spans="1:3" x14ac:dyDescent="0.2">
      <c r="A28237" s="1">
        <v>44856</v>
      </c>
      <c r="B28237" s="2">
        <v>0.14583333333333334</v>
      </c>
      <c r="C28237" s="3">
        <v>38564.083711920597</v>
      </c>
    </row>
    <row r="28238" spans="1:3" x14ac:dyDescent="0.2">
      <c r="A28238" s="1">
        <v>44856</v>
      </c>
      <c r="B28238" s="2">
        <v>0.15625</v>
      </c>
      <c r="C28238" s="3">
        <v>39511.230590513471</v>
      </c>
    </row>
    <row r="28239" spans="1:3" x14ac:dyDescent="0.2">
      <c r="A28239" s="1">
        <v>44856</v>
      </c>
      <c r="B28239" s="2">
        <v>0.16666666666666666</v>
      </c>
      <c r="C28239" s="3">
        <v>40677.546638514199</v>
      </c>
    </row>
    <row r="28240" spans="1:3" x14ac:dyDescent="0.2">
      <c r="A28240" s="1">
        <v>44856</v>
      </c>
      <c r="B28240" s="2">
        <v>0.17708333333333334</v>
      </c>
      <c r="C28240" s="3">
        <v>41626.780376162766</v>
      </c>
    </row>
    <row r="28241" spans="1:3" x14ac:dyDescent="0.2">
      <c r="A28241" s="1">
        <v>44856</v>
      </c>
      <c r="B28241" s="2">
        <v>0.1875</v>
      </c>
      <c r="C28241" s="3">
        <v>42894.995249087406</v>
      </c>
    </row>
    <row r="28242" spans="1:3" x14ac:dyDescent="0.2">
      <c r="A28242" s="1">
        <v>44856</v>
      </c>
      <c r="B28242" s="2">
        <v>0.19791666666666666</v>
      </c>
      <c r="C28242" s="3">
        <v>43817.279441578765</v>
      </c>
    </row>
    <row r="28243" spans="1:3" x14ac:dyDescent="0.2">
      <c r="A28243" s="1">
        <v>44856</v>
      </c>
      <c r="B28243" s="2">
        <v>0.20833333333333334</v>
      </c>
      <c r="C28243" s="3">
        <v>44769.178490010287</v>
      </c>
    </row>
    <row r="28244" spans="1:3" x14ac:dyDescent="0.2">
      <c r="A28244" s="1">
        <v>44856</v>
      </c>
      <c r="B28244" s="2">
        <v>0.21875</v>
      </c>
      <c r="C28244" s="3">
        <v>44786.033262562407</v>
      </c>
    </row>
    <row r="28245" spans="1:3" x14ac:dyDescent="0.2">
      <c r="A28245" s="1">
        <v>44856</v>
      </c>
      <c r="B28245" s="2">
        <v>0.22916666666666666</v>
      </c>
      <c r="C28245" s="3">
        <v>44694.036488067817</v>
      </c>
    </row>
    <row r="28246" spans="1:3" x14ac:dyDescent="0.2">
      <c r="A28246" s="1">
        <v>44856</v>
      </c>
      <c r="B28246" s="2">
        <v>0.23958333333333334</v>
      </c>
      <c r="C28246" s="3">
        <v>45835.367756238062</v>
      </c>
    </row>
    <row r="28247" spans="1:3" x14ac:dyDescent="0.2">
      <c r="A28247" s="1">
        <v>44856</v>
      </c>
      <c r="B28247" s="2">
        <v>0.25</v>
      </c>
      <c r="C28247" s="3">
        <v>43233.32518104287</v>
      </c>
    </row>
    <row r="28248" spans="1:3" x14ac:dyDescent="0.2">
      <c r="A28248" s="1">
        <v>44856</v>
      </c>
      <c r="B28248" s="2">
        <v>0.26041666666666669</v>
      </c>
      <c r="C28248" s="3">
        <v>43285.243523462552</v>
      </c>
    </row>
    <row r="28249" spans="1:3" x14ac:dyDescent="0.2">
      <c r="A28249" s="1">
        <v>44856</v>
      </c>
      <c r="B28249" s="2">
        <v>0.27083333333333331</v>
      </c>
      <c r="C28249" s="3">
        <v>43880.619614129726</v>
      </c>
    </row>
    <row r="28250" spans="1:3" x14ac:dyDescent="0.2">
      <c r="A28250" s="1">
        <v>44856</v>
      </c>
      <c r="B28250" s="2">
        <v>0.28125</v>
      </c>
      <c r="C28250" s="3">
        <v>44015.718760577991</v>
      </c>
    </row>
    <row r="28251" spans="1:3" x14ac:dyDescent="0.2">
      <c r="A28251" s="1">
        <v>44856</v>
      </c>
      <c r="B28251" s="2">
        <v>0.29166666666666669</v>
      </c>
      <c r="C28251" s="3">
        <v>45473.942085287345</v>
      </c>
    </row>
    <row r="28252" spans="1:3" x14ac:dyDescent="0.2">
      <c r="A28252" s="1">
        <v>44856</v>
      </c>
      <c r="B28252" s="2">
        <v>0.30208333333333331</v>
      </c>
      <c r="C28252" s="3">
        <v>47110.979757749577</v>
      </c>
    </row>
    <row r="28253" spans="1:3" x14ac:dyDescent="0.2">
      <c r="A28253" s="1">
        <v>44856</v>
      </c>
      <c r="B28253" s="2">
        <v>0.3125</v>
      </c>
      <c r="C28253" s="3">
        <v>49637.447005316077</v>
      </c>
    </row>
    <row r="28254" spans="1:3" x14ac:dyDescent="0.2">
      <c r="A28254" s="1">
        <v>44856</v>
      </c>
      <c r="B28254" s="2">
        <v>0.32291666666666669</v>
      </c>
      <c r="C28254" s="3">
        <v>51885.355717310813</v>
      </c>
    </row>
    <row r="28255" spans="1:3" x14ac:dyDescent="0.2">
      <c r="A28255" s="1">
        <v>44856</v>
      </c>
      <c r="B28255" s="2">
        <v>0.33333333333333331</v>
      </c>
      <c r="C28255" s="3">
        <v>54615.82465886094</v>
      </c>
    </row>
    <row r="28256" spans="1:3" x14ac:dyDescent="0.2">
      <c r="A28256" s="1">
        <v>44856</v>
      </c>
      <c r="B28256" s="2">
        <v>0.34375</v>
      </c>
      <c r="C28256" s="3">
        <v>56236.833352335518</v>
      </c>
    </row>
    <row r="28257" spans="1:3" x14ac:dyDescent="0.2">
      <c r="A28257" s="1">
        <v>44856</v>
      </c>
      <c r="B28257" s="2">
        <v>0.35416666666666669</v>
      </c>
      <c r="C28257" s="3">
        <v>57968.54217356741</v>
      </c>
    </row>
    <row r="28258" spans="1:3" x14ac:dyDescent="0.2">
      <c r="A28258" s="1">
        <v>44856</v>
      </c>
      <c r="B28258" s="2">
        <v>0.36458333333333331</v>
      </c>
      <c r="C28258" s="3">
        <v>60058.279096258855</v>
      </c>
    </row>
    <row r="28259" spans="1:3" x14ac:dyDescent="0.2">
      <c r="A28259" s="1">
        <v>44856</v>
      </c>
      <c r="B28259" s="2">
        <v>0.375</v>
      </c>
      <c r="C28259" s="3">
        <v>61515.533926713397</v>
      </c>
    </row>
    <row r="28260" spans="1:3" x14ac:dyDescent="0.2">
      <c r="A28260" s="1">
        <v>44856</v>
      </c>
      <c r="B28260" s="2">
        <v>0.38541666666666669</v>
      </c>
      <c r="C28260" s="3">
        <v>63022.667305746429</v>
      </c>
    </row>
    <row r="28261" spans="1:3" x14ac:dyDescent="0.2">
      <c r="A28261" s="1">
        <v>44856</v>
      </c>
      <c r="B28261" s="2">
        <v>0.39583333333333331</v>
      </c>
      <c r="C28261" s="3">
        <v>62592.665718799159</v>
      </c>
    </row>
    <row r="28262" spans="1:3" x14ac:dyDescent="0.2">
      <c r="A28262" s="1">
        <v>44856</v>
      </c>
      <c r="B28262" s="2">
        <v>0.40625</v>
      </c>
      <c r="C28262" s="3">
        <v>62664.034128283456</v>
      </c>
    </row>
    <row r="28263" spans="1:3" x14ac:dyDescent="0.2">
      <c r="A28263" s="1">
        <v>44856</v>
      </c>
      <c r="B28263" s="2">
        <v>0.41666666666666669</v>
      </c>
      <c r="C28263" s="3">
        <v>63228.916039069394</v>
      </c>
    </row>
    <row r="28264" spans="1:3" x14ac:dyDescent="0.2">
      <c r="A28264" s="1">
        <v>44856</v>
      </c>
      <c r="B28264" s="2">
        <v>0.42708333333333331</v>
      </c>
      <c r="C28264" s="3">
        <v>63131.453162329221</v>
      </c>
    </row>
    <row r="28265" spans="1:3" x14ac:dyDescent="0.2">
      <c r="A28265" s="1">
        <v>44856</v>
      </c>
      <c r="B28265" s="2">
        <v>0.4375</v>
      </c>
      <c r="C28265" s="3">
        <v>54677.183699121444</v>
      </c>
    </row>
    <row r="28266" spans="1:3" x14ac:dyDescent="0.2">
      <c r="A28266" s="1">
        <v>44856</v>
      </c>
      <c r="B28266" s="2">
        <v>0.44791666666666669</v>
      </c>
      <c r="C28266" s="3">
        <v>55482.646640765081</v>
      </c>
    </row>
    <row r="28267" spans="1:3" x14ac:dyDescent="0.2">
      <c r="A28267" s="1">
        <v>44856</v>
      </c>
      <c r="B28267" s="2">
        <v>0.45833333333333331</v>
      </c>
      <c r="C28267" s="3">
        <v>42218.5127678024</v>
      </c>
    </row>
    <row r="28268" spans="1:3" x14ac:dyDescent="0.2">
      <c r="A28268" s="1">
        <v>44856</v>
      </c>
      <c r="B28268" s="2">
        <v>0.46875</v>
      </c>
      <c r="C28268" s="3">
        <v>38340.063848194106</v>
      </c>
    </row>
    <row r="28269" spans="1:3" x14ac:dyDescent="0.2">
      <c r="A28269" s="1">
        <v>44856</v>
      </c>
      <c r="B28269" s="2">
        <v>0.47916666666666669</v>
      </c>
      <c r="C28269" s="3">
        <v>41799.250727233964</v>
      </c>
    </row>
    <row r="28270" spans="1:3" x14ac:dyDescent="0.2">
      <c r="A28270" s="1">
        <v>44856</v>
      </c>
      <c r="B28270" s="2">
        <v>0.48958333333333331</v>
      </c>
      <c r="C28270" s="3">
        <v>38271.093488139755</v>
      </c>
    </row>
    <row r="28271" spans="1:3" x14ac:dyDescent="0.2">
      <c r="A28271" s="1">
        <v>44856</v>
      </c>
      <c r="B28271" s="2">
        <v>0.5</v>
      </c>
      <c r="C28271" s="3">
        <v>39616.103767572822</v>
      </c>
    </row>
    <row r="28272" spans="1:3" x14ac:dyDescent="0.2">
      <c r="A28272" s="1">
        <v>44856</v>
      </c>
      <c r="B28272" s="2">
        <v>0.51041666666666663</v>
      </c>
      <c r="C28272" s="3">
        <v>41789.799359238226</v>
      </c>
    </row>
    <row r="28273" spans="1:3" x14ac:dyDescent="0.2">
      <c r="A28273" s="1">
        <v>44856</v>
      </c>
      <c r="B28273" s="2">
        <v>0.52083333333333337</v>
      </c>
      <c r="C28273" s="3">
        <v>40252.060886939333</v>
      </c>
    </row>
    <row r="28274" spans="1:3" x14ac:dyDescent="0.2">
      <c r="A28274" s="1">
        <v>44856</v>
      </c>
      <c r="B28274" s="2">
        <v>0.53125</v>
      </c>
      <c r="C28274" s="3">
        <v>41236.599850468498</v>
      </c>
    </row>
    <row r="28275" spans="1:3" x14ac:dyDescent="0.2">
      <c r="A28275" s="1">
        <v>44856</v>
      </c>
      <c r="B28275" s="2">
        <v>0.54166666666666663</v>
      </c>
      <c r="C28275" s="3">
        <v>41944.551744862074</v>
      </c>
    </row>
    <row r="28276" spans="1:3" x14ac:dyDescent="0.2">
      <c r="A28276" s="1">
        <v>44856</v>
      </c>
      <c r="B28276" s="2">
        <v>0.55208333333333337</v>
      </c>
      <c r="C28276" s="3">
        <v>38516.63608076013</v>
      </c>
    </row>
    <row r="28277" spans="1:3" x14ac:dyDescent="0.2">
      <c r="A28277" s="1">
        <v>44856</v>
      </c>
      <c r="B28277" s="2">
        <v>0.5625</v>
      </c>
      <c r="C28277" s="3">
        <v>33094.550820716955</v>
      </c>
    </row>
    <row r="28278" spans="1:3" x14ac:dyDescent="0.2">
      <c r="A28278" s="1">
        <v>44856</v>
      </c>
      <c r="B28278" s="2">
        <v>0.57291666666666663</v>
      </c>
      <c r="C28278" s="3">
        <v>34194.929686542513</v>
      </c>
    </row>
    <row r="28279" spans="1:3" x14ac:dyDescent="0.2">
      <c r="A28279" s="1">
        <v>44856</v>
      </c>
      <c r="B28279" s="2">
        <v>0.58333333333333337</v>
      </c>
      <c r="C28279" s="3">
        <v>36913.771303902489</v>
      </c>
    </row>
    <row r="28280" spans="1:3" x14ac:dyDescent="0.2">
      <c r="A28280" s="1">
        <v>44856</v>
      </c>
      <c r="B28280" s="2">
        <v>0.59375</v>
      </c>
      <c r="C28280" s="3">
        <v>40551.413487837497</v>
      </c>
    </row>
    <row r="28281" spans="1:3" x14ac:dyDescent="0.2">
      <c r="A28281" s="1">
        <v>44856</v>
      </c>
      <c r="B28281" s="2">
        <v>0.60416666666666663</v>
      </c>
      <c r="C28281" s="3">
        <v>49370.42930336819</v>
      </c>
    </row>
    <row r="28282" spans="1:3" x14ac:dyDescent="0.2">
      <c r="A28282" s="1">
        <v>44856</v>
      </c>
      <c r="B28282" s="2">
        <v>0.61458333333333337</v>
      </c>
      <c r="C28282" s="3">
        <v>40941.614330707445</v>
      </c>
    </row>
    <row r="28283" spans="1:3" x14ac:dyDescent="0.2">
      <c r="A28283" s="1">
        <v>44856</v>
      </c>
      <c r="B28283" s="2">
        <v>0.625</v>
      </c>
      <c r="C28283" s="3">
        <v>32364.851224088172</v>
      </c>
    </row>
    <row r="28284" spans="1:3" x14ac:dyDescent="0.2">
      <c r="A28284" s="1">
        <v>44856</v>
      </c>
      <c r="B28284" s="2">
        <v>0.63541666666666663</v>
      </c>
      <c r="C28284" s="3">
        <v>47251.380965240125</v>
      </c>
    </row>
    <row r="28285" spans="1:3" x14ac:dyDescent="0.2">
      <c r="A28285" s="1">
        <v>44856</v>
      </c>
      <c r="B28285" s="2">
        <v>0.64583333333333337</v>
      </c>
      <c r="C28285" s="3">
        <v>38279.56357920172</v>
      </c>
    </row>
    <row r="28286" spans="1:3" x14ac:dyDescent="0.2">
      <c r="A28286" s="1">
        <v>44856</v>
      </c>
      <c r="B28286" s="2">
        <v>0.65625</v>
      </c>
      <c r="C28286" s="3">
        <v>39691.887902416558</v>
      </c>
    </row>
    <row r="28287" spans="1:3" x14ac:dyDescent="0.2">
      <c r="A28287" s="1">
        <v>44856</v>
      </c>
      <c r="B28287" s="2">
        <v>0.66666666666666663</v>
      </c>
      <c r="C28287" s="3">
        <v>42160.000682470178</v>
      </c>
    </row>
    <row r="28288" spans="1:3" x14ac:dyDescent="0.2">
      <c r="A28288" s="1">
        <v>44856</v>
      </c>
      <c r="B28288" s="2">
        <v>0.67708333333333337</v>
      </c>
      <c r="C28288" s="3">
        <v>47005.48208711706</v>
      </c>
    </row>
    <row r="28289" spans="1:3" x14ac:dyDescent="0.2">
      <c r="A28289" s="1">
        <v>44856</v>
      </c>
      <c r="B28289" s="2">
        <v>0.6875</v>
      </c>
      <c r="C28289" s="3">
        <v>51471.265420340656</v>
      </c>
    </row>
    <row r="28290" spans="1:3" x14ac:dyDescent="0.2">
      <c r="A28290" s="1">
        <v>44856</v>
      </c>
      <c r="B28290" s="2">
        <v>0.69791666666666663</v>
      </c>
      <c r="C28290" s="3">
        <v>56120.181043550678</v>
      </c>
    </row>
    <row r="28291" spans="1:3" x14ac:dyDescent="0.2">
      <c r="A28291" s="1">
        <v>44856</v>
      </c>
      <c r="B28291" s="2">
        <v>0.70833333333333337</v>
      </c>
      <c r="C28291" s="3">
        <v>60504.3617079096</v>
      </c>
    </row>
    <row r="28292" spans="1:3" x14ac:dyDescent="0.2">
      <c r="A28292" s="1">
        <v>44856</v>
      </c>
      <c r="B28292" s="2">
        <v>0.71875</v>
      </c>
      <c r="C28292" s="3">
        <v>64230.855020502881</v>
      </c>
    </row>
    <row r="28293" spans="1:3" x14ac:dyDescent="0.2">
      <c r="A28293" s="1">
        <v>44856</v>
      </c>
      <c r="B28293" s="2">
        <v>0.72916666666666663</v>
      </c>
      <c r="C28293" s="3">
        <v>67713.431007531719</v>
      </c>
    </row>
    <row r="28294" spans="1:3" x14ac:dyDescent="0.2">
      <c r="A28294" s="1">
        <v>44856</v>
      </c>
      <c r="B28294" s="2">
        <v>0.73958333333333337</v>
      </c>
      <c r="C28294" s="3">
        <v>70494.091755950561</v>
      </c>
    </row>
    <row r="28295" spans="1:3" x14ac:dyDescent="0.2">
      <c r="A28295" s="1">
        <v>44856</v>
      </c>
      <c r="B28295" s="2">
        <v>0.75</v>
      </c>
      <c r="C28295" s="3">
        <v>72480.275045105751</v>
      </c>
    </row>
    <row r="28296" spans="1:3" x14ac:dyDescent="0.2">
      <c r="A28296" s="1">
        <v>44856</v>
      </c>
      <c r="B28296" s="2">
        <v>0.76041666666666663</v>
      </c>
      <c r="C28296" s="3">
        <v>73637.698909080093</v>
      </c>
    </row>
    <row r="28297" spans="1:3" x14ac:dyDescent="0.2">
      <c r="A28297" s="1">
        <v>44856</v>
      </c>
      <c r="B28297" s="2">
        <v>0.77083333333333337</v>
      </c>
      <c r="C28297" s="3">
        <v>74941.510638584761</v>
      </c>
    </row>
    <row r="28298" spans="1:3" x14ac:dyDescent="0.2">
      <c r="A28298" s="1">
        <v>44856</v>
      </c>
      <c r="B28298" s="2">
        <v>0.78125</v>
      </c>
      <c r="C28298" s="3">
        <v>76470.052889332655</v>
      </c>
    </row>
    <row r="28299" spans="1:3" x14ac:dyDescent="0.2">
      <c r="A28299" s="1">
        <v>44856</v>
      </c>
      <c r="B28299" s="2">
        <v>0.79166666666666663</v>
      </c>
      <c r="C28299" s="3">
        <v>77078.564647191262</v>
      </c>
    </row>
    <row r="28300" spans="1:3" x14ac:dyDescent="0.2">
      <c r="A28300" s="1">
        <v>44856</v>
      </c>
      <c r="B28300" s="2">
        <v>0.80208333333333337</v>
      </c>
      <c r="C28300" s="3">
        <v>77111.414505757421</v>
      </c>
    </row>
    <row r="28301" spans="1:3" x14ac:dyDescent="0.2">
      <c r="A28301" s="1">
        <v>44856</v>
      </c>
      <c r="B28301" s="2">
        <v>0.8125</v>
      </c>
      <c r="C28301" s="3">
        <v>76733.053319506362</v>
      </c>
    </row>
    <row r="28302" spans="1:3" x14ac:dyDescent="0.2">
      <c r="A28302" s="1">
        <v>44856</v>
      </c>
      <c r="B28302" s="2">
        <v>0.82291666666666663</v>
      </c>
      <c r="C28302" s="3">
        <v>76045.015798602733</v>
      </c>
    </row>
    <row r="28303" spans="1:3" x14ac:dyDescent="0.2">
      <c r="A28303" s="1">
        <v>44856</v>
      </c>
      <c r="B28303" s="2">
        <v>0.83333333333333337</v>
      </c>
      <c r="C28303" s="3">
        <v>75298.097702598418</v>
      </c>
    </row>
    <row r="28304" spans="1:3" x14ac:dyDescent="0.2">
      <c r="A28304" s="1">
        <v>44856</v>
      </c>
      <c r="B28304" s="2">
        <v>0.84375</v>
      </c>
      <c r="C28304" s="3">
        <v>73772.320048799782</v>
      </c>
    </row>
    <row r="28305" spans="1:3" x14ac:dyDescent="0.2">
      <c r="A28305" s="1">
        <v>44856</v>
      </c>
      <c r="B28305" s="2">
        <v>0.85416666666666663</v>
      </c>
      <c r="C28305" s="3">
        <v>72326.140550148601</v>
      </c>
    </row>
    <row r="28306" spans="1:3" x14ac:dyDescent="0.2">
      <c r="A28306" s="1">
        <v>44856</v>
      </c>
      <c r="B28306" s="2">
        <v>0.86458333333333337</v>
      </c>
      <c r="C28306" s="3">
        <v>70858.871939435339</v>
      </c>
    </row>
    <row r="28307" spans="1:3" x14ac:dyDescent="0.2">
      <c r="A28307" s="1">
        <v>44856</v>
      </c>
      <c r="B28307" s="2">
        <v>0.875</v>
      </c>
      <c r="C28307" s="3">
        <v>72699.920732636252</v>
      </c>
    </row>
    <row r="28308" spans="1:3" x14ac:dyDescent="0.2">
      <c r="A28308" s="1">
        <v>44856</v>
      </c>
      <c r="B28308" s="2">
        <v>0.88541666666666663</v>
      </c>
      <c r="C28308" s="3">
        <v>71149.124576156857</v>
      </c>
    </row>
    <row r="28309" spans="1:3" x14ac:dyDescent="0.2">
      <c r="A28309" s="1">
        <v>44856</v>
      </c>
      <c r="B28309" s="2">
        <v>0.89583333333333337</v>
      </c>
      <c r="C28309" s="3">
        <v>71319.966144908278</v>
      </c>
    </row>
    <row r="28310" spans="1:3" x14ac:dyDescent="0.2">
      <c r="A28310" s="1">
        <v>44856</v>
      </c>
      <c r="B28310" s="2">
        <v>0.90625</v>
      </c>
      <c r="C28310" s="3">
        <v>70603.809809870523</v>
      </c>
    </row>
    <row r="28311" spans="1:3" x14ac:dyDescent="0.2">
      <c r="A28311" s="1">
        <v>44856</v>
      </c>
      <c r="B28311" s="2">
        <v>0.91666666666666663</v>
      </c>
      <c r="C28311" s="3">
        <v>69633.052259801363</v>
      </c>
    </row>
    <row r="28312" spans="1:3" x14ac:dyDescent="0.2">
      <c r="A28312" s="1">
        <v>44856</v>
      </c>
      <c r="B28312" s="2">
        <v>0.92708333333333337</v>
      </c>
      <c r="C28312" s="3">
        <v>67314.66388760168</v>
      </c>
    </row>
    <row r="28313" spans="1:3" x14ac:dyDescent="0.2">
      <c r="A28313" s="1">
        <v>44856</v>
      </c>
      <c r="B28313" s="2">
        <v>0.9375</v>
      </c>
      <c r="C28313" s="3">
        <v>64190.310631130145</v>
      </c>
    </row>
    <row r="28314" spans="1:3" x14ac:dyDescent="0.2">
      <c r="A28314" s="1">
        <v>44856</v>
      </c>
      <c r="B28314" s="2">
        <v>0.94791666666666663</v>
      </c>
      <c r="C28314" s="3">
        <v>61055.892002485416</v>
      </c>
    </row>
    <row r="28315" spans="1:3" x14ac:dyDescent="0.2">
      <c r="A28315" s="1">
        <v>44856</v>
      </c>
      <c r="B28315" s="2">
        <v>0.95833333333333337</v>
      </c>
      <c r="C28315" s="3">
        <v>60243.819656868975</v>
      </c>
    </row>
    <row r="28316" spans="1:3" x14ac:dyDescent="0.2">
      <c r="A28316" s="1">
        <v>44856</v>
      </c>
      <c r="B28316" s="2">
        <v>0.96875</v>
      </c>
      <c r="C28316" s="3">
        <v>57248.874501776678</v>
      </c>
    </row>
    <row r="28317" spans="1:3" x14ac:dyDescent="0.2">
      <c r="A28317" s="1">
        <v>44856</v>
      </c>
      <c r="B28317" s="2">
        <v>0.97916666666666663</v>
      </c>
      <c r="C28317" s="3">
        <v>54545.021902808323</v>
      </c>
    </row>
    <row r="28318" spans="1:3" x14ac:dyDescent="0.2">
      <c r="A28318" s="1">
        <v>44856</v>
      </c>
      <c r="B28318" s="2">
        <v>0.98958333333333337</v>
      </c>
      <c r="C28318" s="3">
        <v>50992.955157686061</v>
      </c>
    </row>
    <row r="28319" spans="1:3" x14ac:dyDescent="0.2">
      <c r="A28319" s="1">
        <v>44857</v>
      </c>
      <c r="B28319" s="2">
        <v>0</v>
      </c>
      <c r="C28319" s="3">
        <v>47821.225190767305</v>
      </c>
    </row>
    <row r="28320" spans="1:3" x14ac:dyDescent="0.2">
      <c r="A28320" s="1">
        <v>44857</v>
      </c>
      <c r="B28320" s="2">
        <v>1.0416666666666666E-2</v>
      </c>
      <c r="C28320" s="3">
        <v>45728.573452777222</v>
      </c>
    </row>
    <row r="28321" spans="1:3" x14ac:dyDescent="0.2">
      <c r="A28321" s="1">
        <v>44857</v>
      </c>
      <c r="B28321" s="2">
        <v>2.0833333333333332E-2</v>
      </c>
      <c r="C28321" s="3">
        <v>44044.935939604307</v>
      </c>
    </row>
    <row r="28322" spans="1:3" x14ac:dyDescent="0.2">
      <c r="A28322" s="1">
        <v>44857</v>
      </c>
      <c r="B28322" s="2">
        <v>3.125E-2</v>
      </c>
      <c r="C28322" s="3">
        <v>42469.281720420331</v>
      </c>
    </row>
    <row r="28323" spans="1:3" x14ac:dyDescent="0.2">
      <c r="A28323" s="1">
        <v>44857</v>
      </c>
      <c r="B28323" s="2">
        <v>4.1666666666666664E-2</v>
      </c>
      <c r="C28323" s="3">
        <v>41011.981123864571</v>
      </c>
    </row>
    <row r="28324" spans="1:3" x14ac:dyDescent="0.2">
      <c r="A28324" s="1">
        <v>44857</v>
      </c>
      <c r="B28324" s="2">
        <v>5.2083333333333336E-2</v>
      </c>
      <c r="C28324" s="3">
        <v>39832.428731605258</v>
      </c>
    </row>
    <row r="28325" spans="1:3" x14ac:dyDescent="0.2">
      <c r="A28325" s="1">
        <v>44857</v>
      </c>
      <c r="B28325" s="2">
        <v>6.25E-2</v>
      </c>
      <c r="C28325" s="3">
        <v>38542.620326914504</v>
      </c>
    </row>
    <row r="28326" spans="1:3" x14ac:dyDescent="0.2">
      <c r="A28326" s="1">
        <v>44857</v>
      </c>
      <c r="B28326" s="2">
        <v>7.2916666666666671E-2</v>
      </c>
      <c r="C28326" s="3">
        <v>37644.259912212678</v>
      </c>
    </row>
    <row r="28327" spans="1:3" x14ac:dyDescent="0.2">
      <c r="A28327" s="1">
        <v>44857</v>
      </c>
      <c r="B28327" s="2">
        <v>8.3333333333333329E-2</v>
      </c>
      <c r="C28327" s="3">
        <v>37667.607745339839</v>
      </c>
    </row>
    <row r="28328" spans="1:3" x14ac:dyDescent="0.2">
      <c r="A28328" s="1">
        <v>44857</v>
      </c>
      <c r="B28328" s="2">
        <v>9.375E-2</v>
      </c>
      <c r="C28328" s="3">
        <v>37355.0610021752</v>
      </c>
    </row>
    <row r="28329" spans="1:3" x14ac:dyDescent="0.2">
      <c r="A28329" s="1">
        <v>44857</v>
      </c>
      <c r="B28329" s="2">
        <v>0.10416666666666667</v>
      </c>
      <c r="C28329" s="3">
        <v>37118.107474006596</v>
      </c>
    </row>
    <row r="28330" spans="1:3" x14ac:dyDescent="0.2">
      <c r="A28330" s="1">
        <v>44857</v>
      </c>
      <c r="B28330" s="2">
        <v>0.11458333333333333</v>
      </c>
      <c r="C28330" s="3">
        <v>37180.869488970537</v>
      </c>
    </row>
    <row r="28331" spans="1:3" x14ac:dyDescent="0.2">
      <c r="A28331" s="1">
        <v>44857</v>
      </c>
      <c r="B28331" s="2">
        <v>0.125</v>
      </c>
      <c r="C28331" s="3">
        <v>37433.624794534466</v>
      </c>
    </row>
    <row r="28332" spans="1:3" x14ac:dyDescent="0.2">
      <c r="A28332" s="1">
        <v>44857</v>
      </c>
      <c r="B28332" s="2">
        <v>0.13541666666666666</v>
      </c>
      <c r="C28332" s="3">
        <v>37643.501158806597</v>
      </c>
    </row>
    <row r="28333" spans="1:3" x14ac:dyDescent="0.2">
      <c r="A28333" s="1">
        <v>44857</v>
      </c>
      <c r="B28333" s="2">
        <v>0.14583333333333334</v>
      </c>
      <c r="C28333" s="3">
        <v>37970.815915626947</v>
      </c>
    </row>
    <row r="28334" spans="1:3" x14ac:dyDescent="0.2">
      <c r="A28334" s="1">
        <v>44857</v>
      </c>
      <c r="B28334" s="2">
        <v>0.15625</v>
      </c>
      <c r="C28334" s="3">
        <v>38521.274078051269</v>
      </c>
    </row>
    <row r="28335" spans="1:3" x14ac:dyDescent="0.2">
      <c r="A28335" s="1">
        <v>44857</v>
      </c>
      <c r="B28335" s="2">
        <v>0.16666666666666666</v>
      </c>
      <c r="C28335" s="3">
        <v>39536.896411347669</v>
      </c>
    </row>
    <row r="28336" spans="1:3" x14ac:dyDescent="0.2">
      <c r="A28336" s="1">
        <v>44857</v>
      </c>
      <c r="B28336" s="2">
        <v>0.17708333333333334</v>
      </c>
      <c r="C28336" s="3">
        <v>40077.361072208056</v>
      </c>
    </row>
    <row r="28337" spans="1:3" x14ac:dyDescent="0.2">
      <c r="A28337" s="1">
        <v>44857</v>
      </c>
      <c r="B28337" s="2">
        <v>0.1875</v>
      </c>
      <c r="C28337" s="3">
        <v>41007.652918564854</v>
      </c>
    </row>
    <row r="28338" spans="1:3" x14ac:dyDescent="0.2">
      <c r="A28338" s="1">
        <v>44857</v>
      </c>
      <c r="B28338" s="2">
        <v>0.19791666666666666</v>
      </c>
      <c r="C28338" s="3">
        <v>41820.593529947961</v>
      </c>
    </row>
    <row r="28339" spans="1:3" x14ac:dyDescent="0.2">
      <c r="A28339" s="1">
        <v>44857</v>
      </c>
      <c r="B28339" s="2">
        <v>0.20833333333333334</v>
      </c>
      <c r="C28339" s="3">
        <v>42455.470575086962</v>
      </c>
    </row>
    <row r="28340" spans="1:3" x14ac:dyDescent="0.2">
      <c r="A28340" s="1">
        <v>44857</v>
      </c>
      <c r="B28340" s="2">
        <v>0.21875</v>
      </c>
      <c r="C28340" s="3">
        <v>42178.983742519093</v>
      </c>
    </row>
    <row r="28341" spans="1:3" x14ac:dyDescent="0.2">
      <c r="A28341" s="1">
        <v>44857</v>
      </c>
      <c r="B28341" s="2">
        <v>0.22916666666666666</v>
      </c>
      <c r="C28341" s="3">
        <v>41615.523946375928</v>
      </c>
    </row>
    <row r="28342" spans="1:3" x14ac:dyDescent="0.2">
      <c r="A28342" s="1">
        <v>44857</v>
      </c>
      <c r="B28342" s="2">
        <v>0.23958333333333334</v>
      </c>
      <c r="C28342" s="3">
        <v>42134.435068150116</v>
      </c>
    </row>
    <row r="28343" spans="1:3" x14ac:dyDescent="0.2">
      <c r="A28343" s="1">
        <v>44857</v>
      </c>
      <c r="B28343" s="2">
        <v>0.25</v>
      </c>
      <c r="C28343" s="3">
        <v>38877.50354977206</v>
      </c>
    </row>
    <row r="28344" spans="1:3" x14ac:dyDescent="0.2">
      <c r="A28344" s="1">
        <v>44857</v>
      </c>
      <c r="B28344" s="2">
        <v>0.26041666666666669</v>
      </c>
      <c r="C28344" s="3">
        <v>38780.410126137809</v>
      </c>
    </row>
    <row r="28345" spans="1:3" x14ac:dyDescent="0.2">
      <c r="A28345" s="1">
        <v>44857</v>
      </c>
      <c r="B28345" s="2">
        <v>0.27083333333333331</v>
      </c>
      <c r="C28345" s="3">
        <v>39115.874357890672</v>
      </c>
    </row>
    <row r="28346" spans="1:3" x14ac:dyDescent="0.2">
      <c r="A28346" s="1">
        <v>44857</v>
      </c>
      <c r="B28346" s="2">
        <v>0.28125</v>
      </c>
      <c r="C28346" s="3">
        <v>39279.861792136027</v>
      </c>
    </row>
    <row r="28347" spans="1:3" x14ac:dyDescent="0.2">
      <c r="A28347" s="1">
        <v>44857</v>
      </c>
      <c r="B28347" s="2">
        <v>0.29166666666666669</v>
      </c>
      <c r="C28347" s="3">
        <v>39849.066839997846</v>
      </c>
    </row>
    <row r="28348" spans="1:3" x14ac:dyDescent="0.2">
      <c r="A28348" s="1">
        <v>44857</v>
      </c>
      <c r="B28348" s="2">
        <v>0.30208333333333331</v>
      </c>
      <c r="C28348" s="3">
        <v>41011.808845931788</v>
      </c>
    </row>
    <row r="28349" spans="1:3" x14ac:dyDescent="0.2">
      <c r="A28349" s="1">
        <v>44857</v>
      </c>
      <c r="B28349" s="2">
        <v>0.3125</v>
      </c>
      <c r="C28349" s="3">
        <v>42736.269026466485</v>
      </c>
    </row>
    <row r="28350" spans="1:3" x14ac:dyDescent="0.2">
      <c r="A28350" s="1">
        <v>44857</v>
      </c>
      <c r="B28350" s="2">
        <v>0.32291666666666669</v>
      </c>
      <c r="C28350" s="3">
        <v>45036.739686277237</v>
      </c>
    </row>
    <row r="28351" spans="1:3" x14ac:dyDescent="0.2">
      <c r="A28351" s="1">
        <v>44857</v>
      </c>
      <c r="B28351" s="2">
        <v>0.33333333333333331</v>
      </c>
      <c r="C28351" s="3">
        <v>46935.100902147125</v>
      </c>
    </row>
    <row r="28352" spans="1:3" x14ac:dyDescent="0.2">
      <c r="A28352" s="1">
        <v>44857</v>
      </c>
      <c r="B28352" s="2">
        <v>0.34375</v>
      </c>
      <c r="C28352" s="3">
        <v>47443.677044803735</v>
      </c>
    </row>
    <row r="28353" spans="1:3" x14ac:dyDescent="0.2">
      <c r="A28353" s="1">
        <v>44857</v>
      </c>
      <c r="B28353" s="2">
        <v>0.35416666666666669</v>
      </c>
      <c r="C28353" s="3">
        <v>48325.457946347029</v>
      </c>
    </row>
    <row r="28354" spans="1:3" x14ac:dyDescent="0.2">
      <c r="A28354" s="1">
        <v>44857</v>
      </c>
      <c r="B28354" s="2">
        <v>0.36458333333333331</v>
      </c>
      <c r="C28354" s="3">
        <v>49740.900355151913</v>
      </c>
    </row>
    <row r="28355" spans="1:3" x14ac:dyDescent="0.2">
      <c r="A28355" s="1">
        <v>44857</v>
      </c>
      <c r="B28355" s="2">
        <v>0.375</v>
      </c>
      <c r="C28355" s="3">
        <v>50782.149404840551</v>
      </c>
    </row>
    <row r="28356" spans="1:3" x14ac:dyDescent="0.2">
      <c r="A28356" s="1">
        <v>44857</v>
      </c>
      <c r="B28356" s="2">
        <v>0.38541666666666669</v>
      </c>
      <c r="C28356" s="3">
        <v>52324.684644831643</v>
      </c>
    </row>
    <row r="28357" spans="1:3" x14ac:dyDescent="0.2">
      <c r="A28357" s="1">
        <v>44857</v>
      </c>
      <c r="B28357" s="2">
        <v>0.39583333333333331</v>
      </c>
      <c r="C28357" s="3">
        <v>52926.778347228887</v>
      </c>
    </row>
    <row r="28358" spans="1:3" x14ac:dyDescent="0.2">
      <c r="A28358" s="1">
        <v>44857</v>
      </c>
      <c r="B28358" s="2">
        <v>0.40625</v>
      </c>
      <c r="C28358" s="3">
        <v>54940.729071357775</v>
      </c>
    </row>
    <row r="28359" spans="1:3" x14ac:dyDescent="0.2">
      <c r="A28359" s="1">
        <v>44857</v>
      </c>
      <c r="B28359" s="2">
        <v>0.41666666666666669</v>
      </c>
      <c r="C28359" s="3">
        <v>54061.237448806256</v>
      </c>
    </row>
    <row r="28360" spans="1:3" x14ac:dyDescent="0.2">
      <c r="A28360" s="1">
        <v>44857</v>
      </c>
      <c r="B28360" s="2">
        <v>0.42708333333333331</v>
      </c>
      <c r="C28360" s="3">
        <v>55938.752495870402</v>
      </c>
    </row>
    <row r="28361" spans="1:3" x14ac:dyDescent="0.2">
      <c r="A28361" s="1">
        <v>44857</v>
      </c>
      <c r="B28361" s="2">
        <v>0.4375</v>
      </c>
      <c r="C28361" s="3">
        <v>56169.260870261802</v>
      </c>
    </row>
    <row r="28362" spans="1:3" x14ac:dyDescent="0.2">
      <c r="A28362" s="1">
        <v>44857</v>
      </c>
      <c r="B28362" s="2">
        <v>0.44791666666666669</v>
      </c>
      <c r="C28362" s="3">
        <v>54535.955209023356</v>
      </c>
    </row>
    <row r="28363" spans="1:3" x14ac:dyDescent="0.2">
      <c r="A28363" s="1">
        <v>44857</v>
      </c>
      <c r="B28363" s="2">
        <v>0.45833333333333331</v>
      </c>
      <c r="C28363" s="3">
        <v>53797.344525481021</v>
      </c>
    </row>
    <row r="28364" spans="1:3" x14ac:dyDescent="0.2">
      <c r="A28364" s="1">
        <v>44857</v>
      </c>
      <c r="B28364" s="2">
        <v>0.46875</v>
      </c>
      <c r="C28364" s="3">
        <v>52996.981462188422</v>
      </c>
    </row>
    <row r="28365" spans="1:3" x14ac:dyDescent="0.2">
      <c r="A28365" s="1">
        <v>44857</v>
      </c>
      <c r="B28365" s="2">
        <v>0.47916666666666669</v>
      </c>
      <c r="C28365" s="3">
        <v>47407.624559517266</v>
      </c>
    </row>
    <row r="28366" spans="1:3" x14ac:dyDescent="0.2">
      <c r="A28366" s="1">
        <v>44857</v>
      </c>
      <c r="B28366" s="2">
        <v>0.48958333333333331</v>
      </c>
      <c r="C28366" s="3">
        <v>46918.241730300149</v>
      </c>
    </row>
    <row r="28367" spans="1:3" x14ac:dyDescent="0.2">
      <c r="A28367" s="1">
        <v>44857</v>
      </c>
      <c r="B28367" s="2">
        <v>0.5</v>
      </c>
      <c r="C28367" s="3">
        <v>47260.677865255551</v>
      </c>
    </row>
    <row r="28368" spans="1:3" x14ac:dyDescent="0.2">
      <c r="A28368" s="1">
        <v>44857</v>
      </c>
      <c r="B28368" s="2">
        <v>0.51041666666666663</v>
      </c>
      <c r="C28368" s="3">
        <v>44191.186793557252</v>
      </c>
    </row>
    <row r="28369" spans="1:3" x14ac:dyDescent="0.2">
      <c r="A28369" s="1">
        <v>44857</v>
      </c>
      <c r="B28369" s="2">
        <v>0.52083333333333337</v>
      </c>
      <c r="C28369" s="3">
        <v>43605.421627433549</v>
      </c>
    </row>
    <row r="28370" spans="1:3" x14ac:dyDescent="0.2">
      <c r="A28370" s="1">
        <v>44857</v>
      </c>
      <c r="B28370" s="2">
        <v>0.53125</v>
      </c>
      <c r="C28370" s="3">
        <v>42673.856807374832</v>
      </c>
    </row>
    <row r="28371" spans="1:3" x14ac:dyDescent="0.2">
      <c r="A28371" s="1">
        <v>44857</v>
      </c>
      <c r="B28371" s="2">
        <v>0.54166666666666663</v>
      </c>
      <c r="C28371" s="3">
        <v>46453.688411978095</v>
      </c>
    </row>
    <row r="28372" spans="1:3" x14ac:dyDescent="0.2">
      <c r="A28372" s="1">
        <v>44857</v>
      </c>
      <c r="B28372" s="2">
        <v>0.55208333333333337</v>
      </c>
      <c r="C28372" s="3">
        <v>43280.0429063993</v>
      </c>
    </row>
    <row r="28373" spans="1:3" x14ac:dyDescent="0.2">
      <c r="A28373" s="1">
        <v>44857</v>
      </c>
      <c r="B28373" s="2">
        <v>0.5625</v>
      </c>
      <c r="C28373" s="3">
        <v>46628.067833513545</v>
      </c>
    </row>
    <row r="28374" spans="1:3" x14ac:dyDescent="0.2">
      <c r="A28374" s="1">
        <v>44857</v>
      </c>
      <c r="B28374" s="2">
        <v>0.57291666666666663</v>
      </c>
      <c r="C28374" s="3">
        <v>45397.946395805695</v>
      </c>
    </row>
    <row r="28375" spans="1:3" x14ac:dyDescent="0.2">
      <c r="A28375" s="1">
        <v>44857</v>
      </c>
      <c r="B28375" s="2">
        <v>0.58333333333333337</v>
      </c>
      <c r="C28375" s="3">
        <v>35398.355496868164</v>
      </c>
    </row>
    <row r="28376" spans="1:3" x14ac:dyDescent="0.2">
      <c r="A28376" s="1">
        <v>44857</v>
      </c>
      <c r="B28376" s="2">
        <v>0.59375</v>
      </c>
      <c r="C28376" s="3">
        <v>23118.983454945883</v>
      </c>
    </row>
    <row r="28377" spans="1:3" x14ac:dyDescent="0.2">
      <c r="A28377" s="1">
        <v>44857</v>
      </c>
      <c r="B28377" s="2">
        <v>0.60416666666666663</v>
      </c>
      <c r="C28377" s="3">
        <v>26667.268922579406</v>
      </c>
    </row>
    <row r="28378" spans="1:3" x14ac:dyDescent="0.2">
      <c r="A28378" s="1">
        <v>44857</v>
      </c>
      <c r="B28378" s="2">
        <v>0.61458333333333337</v>
      </c>
      <c r="C28378" s="3">
        <v>29999.593527667574</v>
      </c>
    </row>
    <row r="28379" spans="1:3" x14ac:dyDescent="0.2">
      <c r="A28379" s="1">
        <v>44857</v>
      </c>
      <c r="B28379" s="2">
        <v>0.625</v>
      </c>
      <c r="C28379" s="3">
        <v>31452.821432770728</v>
      </c>
    </row>
    <row r="28380" spans="1:3" x14ac:dyDescent="0.2">
      <c r="A28380" s="1">
        <v>44857</v>
      </c>
      <c r="B28380" s="2">
        <v>0.63541666666666663</v>
      </c>
      <c r="C28380" s="3">
        <v>35002.808758719046</v>
      </c>
    </row>
    <row r="28381" spans="1:3" x14ac:dyDescent="0.2">
      <c r="A28381" s="1">
        <v>44857</v>
      </c>
      <c r="B28381" s="2">
        <v>0.64583333333333337</v>
      </c>
      <c r="C28381" s="3">
        <v>43119.328005980838</v>
      </c>
    </row>
    <row r="28382" spans="1:3" x14ac:dyDescent="0.2">
      <c r="A28382" s="1">
        <v>44857</v>
      </c>
      <c r="B28382" s="2">
        <v>0.65625</v>
      </c>
      <c r="C28382" s="3">
        <v>41933.723128848425</v>
      </c>
    </row>
    <row r="28383" spans="1:3" x14ac:dyDescent="0.2">
      <c r="A28383" s="1">
        <v>44857</v>
      </c>
      <c r="B28383" s="2">
        <v>0.66666666666666663</v>
      </c>
      <c r="C28383" s="3">
        <v>50794.570093792943</v>
      </c>
    </row>
    <row r="28384" spans="1:3" x14ac:dyDescent="0.2">
      <c r="A28384" s="1">
        <v>44857</v>
      </c>
      <c r="B28384" s="2">
        <v>0.67708333333333337</v>
      </c>
      <c r="C28384" s="3">
        <v>55473.591436343508</v>
      </c>
    </row>
    <row r="28385" spans="1:3" x14ac:dyDescent="0.2">
      <c r="A28385" s="1">
        <v>44857</v>
      </c>
      <c r="B28385" s="2">
        <v>0.6875</v>
      </c>
      <c r="C28385" s="3">
        <v>56425.840471714051</v>
      </c>
    </row>
    <row r="28386" spans="1:3" x14ac:dyDescent="0.2">
      <c r="A28386" s="1">
        <v>44857</v>
      </c>
      <c r="B28386" s="2">
        <v>0.69791666666666663</v>
      </c>
      <c r="C28386" s="3">
        <v>57753.582849668499</v>
      </c>
    </row>
    <row r="28387" spans="1:3" x14ac:dyDescent="0.2">
      <c r="A28387" s="1">
        <v>44857</v>
      </c>
      <c r="B28387" s="2">
        <v>0.70833333333333337</v>
      </c>
      <c r="C28387" s="3">
        <v>60677.381036296603</v>
      </c>
    </row>
    <row r="28388" spans="1:3" x14ac:dyDescent="0.2">
      <c r="A28388" s="1">
        <v>44857</v>
      </c>
      <c r="B28388" s="2">
        <v>0.71875</v>
      </c>
      <c r="C28388" s="3">
        <v>61385.452218646533</v>
      </c>
    </row>
    <row r="28389" spans="1:3" x14ac:dyDescent="0.2">
      <c r="A28389" s="1">
        <v>44857</v>
      </c>
      <c r="B28389" s="2">
        <v>0.72916666666666663</v>
      </c>
      <c r="C28389" s="3">
        <v>64315.44175757785</v>
      </c>
    </row>
    <row r="28390" spans="1:3" x14ac:dyDescent="0.2">
      <c r="A28390" s="1">
        <v>44857</v>
      </c>
      <c r="B28390" s="2">
        <v>0.73958333333333337</v>
      </c>
      <c r="C28390" s="3">
        <v>67078.860857738851</v>
      </c>
    </row>
    <row r="28391" spans="1:3" x14ac:dyDescent="0.2">
      <c r="A28391" s="1">
        <v>44857</v>
      </c>
      <c r="B28391" s="2">
        <v>0.75</v>
      </c>
      <c r="C28391" s="3">
        <v>68583.87235929603</v>
      </c>
    </row>
    <row r="28392" spans="1:3" x14ac:dyDescent="0.2">
      <c r="A28392" s="1">
        <v>44857</v>
      </c>
      <c r="B28392" s="2">
        <v>0.76041666666666663</v>
      </c>
      <c r="C28392" s="3">
        <v>69647.934545880038</v>
      </c>
    </row>
    <row r="28393" spans="1:3" x14ac:dyDescent="0.2">
      <c r="A28393" s="1">
        <v>44857</v>
      </c>
      <c r="B28393" s="2">
        <v>0.77083333333333337</v>
      </c>
      <c r="C28393" s="3">
        <v>70526.53770354396</v>
      </c>
    </row>
    <row r="28394" spans="1:3" x14ac:dyDescent="0.2">
      <c r="A28394" s="1">
        <v>44857</v>
      </c>
      <c r="B28394" s="2">
        <v>0.78125</v>
      </c>
      <c r="C28394" s="3">
        <v>71723.1373292801</v>
      </c>
    </row>
    <row r="28395" spans="1:3" x14ac:dyDescent="0.2">
      <c r="A28395" s="1">
        <v>44857</v>
      </c>
      <c r="B28395" s="2">
        <v>0.79166666666666663</v>
      </c>
      <c r="C28395" s="3">
        <v>72804.050643843686</v>
      </c>
    </row>
    <row r="28396" spans="1:3" x14ac:dyDescent="0.2">
      <c r="A28396" s="1">
        <v>44857</v>
      </c>
      <c r="B28396" s="2">
        <v>0.80208333333333337</v>
      </c>
      <c r="C28396" s="3">
        <v>73046.39461357519</v>
      </c>
    </row>
    <row r="28397" spans="1:3" x14ac:dyDescent="0.2">
      <c r="A28397" s="1">
        <v>44857</v>
      </c>
      <c r="B28397" s="2">
        <v>0.8125</v>
      </c>
      <c r="C28397" s="3">
        <v>73004.353122789864</v>
      </c>
    </row>
    <row r="28398" spans="1:3" x14ac:dyDescent="0.2">
      <c r="A28398" s="1">
        <v>44857</v>
      </c>
      <c r="B28398" s="2">
        <v>0.82291666666666663</v>
      </c>
      <c r="C28398" s="3">
        <v>72905.042897927735</v>
      </c>
    </row>
    <row r="28399" spans="1:3" x14ac:dyDescent="0.2">
      <c r="A28399" s="1">
        <v>44857</v>
      </c>
      <c r="B28399" s="2">
        <v>0.83333333333333337</v>
      </c>
      <c r="C28399" s="3">
        <v>73098.839151210937</v>
      </c>
    </row>
    <row r="28400" spans="1:3" x14ac:dyDescent="0.2">
      <c r="A28400" s="1">
        <v>44857</v>
      </c>
      <c r="B28400" s="2">
        <v>0.84375</v>
      </c>
      <c r="C28400" s="3">
        <v>72402.324294488775</v>
      </c>
    </row>
    <row r="28401" spans="1:3" x14ac:dyDescent="0.2">
      <c r="A28401" s="1">
        <v>44857</v>
      </c>
      <c r="B28401" s="2">
        <v>0.85416666666666663</v>
      </c>
      <c r="C28401" s="3">
        <v>71412.244604773718</v>
      </c>
    </row>
    <row r="28402" spans="1:3" x14ac:dyDescent="0.2">
      <c r="A28402" s="1">
        <v>44857</v>
      </c>
      <c r="B28402" s="2">
        <v>0.86458333333333337</v>
      </c>
      <c r="C28402" s="3">
        <v>70196.80460366013</v>
      </c>
    </row>
    <row r="28403" spans="1:3" x14ac:dyDescent="0.2">
      <c r="A28403" s="1">
        <v>44857</v>
      </c>
      <c r="B28403" s="2">
        <v>0.875</v>
      </c>
      <c r="C28403" s="3">
        <v>71971.503395922759</v>
      </c>
    </row>
    <row r="28404" spans="1:3" x14ac:dyDescent="0.2">
      <c r="A28404" s="1">
        <v>44857</v>
      </c>
      <c r="B28404" s="2">
        <v>0.88541666666666663</v>
      </c>
      <c r="C28404" s="3">
        <v>70190.003142129164</v>
      </c>
    </row>
    <row r="28405" spans="1:3" x14ac:dyDescent="0.2">
      <c r="A28405" s="1">
        <v>44857</v>
      </c>
      <c r="B28405" s="2">
        <v>0.89583333333333337</v>
      </c>
      <c r="C28405" s="3">
        <v>69993.658355059189</v>
      </c>
    </row>
    <row r="28406" spans="1:3" x14ac:dyDescent="0.2">
      <c r="A28406" s="1">
        <v>44857</v>
      </c>
      <c r="B28406" s="2">
        <v>0.90625</v>
      </c>
      <c r="C28406" s="3">
        <v>69290.840876446469</v>
      </c>
    </row>
    <row r="28407" spans="1:3" x14ac:dyDescent="0.2">
      <c r="A28407" s="1">
        <v>44857</v>
      </c>
      <c r="B28407" s="2">
        <v>0.91666666666666663</v>
      </c>
      <c r="C28407" s="3">
        <v>67963.73632083011</v>
      </c>
    </row>
    <row r="28408" spans="1:3" x14ac:dyDescent="0.2">
      <c r="A28408" s="1">
        <v>44857</v>
      </c>
      <c r="B28408" s="2">
        <v>0.92708333333333337</v>
      </c>
      <c r="C28408" s="3">
        <v>64879.482325867546</v>
      </c>
    </row>
    <row r="28409" spans="1:3" x14ac:dyDescent="0.2">
      <c r="A28409" s="1">
        <v>44857</v>
      </c>
      <c r="B28409" s="2">
        <v>0.9375</v>
      </c>
      <c r="C28409" s="3">
        <v>60672.541239789905</v>
      </c>
    </row>
    <row r="28410" spans="1:3" x14ac:dyDescent="0.2">
      <c r="A28410" s="1">
        <v>44857</v>
      </c>
      <c r="B28410" s="2">
        <v>0.94791666666666663</v>
      </c>
      <c r="C28410" s="3">
        <v>56902.84195303158</v>
      </c>
    </row>
    <row r="28411" spans="1:3" x14ac:dyDescent="0.2">
      <c r="A28411" s="1">
        <v>44857</v>
      </c>
      <c r="B28411" s="2">
        <v>0.95833333333333337</v>
      </c>
      <c r="C28411" s="3">
        <v>55491.198203356536</v>
      </c>
    </row>
    <row r="28412" spans="1:3" x14ac:dyDescent="0.2">
      <c r="A28412" s="1">
        <v>44857</v>
      </c>
      <c r="B28412" s="2">
        <v>0.96875</v>
      </c>
      <c r="C28412" s="3">
        <v>52209.354953418559</v>
      </c>
    </row>
    <row r="28413" spans="1:3" x14ac:dyDescent="0.2">
      <c r="A28413" s="1">
        <v>44857</v>
      </c>
      <c r="B28413" s="2">
        <v>0.97916666666666663</v>
      </c>
      <c r="C28413" s="3">
        <v>49568.929149797354</v>
      </c>
    </row>
    <row r="28414" spans="1:3" x14ac:dyDescent="0.2">
      <c r="A28414" s="1">
        <v>44857</v>
      </c>
      <c r="B28414" s="2">
        <v>0.98958333333333337</v>
      </c>
      <c r="C28414" s="3">
        <v>46738.071468845854</v>
      </c>
    </row>
    <row r="28415" spans="1:3" x14ac:dyDescent="0.2">
      <c r="A28415" s="1">
        <v>44858</v>
      </c>
      <c r="B28415" s="2">
        <v>0</v>
      </c>
      <c r="C28415" s="3">
        <v>43526.315598812056</v>
      </c>
    </row>
    <row r="28416" spans="1:3" x14ac:dyDescent="0.2">
      <c r="A28416" s="1">
        <v>44858</v>
      </c>
      <c r="B28416" s="2">
        <v>1.0416666666666666E-2</v>
      </c>
      <c r="C28416" s="3">
        <v>41228.584289232014</v>
      </c>
    </row>
    <row r="28417" spans="1:3" x14ac:dyDescent="0.2">
      <c r="A28417" s="1">
        <v>44858</v>
      </c>
      <c r="B28417" s="2">
        <v>2.0833333333333332E-2</v>
      </c>
      <c r="C28417" s="3">
        <v>39544.211545784477</v>
      </c>
    </row>
    <row r="28418" spans="1:3" x14ac:dyDescent="0.2">
      <c r="A28418" s="1">
        <v>44858</v>
      </c>
      <c r="B28418" s="2">
        <v>3.125E-2</v>
      </c>
      <c r="C28418" s="3">
        <v>38159.669536394089</v>
      </c>
    </row>
    <row r="28419" spans="1:3" x14ac:dyDescent="0.2">
      <c r="A28419" s="1">
        <v>44858</v>
      </c>
      <c r="B28419" s="2">
        <v>4.1666666666666664E-2</v>
      </c>
      <c r="C28419" s="3">
        <v>37176.994618780162</v>
      </c>
    </row>
    <row r="28420" spans="1:3" x14ac:dyDescent="0.2">
      <c r="A28420" s="1">
        <v>44858</v>
      </c>
      <c r="B28420" s="2">
        <v>5.2083333333333336E-2</v>
      </c>
      <c r="C28420" s="3">
        <v>36395.630044130834</v>
      </c>
    </row>
    <row r="28421" spans="1:3" x14ac:dyDescent="0.2">
      <c r="A28421" s="1">
        <v>44858</v>
      </c>
      <c r="B28421" s="2">
        <v>6.25E-2</v>
      </c>
      <c r="C28421" s="3">
        <v>35753.256713549759</v>
      </c>
    </row>
    <row r="28422" spans="1:3" x14ac:dyDescent="0.2">
      <c r="A28422" s="1">
        <v>44858</v>
      </c>
      <c r="B28422" s="2">
        <v>7.2916666666666671E-2</v>
      </c>
      <c r="C28422" s="3">
        <v>35485.416376065106</v>
      </c>
    </row>
    <row r="28423" spans="1:3" x14ac:dyDescent="0.2">
      <c r="A28423" s="1">
        <v>44858</v>
      </c>
      <c r="B28423" s="2">
        <v>8.3333333333333329E-2</v>
      </c>
      <c r="C28423" s="3">
        <v>35798.196572448673</v>
      </c>
    </row>
    <row r="28424" spans="1:3" x14ac:dyDescent="0.2">
      <c r="A28424" s="1">
        <v>44858</v>
      </c>
      <c r="B28424" s="2">
        <v>9.375E-2</v>
      </c>
      <c r="C28424" s="3">
        <v>35817.966422900448</v>
      </c>
    </row>
    <row r="28425" spans="1:3" x14ac:dyDescent="0.2">
      <c r="A28425" s="1">
        <v>44858</v>
      </c>
      <c r="B28425" s="2">
        <v>0.10416666666666667</v>
      </c>
      <c r="C28425" s="3">
        <v>35856.375783912241</v>
      </c>
    </row>
    <row r="28426" spans="1:3" x14ac:dyDescent="0.2">
      <c r="A28426" s="1">
        <v>44858</v>
      </c>
      <c r="B28426" s="2">
        <v>0.11458333333333333</v>
      </c>
      <c r="C28426" s="3">
        <v>36144.626771668307</v>
      </c>
    </row>
    <row r="28427" spans="1:3" x14ac:dyDescent="0.2">
      <c r="A28427" s="1">
        <v>44858</v>
      </c>
      <c r="B28427" s="2">
        <v>0.125</v>
      </c>
      <c r="C28427" s="3">
        <v>36743.309856660468</v>
      </c>
    </row>
    <row r="28428" spans="1:3" x14ac:dyDescent="0.2">
      <c r="A28428" s="1">
        <v>44858</v>
      </c>
      <c r="B28428" s="2">
        <v>0.13541666666666666</v>
      </c>
      <c r="C28428" s="3">
        <v>37285.500529320823</v>
      </c>
    </row>
    <row r="28429" spans="1:3" x14ac:dyDescent="0.2">
      <c r="A28429" s="1">
        <v>44858</v>
      </c>
      <c r="B28429" s="2">
        <v>0.14583333333333334</v>
      </c>
      <c r="C28429" s="3">
        <v>38100.7035366251</v>
      </c>
    </row>
    <row r="28430" spans="1:3" x14ac:dyDescent="0.2">
      <c r="A28430" s="1">
        <v>44858</v>
      </c>
      <c r="B28430" s="2">
        <v>0.15625</v>
      </c>
      <c r="C28430" s="3">
        <v>39023.085963113685</v>
      </c>
    </row>
    <row r="28431" spans="1:3" x14ac:dyDescent="0.2">
      <c r="A28431" s="1">
        <v>44858</v>
      </c>
      <c r="B28431" s="2">
        <v>0.16666666666666666</v>
      </c>
      <c r="C28431" s="3">
        <v>40628.61198580225</v>
      </c>
    </row>
    <row r="28432" spans="1:3" x14ac:dyDescent="0.2">
      <c r="A28432" s="1">
        <v>44858</v>
      </c>
      <c r="B28432" s="2">
        <v>0.17708333333333334</v>
      </c>
      <c r="C28432" s="3">
        <v>41902.574703842984</v>
      </c>
    </row>
    <row r="28433" spans="1:3" x14ac:dyDescent="0.2">
      <c r="A28433" s="1">
        <v>44858</v>
      </c>
      <c r="B28433" s="2">
        <v>0.1875</v>
      </c>
      <c r="C28433" s="3">
        <v>43477.273239283706</v>
      </c>
    </row>
    <row r="28434" spans="1:3" x14ac:dyDescent="0.2">
      <c r="A28434" s="1">
        <v>44858</v>
      </c>
      <c r="B28434" s="2">
        <v>0.19791666666666666</v>
      </c>
      <c r="C28434" s="3">
        <v>45264.724150719347</v>
      </c>
    </row>
    <row r="28435" spans="1:3" x14ac:dyDescent="0.2">
      <c r="A28435" s="1">
        <v>44858</v>
      </c>
      <c r="B28435" s="2">
        <v>0.20833333333333334</v>
      </c>
      <c r="C28435" s="3">
        <v>47599.660437979786</v>
      </c>
    </row>
    <row r="28436" spans="1:3" x14ac:dyDescent="0.2">
      <c r="A28436" s="1">
        <v>44858</v>
      </c>
      <c r="B28436" s="2">
        <v>0.21875</v>
      </c>
      <c r="C28436" s="3">
        <v>48235.855101298032</v>
      </c>
    </row>
    <row r="28437" spans="1:3" x14ac:dyDescent="0.2">
      <c r="A28437" s="1">
        <v>44858</v>
      </c>
      <c r="B28437" s="2">
        <v>0.22916666666666666</v>
      </c>
      <c r="C28437" s="3">
        <v>49510.249628411002</v>
      </c>
    </row>
    <row r="28438" spans="1:3" x14ac:dyDescent="0.2">
      <c r="A28438" s="1">
        <v>44858</v>
      </c>
      <c r="B28438" s="2">
        <v>0.23958333333333334</v>
      </c>
      <c r="C28438" s="3">
        <v>52479.187947046623</v>
      </c>
    </row>
    <row r="28439" spans="1:3" x14ac:dyDescent="0.2">
      <c r="A28439" s="1">
        <v>44858</v>
      </c>
      <c r="B28439" s="2">
        <v>0.25</v>
      </c>
      <c r="C28439" s="3">
        <v>52402.271848623022</v>
      </c>
    </row>
    <row r="28440" spans="1:3" x14ac:dyDescent="0.2">
      <c r="A28440" s="1">
        <v>44858</v>
      </c>
      <c r="B28440" s="2">
        <v>0.26041666666666669</v>
      </c>
      <c r="C28440" s="3">
        <v>55452.801381603822</v>
      </c>
    </row>
    <row r="28441" spans="1:3" x14ac:dyDescent="0.2">
      <c r="A28441" s="1">
        <v>44858</v>
      </c>
      <c r="B28441" s="2">
        <v>0.27083333333333331</v>
      </c>
      <c r="C28441" s="3">
        <v>58204.650502044649</v>
      </c>
    </row>
    <row r="28442" spans="1:3" x14ac:dyDescent="0.2">
      <c r="A28442" s="1">
        <v>44858</v>
      </c>
      <c r="B28442" s="2">
        <v>0.28125</v>
      </c>
      <c r="C28442" s="3">
        <v>60300.83265363759</v>
      </c>
    </row>
    <row r="28443" spans="1:3" x14ac:dyDescent="0.2">
      <c r="A28443" s="1">
        <v>44858</v>
      </c>
      <c r="B28443" s="2">
        <v>0.29166666666666669</v>
      </c>
      <c r="C28443" s="3">
        <v>62353.181751328462</v>
      </c>
    </row>
    <row r="28444" spans="1:3" x14ac:dyDescent="0.2">
      <c r="A28444" s="1">
        <v>44858</v>
      </c>
      <c r="B28444" s="2">
        <v>0.30208333333333331</v>
      </c>
      <c r="C28444" s="3">
        <v>63791.084483494655</v>
      </c>
    </row>
    <row r="28445" spans="1:3" x14ac:dyDescent="0.2">
      <c r="A28445" s="1">
        <v>44858</v>
      </c>
      <c r="B28445" s="2">
        <v>0.3125</v>
      </c>
      <c r="C28445" s="3">
        <v>64856.173232864057</v>
      </c>
    </row>
    <row r="28446" spans="1:3" x14ac:dyDescent="0.2">
      <c r="A28446" s="1">
        <v>44858</v>
      </c>
      <c r="B28446" s="2">
        <v>0.32291666666666669</v>
      </c>
      <c r="C28446" s="3">
        <v>66519.752596456994</v>
      </c>
    </row>
    <row r="28447" spans="1:3" x14ac:dyDescent="0.2">
      <c r="A28447" s="1">
        <v>44858</v>
      </c>
      <c r="B28447" s="2">
        <v>0.33333333333333331</v>
      </c>
      <c r="C28447" s="3">
        <v>68143.898053602068</v>
      </c>
    </row>
    <row r="28448" spans="1:3" x14ac:dyDescent="0.2">
      <c r="A28448" s="1">
        <v>44858</v>
      </c>
      <c r="B28448" s="2">
        <v>0.34375</v>
      </c>
      <c r="C28448" s="3">
        <v>68848.724869799407</v>
      </c>
    </row>
    <row r="28449" spans="1:3" x14ac:dyDescent="0.2">
      <c r="A28449" s="1">
        <v>44858</v>
      </c>
      <c r="B28449" s="2">
        <v>0.35416666666666669</v>
      </c>
      <c r="C28449" s="3">
        <v>69074.476617453067</v>
      </c>
    </row>
    <row r="28450" spans="1:3" x14ac:dyDescent="0.2">
      <c r="A28450" s="1">
        <v>44858</v>
      </c>
      <c r="B28450" s="2">
        <v>0.36458333333333331</v>
      </c>
      <c r="C28450" s="3">
        <v>69504.164083646232</v>
      </c>
    </row>
    <row r="28451" spans="1:3" x14ac:dyDescent="0.2">
      <c r="A28451" s="1">
        <v>44858</v>
      </c>
      <c r="B28451" s="2">
        <v>0.375</v>
      </c>
      <c r="C28451" s="3">
        <v>70293.93506390827</v>
      </c>
    </row>
    <row r="28452" spans="1:3" x14ac:dyDescent="0.2">
      <c r="A28452" s="1">
        <v>44858</v>
      </c>
      <c r="B28452" s="2">
        <v>0.38541666666666669</v>
      </c>
      <c r="C28452" s="3">
        <v>70316.108246207135</v>
      </c>
    </row>
    <row r="28453" spans="1:3" x14ac:dyDescent="0.2">
      <c r="A28453" s="1">
        <v>44858</v>
      </c>
      <c r="B28453" s="2">
        <v>0.39583333333333331</v>
      </c>
      <c r="C28453" s="3">
        <v>71334.155264559085</v>
      </c>
    </row>
    <row r="28454" spans="1:3" x14ac:dyDescent="0.2">
      <c r="A28454" s="1">
        <v>44858</v>
      </c>
      <c r="B28454" s="2">
        <v>0.40625</v>
      </c>
      <c r="C28454" s="3">
        <v>69441.687696441877</v>
      </c>
    </row>
    <row r="28455" spans="1:3" x14ac:dyDescent="0.2">
      <c r="A28455" s="1">
        <v>44858</v>
      </c>
      <c r="B28455" s="2">
        <v>0.41666666666666669</v>
      </c>
      <c r="C28455" s="3">
        <v>67558.974108493392</v>
      </c>
    </row>
    <row r="28456" spans="1:3" x14ac:dyDescent="0.2">
      <c r="A28456" s="1">
        <v>44858</v>
      </c>
      <c r="B28456" s="2">
        <v>0.42708333333333331</v>
      </c>
      <c r="C28456" s="3">
        <v>66919.425847318038</v>
      </c>
    </row>
    <row r="28457" spans="1:3" x14ac:dyDescent="0.2">
      <c r="A28457" s="1">
        <v>44858</v>
      </c>
      <c r="B28457" s="2">
        <v>0.4375</v>
      </c>
      <c r="C28457" s="3">
        <v>67916.104214794861</v>
      </c>
    </row>
    <row r="28458" spans="1:3" x14ac:dyDescent="0.2">
      <c r="A28458" s="1">
        <v>44858</v>
      </c>
      <c r="B28458" s="2">
        <v>0.44791666666666669</v>
      </c>
      <c r="C28458" s="3">
        <v>68992.715386768366</v>
      </c>
    </row>
    <row r="28459" spans="1:3" x14ac:dyDescent="0.2">
      <c r="A28459" s="1">
        <v>44858</v>
      </c>
      <c r="B28459" s="2">
        <v>0.45833333333333331</v>
      </c>
      <c r="C28459" s="3">
        <v>66510.120294316352</v>
      </c>
    </row>
    <row r="28460" spans="1:3" x14ac:dyDescent="0.2">
      <c r="A28460" s="1">
        <v>44858</v>
      </c>
      <c r="B28460" s="2">
        <v>0.46875</v>
      </c>
      <c r="C28460" s="3">
        <v>71650.411191522056</v>
      </c>
    </row>
    <row r="28461" spans="1:3" x14ac:dyDescent="0.2">
      <c r="A28461" s="1">
        <v>44858</v>
      </c>
      <c r="B28461" s="2">
        <v>0.47916666666666669</v>
      </c>
      <c r="C28461" s="3">
        <v>74649.519570119926</v>
      </c>
    </row>
    <row r="28462" spans="1:3" x14ac:dyDescent="0.2">
      <c r="A28462" s="1">
        <v>44858</v>
      </c>
      <c r="B28462" s="2">
        <v>0.48958333333333331</v>
      </c>
      <c r="C28462" s="3">
        <v>74623.948967698554</v>
      </c>
    </row>
    <row r="28463" spans="1:3" x14ac:dyDescent="0.2">
      <c r="A28463" s="1">
        <v>44858</v>
      </c>
      <c r="B28463" s="2">
        <v>0.5</v>
      </c>
      <c r="C28463" s="3">
        <v>73353.996895699922</v>
      </c>
    </row>
    <row r="28464" spans="1:3" x14ac:dyDescent="0.2">
      <c r="A28464" s="1">
        <v>44858</v>
      </c>
      <c r="B28464" s="2">
        <v>0.51041666666666663</v>
      </c>
      <c r="C28464" s="3">
        <v>72980.608963925057</v>
      </c>
    </row>
    <row r="28465" spans="1:3" x14ac:dyDescent="0.2">
      <c r="A28465" s="1">
        <v>44858</v>
      </c>
      <c r="B28465" s="2">
        <v>0.52083333333333337</v>
      </c>
      <c r="C28465" s="3">
        <v>73717.138393495945</v>
      </c>
    </row>
    <row r="28466" spans="1:3" x14ac:dyDescent="0.2">
      <c r="A28466" s="1">
        <v>44858</v>
      </c>
      <c r="B28466" s="2">
        <v>0.53125</v>
      </c>
      <c r="C28466" s="3">
        <v>72200.865393591157</v>
      </c>
    </row>
    <row r="28467" spans="1:3" x14ac:dyDescent="0.2">
      <c r="A28467" s="1">
        <v>44858</v>
      </c>
      <c r="B28467" s="2">
        <v>0.54166666666666663</v>
      </c>
      <c r="C28467" s="3">
        <v>70166.349203758087</v>
      </c>
    </row>
    <row r="28468" spans="1:3" x14ac:dyDescent="0.2">
      <c r="A28468" s="1">
        <v>44858</v>
      </c>
      <c r="B28468" s="2">
        <v>0.55208333333333337</v>
      </c>
      <c r="C28468" s="3">
        <v>69188.600197736028</v>
      </c>
    </row>
    <row r="28469" spans="1:3" x14ac:dyDescent="0.2">
      <c r="A28469" s="1">
        <v>44858</v>
      </c>
      <c r="B28469" s="2">
        <v>0.5625</v>
      </c>
      <c r="C28469" s="3">
        <v>62871.96104770602</v>
      </c>
    </row>
    <row r="28470" spans="1:3" x14ac:dyDescent="0.2">
      <c r="A28470" s="1">
        <v>44858</v>
      </c>
      <c r="B28470" s="2">
        <v>0.57291666666666663</v>
      </c>
      <c r="C28470" s="3">
        <v>60808.483205406832</v>
      </c>
    </row>
    <row r="28471" spans="1:3" x14ac:dyDescent="0.2">
      <c r="A28471" s="1">
        <v>44858</v>
      </c>
      <c r="B28471" s="2">
        <v>0.58333333333333337</v>
      </c>
      <c r="C28471" s="3">
        <v>64428.118623527</v>
      </c>
    </row>
    <row r="28472" spans="1:3" x14ac:dyDescent="0.2">
      <c r="A28472" s="1">
        <v>44858</v>
      </c>
      <c r="B28472" s="2">
        <v>0.59375</v>
      </c>
      <c r="C28472" s="3">
        <v>64067.884718785303</v>
      </c>
    </row>
    <row r="28473" spans="1:3" x14ac:dyDescent="0.2">
      <c r="A28473" s="1">
        <v>44858</v>
      </c>
      <c r="B28473" s="2">
        <v>0.60416666666666663</v>
      </c>
      <c r="C28473" s="3">
        <v>58913.892886993046</v>
      </c>
    </row>
    <row r="28474" spans="1:3" x14ac:dyDescent="0.2">
      <c r="A28474" s="1">
        <v>44858</v>
      </c>
      <c r="B28474" s="2">
        <v>0.61458333333333337</v>
      </c>
      <c r="C28474" s="3">
        <v>59124.411584015463</v>
      </c>
    </row>
    <row r="28475" spans="1:3" x14ac:dyDescent="0.2">
      <c r="A28475" s="1">
        <v>44858</v>
      </c>
      <c r="B28475" s="2">
        <v>0.625</v>
      </c>
      <c r="C28475" s="3">
        <v>61180.966888003975</v>
      </c>
    </row>
    <row r="28476" spans="1:3" x14ac:dyDescent="0.2">
      <c r="A28476" s="1">
        <v>44858</v>
      </c>
      <c r="B28476" s="2">
        <v>0.63541666666666663</v>
      </c>
      <c r="C28476" s="3">
        <v>58781.402917242594</v>
      </c>
    </row>
    <row r="28477" spans="1:3" x14ac:dyDescent="0.2">
      <c r="A28477" s="1">
        <v>44858</v>
      </c>
      <c r="B28477" s="2">
        <v>0.64583333333333337</v>
      </c>
      <c r="C28477" s="3">
        <v>57235.523870396646</v>
      </c>
    </row>
    <row r="28478" spans="1:3" x14ac:dyDescent="0.2">
      <c r="A28478" s="1">
        <v>44858</v>
      </c>
      <c r="B28478" s="2">
        <v>0.65625</v>
      </c>
      <c r="C28478" s="3">
        <v>55977.805847048017</v>
      </c>
    </row>
    <row r="28479" spans="1:3" x14ac:dyDescent="0.2">
      <c r="A28479" s="1">
        <v>44858</v>
      </c>
      <c r="B28479" s="2">
        <v>0.66666666666666663</v>
      </c>
      <c r="C28479" s="3">
        <v>60464.470983836953</v>
      </c>
    </row>
    <row r="28480" spans="1:3" x14ac:dyDescent="0.2">
      <c r="A28480" s="1">
        <v>44858</v>
      </c>
      <c r="B28480" s="2">
        <v>0.67708333333333337</v>
      </c>
      <c r="C28480" s="3">
        <v>63623.658356862827</v>
      </c>
    </row>
    <row r="28481" spans="1:3" x14ac:dyDescent="0.2">
      <c r="A28481" s="1">
        <v>44858</v>
      </c>
      <c r="B28481" s="2">
        <v>0.6875</v>
      </c>
      <c r="C28481" s="3">
        <v>63711.813927137329</v>
      </c>
    </row>
    <row r="28482" spans="1:3" x14ac:dyDescent="0.2">
      <c r="A28482" s="1">
        <v>44858</v>
      </c>
      <c r="B28482" s="2">
        <v>0.69791666666666663</v>
      </c>
      <c r="C28482" s="3">
        <v>66097.752399960664</v>
      </c>
    </row>
    <row r="28483" spans="1:3" x14ac:dyDescent="0.2">
      <c r="A28483" s="1">
        <v>44858</v>
      </c>
      <c r="B28483" s="2">
        <v>0.70833333333333337</v>
      </c>
      <c r="C28483" s="3">
        <v>69726.72060400527</v>
      </c>
    </row>
    <row r="28484" spans="1:3" x14ac:dyDescent="0.2">
      <c r="A28484" s="1">
        <v>44858</v>
      </c>
      <c r="B28484" s="2">
        <v>0.71875</v>
      </c>
      <c r="C28484" s="3">
        <v>71601.377037467377</v>
      </c>
    </row>
    <row r="28485" spans="1:3" x14ac:dyDescent="0.2">
      <c r="A28485" s="1">
        <v>44858</v>
      </c>
      <c r="B28485" s="2">
        <v>0.72916666666666663</v>
      </c>
      <c r="C28485" s="3">
        <v>72900.882833537195</v>
      </c>
    </row>
    <row r="28486" spans="1:3" x14ac:dyDescent="0.2">
      <c r="A28486" s="1">
        <v>44858</v>
      </c>
      <c r="B28486" s="2">
        <v>0.73958333333333337</v>
      </c>
      <c r="C28486" s="3">
        <v>75326.328631584343</v>
      </c>
    </row>
    <row r="28487" spans="1:3" x14ac:dyDescent="0.2">
      <c r="A28487" s="1">
        <v>44858</v>
      </c>
      <c r="B28487" s="2">
        <v>0.75</v>
      </c>
      <c r="C28487" s="3">
        <v>77322.292192270746</v>
      </c>
    </row>
    <row r="28488" spans="1:3" x14ac:dyDescent="0.2">
      <c r="A28488" s="1">
        <v>44858</v>
      </c>
      <c r="B28488" s="2">
        <v>0.76041666666666663</v>
      </c>
      <c r="C28488" s="3">
        <v>78384.35769345297</v>
      </c>
    </row>
    <row r="28489" spans="1:3" x14ac:dyDescent="0.2">
      <c r="A28489" s="1">
        <v>44858</v>
      </c>
      <c r="B28489" s="2">
        <v>0.77083333333333337</v>
      </c>
      <c r="C28489" s="3">
        <v>79421.606729163366</v>
      </c>
    </row>
    <row r="28490" spans="1:3" x14ac:dyDescent="0.2">
      <c r="A28490" s="1">
        <v>44858</v>
      </c>
      <c r="B28490" s="2">
        <v>0.78125</v>
      </c>
      <c r="C28490" s="3">
        <v>80803.472779934818</v>
      </c>
    </row>
    <row r="28491" spans="1:3" x14ac:dyDescent="0.2">
      <c r="A28491" s="1">
        <v>44858</v>
      </c>
      <c r="B28491" s="2">
        <v>0.79166666666666663</v>
      </c>
      <c r="C28491" s="3">
        <v>80867.448080817005</v>
      </c>
    </row>
    <row r="28492" spans="1:3" x14ac:dyDescent="0.2">
      <c r="A28492" s="1">
        <v>44858</v>
      </c>
      <c r="B28492" s="2">
        <v>0.80208333333333337</v>
      </c>
      <c r="C28492" s="3">
        <v>80817.268941099188</v>
      </c>
    </row>
    <row r="28493" spans="1:3" x14ac:dyDescent="0.2">
      <c r="A28493" s="1">
        <v>44858</v>
      </c>
      <c r="B28493" s="2">
        <v>0.8125</v>
      </c>
      <c r="C28493" s="3">
        <v>80523.808900284945</v>
      </c>
    </row>
    <row r="28494" spans="1:3" x14ac:dyDescent="0.2">
      <c r="A28494" s="1">
        <v>44858</v>
      </c>
      <c r="B28494" s="2">
        <v>0.82291666666666663</v>
      </c>
      <c r="C28494" s="3">
        <v>80223.680861022061</v>
      </c>
    </row>
    <row r="28495" spans="1:3" x14ac:dyDescent="0.2">
      <c r="A28495" s="1">
        <v>44858</v>
      </c>
      <c r="B28495" s="2">
        <v>0.83333333333333337</v>
      </c>
      <c r="C28495" s="3">
        <v>79258.557794822365</v>
      </c>
    </row>
    <row r="28496" spans="1:3" x14ac:dyDescent="0.2">
      <c r="A28496" s="1">
        <v>44858</v>
      </c>
      <c r="B28496" s="2">
        <v>0.84375</v>
      </c>
      <c r="C28496" s="3">
        <v>77384.392044552311</v>
      </c>
    </row>
    <row r="28497" spans="1:3" x14ac:dyDescent="0.2">
      <c r="A28497" s="1">
        <v>44858</v>
      </c>
      <c r="B28497" s="2">
        <v>0.85416666666666663</v>
      </c>
      <c r="C28497" s="3">
        <v>76015.087723086908</v>
      </c>
    </row>
    <row r="28498" spans="1:3" x14ac:dyDescent="0.2">
      <c r="A28498" s="1">
        <v>44858</v>
      </c>
      <c r="B28498" s="2">
        <v>0.86458333333333337</v>
      </c>
      <c r="C28498" s="3">
        <v>74330.870963600057</v>
      </c>
    </row>
    <row r="28499" spans="1:3" x14ac:dyDescent="0.2">
      <c r="A28499" s="1">
        <v>44858</v>
      </c>
      <c r="B28499" s="2">
        <v>0.875</v>
      </c>
      <c r="C28499" s="3">
        <v>75001.040003228802</v>
      </c>
    </row>
    <row r="28500" spans="1:3" x14ac:dyDescent="0.2">
      <c r="A28500" s="1">
        <v>44858</v>
      </c>
      <c r="B28500" s="2">
        <v>0.88541666666666663</v>
      </c>
      <c r="C28500" s="3">
        <v>73115.52789634197</v>
      </c>
    </row>
    <row r="28501" spans="1:3" x14ac:dyDescent="0.2">
      <c r="A28501" s="1">
        <v>44858</v>
      </c>
      <c r="B28501" s="2">
        <v>0.89583333333333337</v>
      </c>
      <c r="C28501" s="3">
        <v>72655.134361624456</v>
      </c>
    </row>
    <row r="28502" spans="1:3" x14ac:dyDescent="0.2">
      <c r="A28502" s="1">
        <v>44858</v>
      </c>
      <c r="B28502" s="2">
        <v>0.90625</v>
      </c>
      <c r="C28502" s="3">
        <v>71391.530667769563</v>
      </c>
    </row>
    <row r="28503" spans="1:3" x14ac:dyDescent="0.2">
      <c r="A28503" s="1">
        <v>44858</v>
      </c>
      <c r="B28503" s="2">
        <v>0.91666666666666663</v>
      </c>
      <c r="C28503" s="3">
        <v>69591.492326528823</v>
      </c>
    </row>
    <row r="28504" spans="1:3" x14ac:dyDescent="0.2">
      <c r="A28504" s="1">
        <v>44858</v>
      </c>
      <c r="B28504" s="2">
        <v>0.92708333333333337</v>
      </c>
      <c r="C28504" s="3">
        <v>66601.621049941954</v>
      </c>
    </row>
    <row r="28505" spans="1:3" x14ac:dyDescent="0.2">
      <c r="A28505" s="1">
        <v>44858</v>
      </c>
      <c r="B28505" s="2">
        <v>0.9375</v>
      </c>
      <c r="C28505" s="3">
        <v>62299.089733090063</v>
      </c>
    </row>
    <row r="28506" spans="1:3" x14ac:dyDescent="0.2">
      <c r="A28506" s="1">
        <v>44858</v>
      </c>
      <c r="B28506" s="2">
        <v>0.94791666666666663</v>
      </c>
      <c r="C28506" s="3">
        <v>58196.716185078199</v>
      </c>
    </row>
    <row r="28507" spans="1:3" x14ac:dyDescent="0.2">
      <c r="A28507" s="1">
        <v>44858</v>
      </c>
      <c r="B28507" s="2">
        <v>0.95833333333333337</v>
      </c>
      <c r="C28507" s="3">
        <v>56179.14017727707</v>
      </c>
    </row>
    <row r="28508" spans="1:3" x14ac:dyDescent="0.2">
      <c r="A28508" s="1">
        <v>44858</v>
      </c>
      <c r="B28508" s="2">
        <v>0.96875</v>
      </c>
      <c r="C28508" s="3">
        <v>52877.98112996947</v>
      </c>
    </row>
    <row r="28509" spans="1:3" x14ac:dyDescent="0.2">
      <c r="A28509" s="1">
        <v>44858</v>
      </c>
      <c r="B28509" s="2">
        <v>0.97916666666666663</v>
      </c>
      <c r="C28509" s="3">
        <v>50024.227378438307</v>
      </c>
    </row>
    <row r="28510" spans="1:3" x14ac:dyDescent="0.2">
      <c r="A28510" s="1">
        <v>44858</v>
      </c>
      <c r="B28510" s="2">
        <v>0.98958333333333337</v>
      </c>
      <c r="C28510" s="3">
        <v>46748.255036824667</v>
      </c>
    </row>
    <row r="28511" spans="1:3" x14ac:dyDescent="0.2">
      <c r="A28511" s="1">
        <v>44859</v>
      </c>
      <c r="B28511" s="2">
        <v>0</v>
      </c>
      <c r="C28511" s="3">
        <v>44308.955265361939</v>
      </c>
    </row>
    <row r="28512" spans="1:3" x14ac:dyDescent="0.2">
      <c r="A28512" s="1">
        <v>44859</v>
      </c>
      <c r="B28512" s="2">
        <v>1.0416666666666666E-2</v>
      </c>
      <c r="C28512" s="3">
        <v>42076.604963454054</v>
      </c>
    </row>
    <row r="28513" spans="1:3" x14ac:dyDescent="0.2">
      <c r="A28513" s="1">
        <v>44859</v>
      </c>
      <c r="B28513" s="2">
        <v>2.0833333333333332E-2</v>
      </c>
      <c r="C28513" s="3">
        <v>40229.500240590794</v>
      </c>
    </row>
    <row r="28514" spans="1:3" x14ac:dyDescent="0.2">
      <c r="A28514" s="1">
        <v>44859</v>
      </c>
      <c r="B28514" s="2">
        <v>3.125E-2</v>
      </c>
      <c r="C28514" s="3">
        <v>38744.858059448263</v>
      </c>
    </row>
    <row r="28515" spans="1:3" x14ac:dyDescent="0.2">
      <c r="A28515" s="1">
        <v>44859</v>
      </c>
      <c r="B28515" s="2">
        <v>4.1666666666666664E-2</v>
      </c>
      <c r="C28515" s="3">
        <v>37585.529545106452</v>
      </c>
    </row>
    <row r="28516" spans="1:3" x14ac:dyDescent="0.2">
      <c r="A28516" s="1">
        <v>44859</v>
      </c>
      <c r="B28516" s="2">
        <v>5.2083333333333336E-2</v>
      </c>
      <c r="C28516" s="3">
        <v>36644.696221345017</v>
      </c>
    </row>
    <row r="28517" spans="1:3" x14ac:dyDescent="0.2">
      <c r="A28517" s="1">
        <v>44859</v>
      </c>
      <c r="B28517" s="2">
        <v>6.25E-2</v>
      </c>
      <c r="C28517" s="3">
        <v>36118.921080300352</v>
      </c>
    </row>
    <row r="28518" spans="1:3" x14ac:dyDescent="0.2">
      <c r="A28518" s="1">
        <v>44859</v>
      </c>
      <c r="B28518" s="2">
        <v>7.2916666666666671E-2</v>
      </c>
      <c r="C28518" s="3">
        <v>35845.023491327833</v>
      </c>
    </row>
    <row r="28519" spans="1:3" x14ac:dyDescent="0.2">
      <c r="A28519" s="1">
        <v>44859</v>
      </c>
      <c r="B28519" s="2">
        <v>8.3333333333333329E-2</v>
      </c>
      <c r="C28519" s="3">
        <v>36114.792466235333</v>
      </c>
    </row>
    <row r="28520" spans="1:3" x14ac:dyDescent="0.2">
      <c r="A28520" s="1">
        <v>44859</v>
      </c>
      <c r="B28520" s="2">
        <v>9.375E-2</v>
      </c>
      <c r="C28520" s="3">
        <v>36110.285490654976</v>
      </c>
    </row>
    <row r="28521" spans="1:3" x14ac:dyDescent="0.2">
      <c r="A28521" s="1">
        <v>44859</v>
      </c>
      <c r="B28521" s="2">
        <v>0.10416666666666667</v>
      </c>
      <c r="C28521" s="3">
        <v>36372.541041102828</v>
      </c>
    </row>
    <row r="28522" spans="1:3" x14ac:dyDescent="0.2">
      <c r="A28522" s="1">
        <v>44859</v>
      </c>
      <c r="B28522" s="2">
        <v>0.11458333333333333</v>
      </c>
      <c r="C28522" s="3">
        <v>36761.632384858895</v>
      </c>
    </row>
    <row r="28523" spans="1:3" x14ac:dyDescent="0.2">
      <c r="A28523" s="1">
        <v>44859</v>
      </c>
      <c r="B28523" s="2">
        <v>0.125</v>
      </c>
      <c r="C28523" s="3">
        <v>37235.834870454964</v>
      </c>
    </row>
    <row r="28524" spans="1:3" x14ac:dyDescent="0.2">
      <c r="A28524" s="1">
        <v>44859</v>
      </c>
      <c r="B28524" s="2">
        <v>0.13541666666666666</v>
      </c>
      <c r="C28524" s="3">
        <v>37683.65652839141</v>
      </c>
    </row>
    <row r="28525" spans="1:3" x14ac:dyDescent="0.2">
      <c r="A28525" s="1">
        <v>44859</v>
      </c>
      <c r="B28525" s="2">
        <v>0.14583333333333334</v>
      </c>
      <c r="C28525" s="3">
        <v>38424.479173087842</v>
      </c>
    </row>
    <row r="28526" spans="1:3" x14ac:dyDescent="0.2">
      <c r="A28526" s="1">
        <v>44859</v>
      </c>
      <c r="B28526" s="2">
        <v>0.15625</v>
      </c>
      <c r="C28526" s="3">
        <v>39417.681839828205</v>
      </c>
    </row>
    <row r="28527" spans="1:3" x14ac:dyDescent="0.2">
      <c r="A28527" s="1">
        <v>44859</v>
      </c>
      <c r="B28527" s="2">
        <v>0.16666666666666666</v>
      </c>
      <c r="C28527" s="3">
        <v>41037.50975711285</v>
      </c>
    </row>
    <row r="28528" spans="1:3" x14ac:dyDescent="0.2">
      <c r="A28528" s="1">
        <v>44859</v>
      </c>
      <c r="B28528" s="2">
        <v>0.17708333333333334</v>
      </c>
      <c r="C28528" s="3">
        <v>42240.436912245343</v>
      </c>
    </row>
    <row r="28529" spans="1:3" x14ac:dyDescent="0.2">
      <c r="A28529" s="1">
        <v>44859</v>
      </c>
      <c r="B28529" s="2">
        <v>0.1875</v>
      </c>
      <c r="C28529" s="3">
        <v>43921.405036013944</v>
      </c>
    </row>
    <row r="28530" spans="1:3" x14ac:dyDescent="0.2">
      <c r="A28530" s="1">
        <v>44859</v>
      </c>
      <c r="B28530" s="2">
        <v>0.19791666666666666</v>
      </c>
      <c r="C28530" s="3">
        <v>45633.717998742999</v>
      </c>
    </row>
    <row r="28531" spans="1:3" x14ac:dyDescent="0.2">
      <c r="A28531" s="1">
        <v>44859</v>
      </c>
      <c r="B28531" s="2">
        <v>0.20833333333333334</v>
      </c>
      <c r="C28531" s="3">
        <v>47912.380726990254</v>
      </c>
    </row>
    <row r="28532" spans="1:3" x14ac:dyDescent="0.2">
      <c r="A28532" s="1">
        <v>44859</v>
      </c>
      <c r="B28532" s="2">
        <v>0.21875</v>
      </c>
      <c r="C28532" s="3">
        <v>48793.227048039087</v>
      </c>
    </row>
    <row r="28533" spans="1:3" x14ac:dyDescent="0.2">
      <c r="A28533" s="1">
        <v>44859</v>
      </c>
      <c r="B28533" s="2">
        <v>0.22916666666666666</v>
      </c>
      <c r="C28533" s="3">
        <v>50235.38202351769</v>
      </c>
    </row>
    <row r="28534" spans="1:3" x14ac:dyDescent="0.2">
      <c r="A28534" s="1">
        <v>44859</v>
      </c>
      <c r="B28534" s="2">
        <v>0.23958333333333334</v>
      </c>
      <c r="C28534" s="3">
        <v>53503.455258458205</v>
      </c>
    </row>
    <row r="28535" spans="1:3" x14ac:dyDescent="0.2">
      <c r="A28535" s="1">
        <v>44859</v>
      </c>
      <c r="B28535" s="2">
        <v>0.25</v>
      </c>
      <c r="C28535" s="3">
        <v>53646.508888308439</v>
      </c>
    </row>
    <row r="28536" spans="1:3" x14ac:dyDescent="0.2">
      <c r="A28536" s="1">
        <v>44859</v>
      </c>
      <c r="B28536" s="2">
        <v>0.26041666666666669</v>
      </c>
      <c r="C28536" s="3">
        <v>56640.289507666886</v>
      </c>
    </row>
    <row r="28537" spans="1:3" x14ac:dyDescent="0.2">
      <c r="A28537" s="1">
        <v>44859</v>
      </c>
      <c r="B28537" s="2">
        <v>0.27083333333333331</v>
      </c>
      <c r="C28537" s="3">
        <v>59526.019582000197</v>
      </c>
    </row>
    <row r="28538" spans="1:3" x14ac:dyDescent="0.2">
      <c r="A28538" s="1">
        <v>44859</v>
      </c>
      <c r="B28538" s="2">
        <v>0.28125</v>
      </c>
      <c r="C28538" s="3">
        <v>61249.156341229958</v>
      </c>
    </row>
    <row r="28539" spans="1:3" x14ac:dyDescent="0.2">
      <c r="A28539" s="1">
        <v>44859</v>
      </c>
      <c r="B28539" s="2">
        <v>0.29166666666666669</v>
      </c>
      <c r="C28539" s="3">
        <v>63085.716790410093</v>
      </c>
    </row>
    <row r="28540" spans="1:3" x14ac:dyDescent="0.2">
      <c r="A28540" s="1">
        <v>44859</v>
      </c>
      <c r="B28540" s="2">
        <v>0.30208333333333331</v>
      </c>
      <c r="C28540" s="3">
        <v>64411.214842756657</v>
      </c>
    </row>
    <row r="28541" spans="1:3" x14ac:dyDescent="0.2">
      <c r="A28541" s="1">
        <v>44859</v>
      </c>
      <c r="B28541" s="2">
        <v>0.3125</v>
      </c>
      <c r="C28541" s="3">
        <v>65591.934510958206</v>
      </c>
    </row>
    <row r="28542" spans="1:3" x14ac:dyDescent="0.2">
      <c r="A28542" s="1">
        <v>44859</v>
      </c>
      <c r="B28542" s="2">
        <v>0.32291666666666669</v>
      </c>
      <c r="C28542" s="3">
        <v>67028.317137579419</v>
      </c>
    </row>
    <row r="28543" spans="1:3" x14ac:dyDescent="0.2">
      <c r="A28543" s="1">
        <v>44859</v>
      </c>
      <c r="B28543" s="2">
        <v>0.33333333333333331</v>
      </c>
      <c r="C28543" s="3">
        <v>68879.264976659484</v>
      </c>
    </row>
    <row r="28544" spans="1:3" x14ac:dyDescent="0.2">
      <c r="A28544" s="1">
        <v>44859</v>
      </c>
      <c r="B28544" s="2">
        <v>0.34375</v>
      </c>
      <c r="C28544" s="3">
        <v>69162.286635572818</v>
      </c>
    </row>
    <row r="28545" spans="1:3" x14ac:dyDescent="0.2">
      <c r="A28545" s="1">
        <v>44859</v>
      </c>
      <c r="B28545" s="2">
        <v>0.35416666666666669</v>
      </c>
      <c r="C28545" s="3">
        <v>68111.610837646382</v>
      </c>
    </row>
    <row r="28546" spans="1:3" x14ac:dyDescent="0.2">
      <c r="A28546" s="1">
        <v>44859</v>
      </c>
      <c r="B28546" s="2">
        <v>0.36458333333333331</v>
      </c>
      <c r="C28546" s="3">
        <v>68899.306353450185</v>
      </c>
    </row>
    <row r="28547" spans="1:3" x14ac:dyDescent="0.2">
      <c r="A28547" s="1">
        <v>44859</v>
      </c>
      <c r="B28547" s="2">
        <v>0.375</v>
      </c>
      <c r="C28547" s="3">
        <v>68038.018374493142</v>
      </c>
    </row>
    <row r="28548" spans="1:3" x14ac:dyDescent="0.2">
      <c r="A28548" s="1">
        <v>44859</v>
      </c>
      <c r="B28548" s="2">
        <v>0.38541666666666669</v>
      </c>
      <c r="C28548" s="3">
        <v>66387.500467589693</v>
      </c>
    </row>
    <row r="28549" spans="1:3" x14ac:dyDescent="0.2">
      <c r="A28549" s="1">
        <v>44859</v>
      </c>
      <c r="B28549" s="2">
        <v>0.39583333333333331</v>
      </c>
      <c r="C28549" s="3">
        <v>65626.156426523987</v>
      </c>
    </row>
    <row r="28550" spans="1:3" x14ac:dyDescent="0.2">
      <c r="A28550" s="1">
        <v>44859</v>
      </c>
      <c r="B28550" s="2">
        <v>0.40625</v>
      </c>
      <c r="C28550" s="3">
        <v>62333.952952836436</v>
      </c>
    </row>
    <row r="28551" spans="1:3" x14ac:dyDescent="0.2">
      <c r="A28551" s="1">
        <v>44859</v>
      </c>
      <c r="B28551" s="2">
        <v>0.41666666666666669</v>
      </c>
      <c r="C28551" s="3">
        <v>58130.725264655601</v>
      </c>
    </row>
    <row r="28552" spans="1:3" x14ac:dyDescent="0.2">
      <c r="A28552" s="1">
        <v>44859</v>
      </c>
      <c r="B28552" s="2">
        <v>0.42708333333333331</v>
      </c>
      <c r="C28552" s="3">
        <v>55939.159176723544</v>
      </c>
    </row>
    <row r="28553" spans="1:3" x14ac:dyDescent="0.2">
      <c r="A28553" s="1">
        <v>44859</v>
      </c>
      <c r="B28553" s="2">
        <v>0.4375</v>
      </c>
      <c r="C28553" s="3">
        <v>54899.243317438857</v>
      </c>
    </row>
    <row r="28554" spans="1:3" x14ac:dyDescent="0.2">
      <c r="A28554" s="1">
        <v>44859</v>
      </c>
      <c r="B28554" s="2">
        <v>0.44791666666666669</v>
      </c>
      <c r="C28554" s="3">
        <v>52276.943043466883</v>
      </c>
    </row>
    <row r="28555" spans="1:3" x14ac:dyDescent="0.2">
      <c r="A28555" s="1">
        <v>44859</v>
      </c>
      <c r="B28555" s="2">
        <v>0.45833333333333331</v>
      </c>
      <c r="C28555" s="3">
        <v>48703.513937356016</v>
      </c>
    </row>
    <row r="28556" spans="1:3" x14ac:dyDescent="0.2">
      <c r="A28556" s="1">
        <v>44859</v>
      </c>
      <c r="B28556" s="2">
        <v>0.46875</v>
      </c>
      <c r="C28556" s="3">
        <v>42507.377166910686</v>
      </c>
    </row>
    <row r="28557" spans="1:3" x14ac:dyDescent="0.2">
      <c r="A28557" s="1">
        <v>44859</v>
      </c>
      <c r="B28557" s="2">
        <v>0.47916666666666669</v>
      </c>
      <c r="C28557" s="3">
        <v>42892.108538544438</v>
      </c>
    </row>
    <row r="28558" spans="1:3" x14ac:dyDescent="0.2">
      <c r="A28558" s="1">
        <v>44859</v>
      </c>
      <c r="B28558" s="2">
        <v>0.48958333333333331</v>
      </c>
      <c r="C28558" s="3">
        <v>44451.015077098746</v>
      </c>
    </row>
    <row r="28559" spans="1:3" x14ac:dyDescent="0.2">
      <c r="A28559" s="1">
        <v>44859</v>
      </c>
      <c r="B28559" s="2">
        <v>0.5</v>
      </c>
      <c r="C28559" s="3">
        <v>45102.297676420043</v>
      </c>
    </row>
    <row r="28560" spans="1:3" x14ac:dyDescent="0.2">
      <c r="A28560" s="1">
        <v>44859</v>
      </c>
      <c r="B28560" s="2">
        <v>0.51041666666666663</v>
      </c>
      <c r="C28560" s="3">
        <v>43107.756794876179</v>
      </c>
    </row>
    <row r="28561" spans="1:3" x14ac:dyDescent="0.2">
      <c r="A28561" s="1">
        <v>44859</v>
      </c>
      <c r="B28561" s="2">
        <v>0.52083333333333337</v>
      </c>
      <c r="C28561" s="3">
        <v>38966.061423737505</v>
      </c>
    </row>
    <row r="28562" spans="1:3" x14ac:dyDescent="0.2">
      <c r="A28562" s="1">
        <v>44859</v>
      </c>
      <c r="B28562" s="2">
        <v>0.53125</v>
      </c>
      <c r="C28562" s="3">
        <v>35053.968700866237</v>
      </c>
    </row>
    <row r="28563" spans="1:3" x14ac:dyDescent="0.2">
      <c r="A28563" s="1">
        <v>44859</v>
      </c>
      <c r="B28563" s="2">
        <v>0.54166666666666663</v>
      </c>
      <c r="C28563" s="3">
        <v>33290.971849139729</v>
      </c>
    </row>
    <row r="28564" spans="1:3" x14ac:dyDescent="0.2">
      <c r="A28564" s="1">
        <v>44859</v>
      </c>
      <c r="B28564" s="2">
        <v>0.55208333333333337</v>
      </c>
      <c r="C28564" s="3">
        <v>31711.259750927533</v>
      </c>
    </row>
    <row r="28565" spans="1:3" x14ac:dyDescent="0.2">
      <c r="A28565" s="1">
        <v>44859</v>
      </c>
      <c r="B28565" s="2">
        <v>0.5625</v>
      </c>
      <c r="C28565" s="3">
        <v>31644.69576117504</v>
      </c>
    </row>
    <row r="28566" spans="1:3" x14ac:dyDescent="0.2">
      <c r="A28566" s="1">
        <v>44859</v>
      </c>
      <c r="B28566" s="2">
        <v>0.57291666666666663</v>
      </c>
      <c r="C28566" s="3">
        <v>32666.433447344378</v>
      </c>
    </row>
    <row r="28567" spans="1:3" x14ac:dyDescent="0.2">
      <c r="A28567" s="1">
        <v>44859</v>
      </c>
      <c r="B28567" s="2">
        <v>0.58333333333333337</v>
      </c>
      <c r="C28567" s="3">
        <v>36413.197442139804</v>
      </c>
    </row>
    <row r="28568" spans="1:3" x14ac:dyDescent="0.2">
      <c r="A28568" s="1">
        <v>44859</v>
      </c>
      <c r="B28568" s="2">
        <v>0.59375</v>
      </c>
      <c r="C28568" s="3">
        <v>40230.603926076968</v>
      </c>
    </row>
    <row r="28569" spans="1:3" x14ac:dyDescent="0.2">
      <c r="A28569" s="1">
        <v>44859</v>
      </c>
      <c r="B28569" s="2">
        <v>0.60416666666666663</v>
      </c>
      <c r="C28569" s="3">
        <v>35883.616128122056</v>
      </c>
    </row>
    <row r="28570" spans="1:3" x14ac:dyDescent="0.2">
      <c r="A28570" s="1">
        <v>44859</v>
      </c>
      <c r="B28570" s="2">
        <v>0.61458333333333337</v>
      </c>
      <c r="C28570" s="3">
        <v>37134.058191808224</v>
      </c>
    </row>
    <row r="28571" spans="1:3" x14ac:dyDescent="0.2">
      <c r="A28571" s="1">
        <v>44859</v>
      </c>
      <c r="B28571" s="2">
        <v>0.625</v>
      </c>
      <c r="C28571" s="3">
        <v>40576.007386814257</v>
      </c>
    </row>
    <row r="28572" spans="1:3" x14ac:dyDescent="0.2">
      <c r="A28572" s="1">
        <v>44859</v>
      </c>
      <c r="B28572" s="2">
        <v>0.63541666666666663</v>
      </c>
      <c r="C28572" s="3">
        <v>36481.196249141016</v>
      </c>
    </row>
    <row r="28573" spans="1:3" x14ac:dyDescent="0.2">
      <c r="A28573" s="1">
        <v>44859</v>
      </c>
      <c r="B28573" s="2">
        <v>0.64583333333333337</v>
      </c>
      <c r="C28573" s="3">
        <v>42965.263698983828</v>
      </c>
    </row>
    <row r="28574" spans="1:3" x14ac:dyDescent="0.2">
      <c r="A28574" s="1">
        <v>44859</v>
      </c>
      <c r="B28574" s="2">
        <v>0.65625</v>
      </c>
      <c r="C28574" s="3">
        <v>46501.074187607039</v>
      </c>
    </row>
    <row r="28575" spans="1:3" x14ac:dyDescent="0.2">
      <c r="A28575" s="1">
        <v>44859</v>
      </c>
      <c r="B28575" s="2">
        <v>0.66666666666666663</v>
      </c>
      <c r="C28575" s="3">
        <v>46541.120655936742</v>
      </c>
    </row>
    <row r="28576" spans="1:3" x14ac:dyDescent="0.2">
      <c r="A28576" s="1">
        <v>44859</v>
      </c>
      <c r="B28576" s="2">
        <v>0.67708333333333337</v>
      </c>
      <c r="C28576" s="3">
        <v>50512.376106365831</v>
      </c>
    </row>
    <row r="28577" spans="1:3" x14ac:dyDescent="0.2">
      <c r="A28577" s="1">
        <v>44859</v>
      </c>
      <c r="B28577" s="2">
        <v>0.6875</v>
      </c>
      <c r="C28577" s="3">
        <v>56113.310525305933</v>
      </c>
    </row>
    <row r="28578" spans="1:3" x14ac:dyDescent="0.2">
      <c r="A28578" s="1">
        <v>44859</v>
      </c>
      <c r="B28578" s="2">
        <v>0.69791666666666663</v>
      </c>
      <c r="C28578" s="3">
        <v>62616.2808914497</v>
      </c>
    </row>
    <row r="28579" spans="1:3" x14ac:dyDescent="0.2">
      <c r="A28579" s="1">
        <v>44859</v>
      </c>
      <c r="B28579" s="2">
        <v>0.70833333333333337</v>
      </c>
      <c r="C28579" s="3">
        <v>66027.365482918278</v>
      </c>
    </row>
    <row r="28580" spans="1:3" x14ac:dyDescent="0.2">
      <c r="A28580" s="1">
        <v>44859</v>
      </c>
      <c r="B28580" s="2">
        <v>0.71875</v>
      </c>
      <c r="C28580" s="3">
        <v>69618.824201476062</v>
      </c>
    </row>
    <row r="28581" spans="1:3" x14ac:dyDescent="0.2">
      <c r="A28581" s="1">
        <v>44859</v>
      </c>
      <c r="B28581" s="2">
        <v>0.72916666666666663</v>
      </c>
      <c r="C28581" s="3">
        <v>73620.559613811027</v>
      </c>
    </row>
    <row r="28582" spans="1:3" x14ac:dyDescent="0.2">
      <c r="A28582" s="1">
        <v>44859</v>
      </c>
      <c r="B28582" s="2">
        <v>0.73958333333333337</v>
      </c>
      <c r="C28582" s="3">
        <v>76468.415658153288</v>
      </c>
    </row>
    <row r="28583" spans="1:3" x14ac:dyDescent="0.2">
      <c r="A28583" s="1">
        <v>44859</v>
      </c>
      <c r="B28583" s="2">
        <v>0.75</v>
      </c>
      <c r="C28583" s="3">
        <v>78441.489436904943</v>
      </c>
    </row>
    <row r="28584" spans="1:3" x14ac:dyDescent="0.2">
      <c r="A28584" s="1">
        <v>44859</v>
      </c>
      <c r="B28584" s="2">
        <v>0.76041666666666663</v>
      </c>
      <c r="C28584" s="3">
        <v>79477.565984806366</v>
      </c>
    </row>
    <row r="28585" spans="1:3" x14ac:dyDescent="0.2">
      <c r="A28585" s="1">
        <v>44859</v>
      </c>
      <c r="B28585" s="2">
        <v>0.77083333333333337</v>
      </c>
      <c r="C28585" s="3">
        <v>80560.488432337821</v>
      </c>
    </row>
    <row r="28586" spans="1:3" x14ac:dyDescent="0.2">
      <c r="A28586" s="1">
        <v>44859</v>
      </c>
      <c r="B28586" s="2">
        <v>0.78125</v>
      </c>
      <c r="C28586" s="3">
        <v>81766.926985310012</v>
      </c>
    </row>
    <row r="28587" spans="1:3" x14ac:dyDescent="0.2">
      <c r="A28587" s="1">
        <v>44859</v>
      </c>
      <c r="B28587" s="2">
        <v>0.79166666666666663</v>
      </c>
      <c r="C28587" s="3">
        <v>82019.936785792946</v>
      </c>
    </row>
    <row r="28588" spans="1:3" x14ac:dyDescent="0.2">
      <c r="A28588" s="1">
        <v>44859</v>
      </c>
      <c r="B28588" s="2">
        <v>0.80208333333333337</v>
      </c>
      <c r="C28588" s="3">
        <v>81618.152682431886</v>
      </c>
    </row>
    <row r="28589" spans="1:3" x14ac:dyDescent="0.2">
      <c r="A28589" s="1">
        <v>44859</v>
      </c>
      <c r="B28589" s="2">
        <v>0.8125</v>
      </c>
      <c r="C28589" s="3">
        <v>81280.294777425472</v>
      </c>
    </row>
    <row r="28590" spans="1:3" x14ac:dyDescent="0.2">
      <c r="A28590" s="1">
        <v>44859</v>
      </c>
      <c r="B28590" s="2">
        <v>0.82291666666666663</v>
      </c>
      <c r="C28590" s="3">
        <v>80998.771588574411</v>
      </c>
    </row>
    <row r="28591" spans="1:3" x14ac:dyDescent="0.2">
      <c r="A28591" s="1">
        <v>44859</v>
      </c>
      <c r="B28591" s="2">
        <v>0.83333333333333337</v>
      </c>
      <c r="C28591" s="3">
        <v>79926.666455937942</v>
      </c>
    </row>
    <row r="28592" spans="1:3" x14ac:dyDescent="0.2">
      <c r="A28592" s="1">
        <v>44859</v>
      </c>
      <c r="B28592" s="2">
        <v>0.84375</v>
      </c>
      <c r="C28592" s="3">
        <v>78185.246526975374</v>
      </c>
    </row>
    <row r="28593" spans="1:3" x14ac:dyDescent="0.2">
      <c r="A28593" s="1">
        <v>44859</v>
      </c>
      <c r="B28593" s="2">
        <v>0.85416666666666663</v>
      </c>
      <c r="C28593" s="3">
        <v>76796.104897193843</v>
      </c>
    </row>
    <row r="28594" spans="1:3" x14ac:dyDescent="0.2">
      <c r="A28594" s="1">
        <v>44859</v>
      </c>
      <c r="B28594" s="2">
        <v>0.86458333333333337</v>
      </c>
      <c r="C28594" s="3">
        <v>75070.997901118841</v>
      </c>
    </row>
    <row r="28595" spans="1:3" x14ac:dyDescent="0.2">
      <c r="A28595" s="1">
        <v>44859</v>
      </c>
      <c r="B28595" s="2">
        <v>0.875</v>
      </c>
      <c r="C28595" s="3">
        <v>75613.835431926054</v>
      </c>
    </row>
    <row r="28596" spans="1:3" x14ac:dyDescent="0.2">
      <c r="A28596" s="1">
        <v>44859</v>
      </c>
      <c r="B28596" s="2">
        <v>0.88541666666666663</v>
      </c>
      <c r="C28596" s="3">
        <v>73713.576738611009</v>
      </c>
    </row>
    <row r="28597" spans="1:3" x14ac:dyDescent="0.2">
      <c r="A28597" s="1">
        <v>44859</v>
      </c>
      <c r="B28597" s="2">
        <v>0.89583333333333337</v>
      </c>
      <c r="C28597" s="3">
        <v>73246.74376140887</v>
      </c>
    </row>
    <row r="28598" spans="1:3" x14ac:dyDescent="0.2">
      <c r="A28598" s="1">
        <v>44859</v>
      </c>
      <c r="B28598" s="2">
        <v>0.90625</v>
      </c>
      <c r="C28598" s="3">
        <v>71981.540811831917</v>
      </c>
    </row>
    <row r="28599" spans="1:3" x14ac:dyDescent="0.2">
      <c r="A28599" s="1">
        <v>44859</v>
      </c>
      <c r="B28599" s="2">
        <v>0.91666666666666663</v>
      </c>
      <c r="C28599" s="3">
        <v>70246.35651082969</v>
      </c>
    </row>
    <row r="28600" spans="1:3" x14ac:dyDescent="0.2">
      <c r="A28600" s="1">
        <v>44859</v>
      </c>
      <c r="B28600" s="2">
        <v>0.92708333333333337</v>
      </c>
      <c r="C28600" s="3">
        <v>67045.130891682842</v>
      </c>
    </row>
    <row r="28601" spans="1:3" x14ac:dyDescent="0.2">
      <c r="A28601" s="1">
        <v>44859</v>
      </c>
      <c r="B28601" s="2">
        <v>0.9375</v>
      </c>
      <c r="C28601" s="3">
        <v>62702.763631678819</v>
      </c>
    </row>
    <row r="28602" spans="1:3" x14ac:dyDescent="0.2">
      <c r="A28602" s="1">
        <v>44859</v>
      </c>
      <c r="B28602" s="2">
        <v>0.94791666666666663</v>
      </c>
      <c r="C28602" s="3">
        <v>58539.071387803371</v>
      </c>
    </row>
    <row r="28603" spans="1:3" x14ac:dyDescent="0.2">
      <c r="A28603" s="1">
        <v>44859</v>
      </c>
      <c r="B28603" s="2">
        <v>0.95833333333333337</v>
      </c>
      <c r="C28603" s="3">
        <v>56755.742317934004</v>
      </c>
    </row>
    <row r="28604" spans="1:3" x14ac:dyDescent="0.2">
      <c r="A28604" s="1">
        <v>44859</v>
      </c>
      <c r="B28604" s="2">
        <v>0.96875</v>
      </c>
      <c r="C28604" s="3">
        <v>53521.592892967514</v>
      </c>
    </row>
    <row r="28605" spans="1:3" x14ac:dyDescent="0.2">
      <c r="A28605" s="1">
        <v>44859</v>
      </c>
      <c r="B28605" s="2">
        <v>0.97916666666666663</v>
      </c>
      <c r="C28605" s="3">
        <v>50790.090781257422</v>
      </c>
    </row>
    <row r="28606" spans="1:3" x14ac:dyDescent="0.2">
      <c r="A28606" s="1">
        <v>44859</v>
      </c>
      <c r="B28606" s="2">
        <v>0.98958333333333337</v>
      </c>
      <c r="C28606" s="3">
        <v>47703.341987152009</v>
      </c>
    </row>
    <row r="28607" spans="1:3" x14ac:dyDescent="0.2">
      <c r="A28607" s="1">
        <v>44860</v>
      </c>
      <c r="B28607" s="2">
        <v>0</v>
      </c>
      <c r="C28607" s="3">
        <v>44792.76067738518</v>
      </c>
    </row>
    <row r="28608" spans="1:3" x14ac:dyDescent="0.2">
      <c r="A28608" s="1">
        <v>44860</v>
      </c>
      <c r="B28608" s="2">
        <v>1.0416666666666666E-2</v>
      </c>
      <c r="C28608" s="3">
        <v>42367.361648672639</v>
      </c>
    </row>
    <row r="28609" spans="1:3" x14ac:dyDescent="0.2">
      <c r="A28609" s="1">
        <v>44860</v>
      </c>
      <c r="B28609" s="2">
        <v>2.0833333333333332E-2</v>
      </c>
      <c r="C28609" s="3">
        <v>40688.390934712959</v>
      </c>
    </row>
    <row r="28610" spans="1:3" x14ac:dyDescent="0.2">
      <c r="A28610" s="1">
        <v>44860</v>
      </c>
      <c r="B28610" s="2">
        <v>3.125E-2</v>
      </c>
      <c r="C28610" s="3">
        <v>39238.072705670049</v>
      </c>
    </row>
    <row r="28611" spans="1:3" x14ac:dyDescent="0.2">
      <c r="A28611" s="1">
        <v>44860</v>
      </c>
      <c r="B28611" s="2">
        <v>4.1666666666666664E-2</v>
      </c>
      <c r="C28611" s="3">
        <v>38034.36410439574</v>
      </c>
    </row>
    <row r="28612" spans="1:3" x14ac:dyDescent="0.2">
      <c r="A28612" s="1">
        <v>44860</v>
      </c>
      <c r="B28612" s="2">
        <v>5.2083333333333336E-2</v>
      </c>
      <c r="C28612" s="3">
        <v>37074.496903026447</v>
      </c>
    </row>
    <row r="28613" spans="1:3" x14ac:dyDescent="0.2">
      <c r="A28613" s="1">
        <v>44860</v>
      </c>
      <c r="B28613" s="2">
        <v>6.25E-2</v>
      </c>
      <c r="C28613" s="3">
        <v>36481.713059081419</v>
      </c>
    </row>
    <row r="28614" spans="1:3" x14ac:dyDescent="0.2">
      <c r="A28614" s="1">
        <v>44860</v>
      </c>
      <c r="B28614" s="2">
        <v>7.2916666666666671E-2</v>
      </c>
      <c r="C28614" s="3">
        <v>36114.015888840724</v>
      </c>
    </row>
    <row r="28615" spans="1:3" x14ac:dyDescent="0.2">
      <c r="A28615" s="1">
        <v>44860</v>
      </c>
      <c r="B28615" s="2">
        <v>8.3333333333333329E-2</v>
      </c>
      <c r="C28615" s="3">
        <v>36411.640950636058</v>
      </c>
    </row>
    <row r="28616" spans="1:3" x14ac:dyDescent="0.2">
      <c r="A28616" s="1">
        <v>44860</v>
      </c>
      <c r="B28616" s="2">
        <v>9.375E-2</v>
      </c>
      <c r="C28616" s="3">
        <v>36414.387692735683</v>
      </c>
    </row>
    <row r="28617" spans="1:3" x14ac:dyDescent="0.2">
      <c r="A28617" s="1">
        <v>44860</v>
      </c>
      <c r="B28617" s="2">
        <v>0.10416666666666667</v>
      </c>
      <c r="C28617" s="3">
        <v>36501.183814295706</v>
      </c>
    </row>
    <row r="28618" spans="1:3" x14ac:dyDescent="0.2">
      <c r="A28618" s="1">
        <v>44860</v>
      </c>
      <c r="B28618" s="2">
        <v>0.11458333333333333</v>
      </c>
      <c r="C28618" s="3">
        <v>37100.402070967844</v>
      </c>
    </row>
    <row r="28619" spans="1:3" x14ac:dyDescent="0.2">
      <c r="A28619" s="1">
        <v>44860</v>
      </c>
      <c r="B28619" s="2">
        <v>0.125</v>
      </c>
      <c r="C28619" s="3">
        <v>37820.709017636058</v>
      </c>
    </row>
    <row r="28620" spans="1:3" x14ac:dyDescent="0.2">
      <c r="A28620" s="1">
        <v>44860</v>
      </c>
      <c r="B28620" s="2">
        <v>0.13541666666666666</v>
      </c>
      <c r="C28620" s="3">
        <v>38363.136836344282</v>
      </c>
    </row>
    <row r="28621" spans="1:3" x14ac:dyDescent="0.2">
      <c r="A28621" s="1">
        <v>44860</v>
      </c>
      <c r="B28621" s="2">
        <v>0.14583333333333334</v>
      </c>
      <c r="C28621" s="3">
        <v>39171.388778200722</v>
      </c>
    </row>
    <row r="28622" spans="1:3" x14ac:dyDescent="0.2">
      <c r="A28622" s="1">
        <v>44860</v>
      </c>
      <c r="B28622" s="2">
        <v>0.15625</v>
      </c>
      <c r="C28622" s="3">
        <v>40183.046245381076</v>
      </c>
    </row>
    <row r="28623" spans="1:3" x14ac:dyDescent="0.2">
      <c r="A28623" s="1">
        <v>44860</v>
      </c>
      <c r="B28623" s="2">
        <v>0.16666666666666666</v>
      </c>
      <c r="C28623" s="3">
        <v>41713.473695865709</v>
      </c>
    </row>
    <row r="28624" spans="1:3" x14ac:dyDescent="0.2">
      <c r="A28624" s="1">
        <v>44860</v>
      </c>
      <c r="B28624" s="2">
        <v>0.17708333333333334</v>
      </c>
      <c r="C28624" s="3">
        <v>42887.602254026446</v>
      </c>
    </row>
    <row r="28625" spans="1:3" x14ac:dyDescent="0.2">
      <c r="A28625" s="1">
        <v>44860</v>
      </c>
      <c r="B28625" s="2">
        <v>0.1875</v>
      </c>
      <c r="C28625" s="3">
        <v>44191.209451819312</v>
      </c>
    </row>
    <row r="28626" spans="1:3" x14ac:dyDescent="0.2">
      <c r="A28626" s="1">
        <v>44860</v>
      </c>
      <c r="B28626" s="2">
        <v>0.19791666666666666</v>
      </c>
      <c r="C28626" s="3">
        <v>45376.360287220523</v>
      </c>
    </row>
    <row r="28627" spans="1:3" x14ac:dyDescent="0.2">
      <c r="A28627" s="1">
        <v>44860</v>
      </c>
      <c r="B28627" s="2">
        <v>0.20833333333333334</v>
      </c>
      <c r="C28627" s="3">
        <v>46590.146647764217</v>
      </c>
    </row>
    <row r="28628" spans="1:3" x14ac:dyDescent="0.2">
      <c r="A28628" s="1">
        <v>44860</v>
      </c>
      <c r="B28628" s="2">
        <v>0.21875</v>
      </c>
      <c r="C28628" s="3">
        <v>46827.051922333041</v>
      </c>
    </row>
    <row r="28629" spans="1:3" x14ac:dyDescent="0.2">
      <c r="A28629" s="1">
        <v>44860</v>
      </c>
      <c r="B28629" s="2">
        <v>0.22916666666666666</v>
      </c>
      <c r="C28629" s="3">
        <v>47889.350580507351</v>
      </c>
    </row>
    <row r="28630" spans="1:3" x14ac:dyDescent="0.2">
      <c r="A28630" s="1">
        <v>44860</v>
      </c>
      <c r="B28630" s="2">
        <v>0.23958333333333334</v>
      </c>
      <c r="C28630" s="3">
        <v>50677.395029039268</v>
      </c>
    </row>
    <row r="28631" spans="1:3" x14ac:dyDescent="0.2">
      <c r="A28631" s="1">
        <v>44860</v>
      </c>
      <c r="B28631" s="2">
        <v>0.25</v>
      </c>
      <c r="C28631" s="3">
        <v>50403.391496100594</v>
      </c>
    </row>
    <row r="28632" spans="1:3" x14ac:dyDescent="0.2">
      <c r="A28632" s="1">
        <v>44860</v>
      </c>
      <c r="B28632" s="2">
        <v>0.26041666666666669</v>
      </c>
      <c r="C28632" s="3">
        <v>53319.918933914712</v>
      </c>
    </row>
    <row r="28633" spans="1:3" x14ac:dyDescent="0.2">
      <c r="A28633" s="1">
        <v>44860</v>
      </c>
      <c r="B28633" s="2">
        <v>0.27083333333333331</v>
      </c>
      <c r="C28633" s="3">
        <v>56649.053774600186</v>
      </c>
    </row>
    <row r="28634" spans="1:3" x14ac:dyDescent="0.2">
      <c r="A28634" s="1">
        <v>44860</v>
      </c>
      <c r="B28634" s="2">
        <v>0.28125</v>
      </c>
      <c r="C28634" s="3">
        <v>59271.819677410313</v>
      </c>
    </row>
    <row r="28635" spans="1:3" x14ac:dyDescent="0.2">
      <c r="A28635" s="1">
        <v>44860</v>
      </c>
      <c r="B28635" s="2">
        <v>0.29166666666666669</v>
      </c>
      <c r="C28635" s="3">
        <v>62344.832079874381</v>
      </c>
    </row>
    <row r="28636" spans="1:3" x14ac:dyDescent="0.2">
      <c r="A28636" s="1">
        <v>44860</v>
      </c>
      <c r="B28636" s="2">
        <v>0.30208333333333331</v>
      </c>
      <c r="C28636" s="3">
        <v>64143.392125109545</v>
      </c>
    </row>
    <row r="28637" spans="1:3" x14ac:dyDescent="0.2">
      <c r="A28637" s="1">
        <v>44860</v>
      </c>
      <c r="B28637" s="2">
        <v>0.3125</v>
      </c>
      <c r="C28637" s="3">
        <v>65617.954845715736</v>
      </c>
    </row>
    <row r="28638" spans="1:3" x14ac:dyDescent="0.2">
      <c r="A28638" s="1">
        <v>44860</v>
      </c>
      <c r="B28638" s="2">
        <v>0.32291666666666669</v>
      </c>
      <c r="C28638" s="3">
        <v>67045.197250136902</v>
      </c>
    </row>
    <row r="28639" spans="1:3" x14ac:dyDescent="0.2">
      <c r="A28639" s="1">
        <v>44860</v>
      </c>
      <c r="B28639" s="2">
        <v>0.33333333333333331</v>
      </c>
      <c r="C28639" s="3">
        <v>68789.008618853069</v>
      </c>
    </row>
    <row r="28640" spans="1:3" x14ac:dyDescent="0.2">
      <c r="A28640" s="1">
        <v>44860</v>
      </c>
      <c r="B28640" s="2">
        <v>0.34375</v>
      </c>
      <c r="C28640" s="3">
        <v>69522.016730709307</v>
      </c>
    </row>
    <row r="28641" spans="1:3" x14ac:dyDescent="0.2">
      <c r="A28641" s="1">
        <v>44860</v>
      </c>
      <c r="B28641" s="2">
        <v>0.35416666666666669</v>
      </c>
      <c r="C28641" s="3">
        <v>69891.818052600152</v>
      </c>
    </row>
    <row r="28642" spans="1:3" x14ac:dyDescent="0.2">
      <c r="A28642" s="1">
        <v>44860</v>
      </c>
      <c r="B28642" s="2">
        <v>0.36458333333333331</v>
      </c>
      <c r="C28642" s="3">
        <v>68374.93883311213</v>
      </c>
    </row>
    <row r="28643" spans="1:3" x14ac:dyDescent="0.2">
      <c r="A28643" s="1">
        <v>44860</v>
      </c>
      <c r="B28643" s="2">
        <v>0.375</v>
      </c>
      <c r="C28643" s="3">
        <v>65175.742613403687</v>
      </c>
    </row>
    <row r="28644" spans="1:3" x14ac:dyDescent="0.2">
      <c r="A28644" s="1">
        <v>44860</v>
      </c>
      <c r="B28644" s="2">
        <v>0.38541666666666669</v>
      </c>
      <c r="C28644" s="3">
        <v>68226.049177373599</v>
      </c>
    </row>
    <row r="28645" spans="1:3" x14ac:dyDescent="0.2">
      <c r="A28645" s="1">
        <v>44860</v>
      </c>
      <c r="B28645" s="2">
        <v>0.39583333333333331</v>
      </c>
      <c r="C28645" s="3">
        <v>67324.735606803908</v>
      </c>
    </row>
    <row r="28646" spans="1:3" x14ac:dyDescent="0.2">
      <c r="A28646" s="1">
        <v>44860</v>
      </c>
      <c r="B28646" s="2">
        <v>0.40625</v>
      </c>
      <c r="C28646" s="3">
        <v>66499.993275572691</v>
      </c>
    </row>
    <row r="28647" spans="1:3" x14ac:dyDescent="0.2">
      <c r="A28647" s="1">
        <v>44860</v>
      </c>
      <c r="B28647" s="2">
        <v>0.41666666666666669</v>
      </c>
      <c r="C28647" s="3">
        <v>64413.610895092948</v>
      </c>
    </row>
    <row r="28648" spans="1:3" x14ac:dyDescent="0.2">
      <c r="A28648" s="1">
        <v>44860</v>
      </c>
      <c r="B28648" s="2">
        <v>0.42708333333333331</v>
      </c>
      <c r="C28648" s="3">
        <v>53445.923768831773</v>
      </c>
    </row>
    <row r="28649" spans="1:3" x14ac:dyDescent="0.2">
      <c r="A28649" s="1">
        <v>44860</v>
      </c>
      <c r="B28649" s="2">
        <v>0.4375</v>
      </c>
      <c r="C28649" s="3">
        <v>60163.614862124959</v>
      </c>
    </row>
    <row r="28650" spans="1:3" x14ac:dyDescent="0.2">
      <c r="A28650" s="1">
        <v>44860</v>
      </c>
      <c r="B28650" s="2">
        <v>0.44791666666666669</v>
      </c>
      <c r="C28650" s="3">
        <v>62079.459884443742</v>
      </c>
    </row>
    <row r="28651" spans="1:3" x14ac:dyDescent="0.2">
      <c r="A28651" s="1">
        <v>44860</v>
      </c>
      <c r="B28651" s="2">
        <v>0.45833333333333331</v>
      </c>
      <c r="C28651" s="3">
        <v>66373.070338022255</v>
      </c>
    </row>
    <row r="28652" spans="1:3" x14ac:dyDescent="0.2">
      <c r="A28652" s="1">
        <v>44860</v>
      </c>
      <c r="B28652" s="2">
        <v>0.46875</v>
      </c>
      <c r="C28652" s="3">
        <v>69009.776526674599</v>
      </c>
    </row>
    <row r="28653" spans="1:3" x14ac:dyDescent="0.2">
      <c r="A28653" s="1">
        <v>44860</v>
      </c>
      <c r="B28653" s="2">
        <v>0.47916666666666669</v>
      </c>
      <c r="C28653" s="3">
        <v>64828.497727557915</v>
      </c>
    </row>
    <row r="28654" spans="1:3" x14ac:dyDescent="0.2">
      <c r="A28654" s="1">
        <v>44860</v>
      </c>
      <c r="B28654" s="2">
        <v>0.48958333333333331</v>
      </c>
      <c r="C28654" s="3">
        <v>59672.673391032477</v>
      </c>
    </row>
    <row r="28655" spans="1:3" x14ac:dyDescent="0.2">
      <c r="A28655" s="1">
        <v>44860</v>
      </c>
      <c r="B28655" s="2">
        <v>0.5</v>
      </c>
      <c r="C28655" s="3">
        <v>60409.493759980753</v>
      </c>
    </row>
    <row r="28656" spans="1:3" x14ac:dyDescent="0.2">
      <c r="A28656" s="1">
        <v>44860</v>
      </c>
      <c r="B28656" s="2">
        <v>0.51041666666666663</v>
      </c>
      <c r="C28656" s="3">
        <v>63129.191989746578</v>
      </c>
    </row>
    <row r="28657" spans="1:3" x14ac:dyDescent="0.2">
      <c r="A28657" s="1">
        <v>44860</v>
      </c>
      <c r="B28657" s="2">
        <v>0.52083333333333337</v>
      </c>
      <c r="C28657" s="3">
        <v>62750.31437977279</v>
      </c>
    </row>
    <row r="28658" spans="1:3" x14ac:dyDescent="0.2">
      <c r="A28658" s="1">
        <v>44860</v>
      </c>
      <c r="B28658" s="2">
        <v>0.53125</v>
      </c>
      <c r="C28658" s="3">
        <v>61846.4991048296</v>
      </c>
    </row>
    <row r="28659" spans="1:3" x14ac:dyDescent="0.2">
      <c r="A28659" s="1">
        <v>44860</v>
      </c>
      <c r="B28659" s="2">
        <v>0.54166666666666663</v>
      </c>
      <c r="C28659" s="3">
        <v>59880.40423872992</v>
      </c>
    </row>
    <row r="28660" spans="1:3" x14ac:dyDescent="0.2">
      <c r="A28660" s="1">
        <v>44860</v>
      </c>
      <c r="B28660" s="2">
        <v>0.55208333333333337</v>
      </c>
      <c r="C28660" s="3">
        <v>53562.137166165165</v>
      </c>
    </row>
    <row r="28661" spans="1:3" x14ac:dyDescent="0.2">
      <c r="A28661" s="1">
        <v>44860</v>
      </c>
      <c r="B28661" s="2">
        <v>0.5625</v>
      </c>
      <c r="C28661" s="3">
        <v>36947.28361526136</v>
      </c>
    </row>
    <row r="28662" spans="1:3" x14ac:dyDescent="0.2">
      <c r="A28662" s="1">
        <v>44860</v>
      </c>
      <c r="B28662" s="2">
        <v>0.57291666666666663</v>
      </c>
      <c r="C28662" s="3">
        <v>34554.444900275557</v>
      </c>
    </row>
    <row r="28663" spans="1:3" x14ac:dyDescent="0.2">
      <c r="A28663" s="1">
        <v>44860</v>
      </c>
      <c r="B28663" s="2">
        <v>0.58333333333333337</v>
      </c>
      <c r="C28663" s="3">
        <v>32502.137352741203</v>
      </c>
    </row>
    <row r="28664" spans="1:3" x14ac:dyDescent="0.2">
      <c r="A28664" s="1">
        <v>44860</v>
      </c>
      <c r="B28664" s="2">
        <v>0.59375</v>
      </c>
      <c r="C28664" s="3">
        <v>38386.995891928411</v>
      </c>
    </row>
    <row r="28665" spans="1:3" x14ac:dyDescent="0.2">
      <c r="A28665" s="1">
        <v>44860</v>
      </c>
      <c r="B28665" s="2">
        <v>0.60416666666666663</v>
      </c>
      <c r="C28665" s="3">
        <v>53149.283422003762</v>
      </c>
    </row>
    <row r="28666" spans="1:3" x14ac:dyDescent="0.2">
      <c r="A28666" s="1">
        <v>44860</v>
      </c>
      <c r="B28666" s="2">
        <v>0.61458333333333337</v>
      </c>
      <c r="C28666" s="3">
        <v>47012.367248134673</v>
      </c>
    </row>
    <row r="28667" spans="1:3" x14ac:dyDescent="0.2">
      <c r="A28667" s="1">
        <v>44860</v>
      </c>
      <c r="B28667" s="2">
        <v>0.625</v>
      </c>
      <c r="C28667" s="3">
        <v>44742.873985266204</v>
      </c>
    </row>
    <row r="28668" spans="1:3" x14ac:dyDescent="0.2">
      <c r="A28668" s="1">
        <v>44860</v>
      </c>
      <c r="B28668" s="2">
        <v>0.63541666666666663</v>
      </c>
      <c r="C28668" s="3">
        <v>50930.057059468098</v>
      </c>
    </row>
    <row r="28669" spans="1:3" x14ac:dyDescent="0.2">
      <c r="A28669" s="1">
        <v>44860</v>
      </c>
      <c r="B28669" s="2">
        <v>0.64583333333333337</v>
      </c>
      <c r="C28669" s="3">
        <v>60751.635781851393</v>
      </c>
    </row>
    <row r="28670" spans="1:3" x14ac:dyDescent="0.2">
      <c r="A28670" s="1">
        <v>44860</v>
      </c>
      <c r="B28670" s="2">
        <v>0.65625</v>
      </c>
      <c r="C28670" s="3">
        <v>54009.811619541608</v>
      </c>
    </row>
    <row r="28671" spans="1:3" x14ac:dyDescent="0.2">
      <c r="A28671" s="1">
        <v>44860</v>
      </c>
      <c r="B28671" s="2">
        <v>0.66666666666666663</v>
      </c>
      <c r="C28671" s="3">
        <v>51629.617384663798</v>
      </c>
    </row>
    <row r="28672" spans="1:3" x14ac:dyDescent="0.2">
      <c r="A28672" s="1">
        <v>44860</v>
      </c>
      <c r="B28672" s="2">
        <v>0.67708333333333337</v>
      </c>
      <c r="C28672" s="3">
        <v>55747.460865830006</v>
      </c>
    </row>
    <row r="28673" spans="1:3" x14ac:dyDescent="0.2">
      <c r="A28673" s="1">
        <v>44860</v>
      </c>
      <c r="B28673" s="2">
        <v>0.6875</v>
      </c>
      <c r="C28673" s="3">
        <v>61349.10284413756</v>
      </c>
    </row>
    <row r="28674" spans="1:3" x14ac:dyDescent="0.2">
      <c r="A28674" s="1">
        <v>44860</v>
      </c>
      <c r="B28674" s="2">
        <v>0.69791666666666663</v>
      </c>
      <c r="C28674" s="3">
        <v>64467.616906661802</v>
      </c>
    </row>
    <row r="28675" spans="1:3" x14ac:dyDescent="0.2">
      <c r="A28675" s="1">
        <v>44860</v>
      </c>
      <c r="B28675" s="2">
        <v>0.70833333333333337</v>
      </c>
      <c r="C28675" s="3">
        <v>69301.190483736122</v>
      </c>
    </row>
    <row r="28676" spans="1:3" x14ac:dyDescent="0.2">
      <c r="A28676" s="1">
        <v>44860</v>
      </c>
      <c r="B28676" s="2">
        <v>0.71875</v>
      </c>
      <c r="C28676" s="3">
        <v>71173.473906111525</v>
      </c>
    </row>
    <row r="28677" spans="1:3" x14ac:dyDescent="0.2">
      <c r="A28677" s="1">
        <v>44860</v>
      </c>
      <c r="B28677" s="2">
        <v>0.72916666666666663</v>
      </c>
      <c r="C28677" s="3">
        <v>74926.654606134922</v>
      </c>
    </row>
    <row r="28678" spans="1:3" x14ac:dyDescent="0.2">
      <c r="A28678" s="1">
        <v>44860</v>
      </c>
      <c r="B28678" s="2">
        <v>0.73958333333333337</v>
      </c>
      <c r="C28678" s="3">
        <v>77648.466869907759</v>
      </c>
    </row>
    <row r="28679" spans="1:3" x14ac:dyDescent="0.2">
      <c r="A28679" s="1">
        <v>44860</v>
      </c>
      <c r="B28679" s="2">
        <v>0.75</v>
      </c>
      <c r="C28679" s="3">
        <v>79335.238395302076</v>
      </c>
    </row>
    <row r="28680" spans="1:3" x14ac:dyDescent="0.2">
      <c r="A28680" s="1">
        <v>44860</v>
      </c>
      <c r="B28680" s="2">
        <v>0.76041666666666663</v>
      </c>
      <c r="C28680" s="3">
        <v>80263.349303100302</v>
      </c>
    </row>
    <row r="28681" spans="1:3" x14ac:dyDescent="0.2">
      <c r="A28681" s="1">
        <v>44860</v>
      </c>
      <c r="B28681" s="2">
        <v>0.77083333333333337</v>
      </c>
      <c r="C28681" s="3">
        <v>81304.838729995739</v>
      </c>
    </row>
    <row r="28682" spans="1:3" x14ac:dyDescent="0.2">
      <c r="A28682" s="1">
        <v>44860</v>
      </c>
      <c r="B28682" s="2">
        <v>0.78125</v>
      </c>
      <c r="C28682" s="3">
        <v>82322.325889003245</v>
      </c>
    </row>
    <row r="28683" spans="1:3" x14ac:dyDescent="0.2">
      <c r="A28683" s="1">
        <v>44860</v>
      </c>
      <c r="B28683" s="2">
        <v>0.79166666666666663</v>
      </c>
      <c r="C28683" s="3">
        <v>82504.860596042214</v>
      </c>
    </row>
    <row r="28684" spans="1:3" x14ac:dyDescent="0.2">
      <c r="A28684" s="1">
        <v>44860</v>
      </c>
      <c r="B28684" s="2">
        <v>0.80208333333333337</v>
      </c>
      <c r="C28684" s="3">
        <v>81962.76218734085</v>
      </c>
    </row>
    <row r="28685" spans="1:3" x14ac:dyDescent="0.2">
      <c r="A28685" s="1">
        <v>44860</v>
      </c>
      <c r="B28685" s="2">
        <v>0.8125</v>
      </c>
      <c r="C28685" s="3">
        <v>81679.414126475502</v>
      </c>
    </row>
    <row r="28686" spans="1:3" x14ac:dyDescent="0.2">
      <c r="A28686" s="1">
        <v>44860</v>
      </c>
      <c r="B28686" s="2">
        <v>0.82291666666666663</v>
      </c>
      <c r="C28686" s="3">
        <v>81215.37700861982</v>
      </c>
    </row>
    <row r="28687" spans="1:3" x14ac:dyDescent="0.2">
      <c r="A28687" s="1">
        <v>44860</v>
      </c>
      <c r="B28687" s="2">
        <v>0.83333333333333337</v>
      </c>
      <c r="C28687" s="3">
        <v>80093.984395719017</v>
      </c>
    </row>
    <row r="28688" spans="1:3" x14ac:dyDescent="0.2">
      <c r="A28688" s="1">
        <v>44860</v>
      </c>
      <c r="B28688" s="2">
        <v>0.84375</v>
      </c>
      <c r="C28688" s="3">
        <v>78379.29872466001</v>
      </c>
    </row>
    <row r="28689" spans="1:3" x14ac:dyDescent="0.2">
      <c r="A28689" s="1">
        <v>44860</v>
      </c>
      <c r="B28689" s="2">
        <v>0.85416666666666663</v>
      </c>
      <c r="C28689" s="3">
        <v>76973.141353466024</v>
      </c>
    </row>
    <row r="28690" spans="1:3" x14ac:dyDescent="0.2">
      <c r="A28690" s="1">
        <v>44860</v>
      </c>
      <c r="B28690" s="2">
        <v>0.86458333333333337</v>
      </c>
      <c r="C28690" s="3">
        <v>75351.802237735261</v>
      </c>
    </row>
    <row r="28691" spans="1:3" x14ac:dyDescent="0.2">
      <c r="A28691" s="1">
        <v>44860</v>
      </c>
      <c r="B28691" s="2">
        <v>0.875</v>
      </c>
      <c r="C28691" s="3">
        <v>76087.995785411869</v>
      </c>
    </row>
    <row r="28692" spans="1:3" x14ac:dyDescent="0.2">
      <c r="A28692" s="1">
        <v>44860</v>
      </c>
      <c r="B28692" s="2">
        <v>0.88541666666666663</v>
      </c>
      <c r="C28692" s="3">
        <v>74158.789955672532</v>
      </c>
    </row>
    <row r="28693" spans="1:3" x14ac:dyDescent="0.2">
      <c r="A28693" s="1">
        <v>44860</v>
      </c>
      <c r="B28693" s="2">
        <v>0.89583333333333337</v>
      </c>
      <c r="C28693" s="3">
        <v>73718.400024266433</v>
      </c>
    </row>
    <row r="28694" spans="1:3" x14ac:dyDescent="0.2">
      <c r="A28694" s="1">
        <v>44860</v>
      </c>
      <c r="B28694" s="2">
        <v>0.90625</v>
      </c>
      <c r="C28694" s="3">
        <v>72354.340066565521</v>
      </c>
    </row>
    <row r="28695" spans="1:3" x14ac:dyDescent="0.2">
      <c r="A28695" s="1">
        <v>44860</v>
      </c>
      <c r="B28695" s="2">
        <v>0.91666666666666663</v>
      </c>
      <c r="C28695" s="3">
        <v>70733.443033144431</v>
      </c>
    </row>
    <row r="28696" spans="1:3" x14ac:dyDescent="0.2">
      <c r="A28696" s="1">
        <v>44860</v>
      </c>
      <c r="B28696" s="2">
        <v>0.92708333333333337</v>
      </c>
      <c r="C28696" s="3">
        <v>67613.229586369358</v>
      </c>
    </row>
    <row r="28697" spans="1:3" x14ac:dyDescent="0.2">
      <c r="A28697" s="1">
        <v>44860</v>
      </c>
      <c r="B28697" s="2">
        <v>0.9375</v>
      </c>
      <c r="C28697" s="3">
        <v>63228.701027693169</v>
      </c>
    </row>
    <row r="28698" spans="1:3" x14ac:dyDescent="0.2">
      <c r="A28698" s="1">
        <v>44860</v>
      </c>
      <c r="B28698" s="2">
        <v>0.94791666666666663</v>
      </c>
      <c r="C28698" s="3">
        <v>59168.083687653081</v>
      </c>
    </row>
    <row r="28699" spans="1:3" x14ac:dyDescent="0.2">
      <c r="A28699" s="1">
        <v>44860</v>
      </c>
      <c r="B28699" s="2">
        <v>0.95833333333333337</v>
      </c>
      <c r="C28699" s="3">
        <v>57289.03590314374</v>
      </c>
    </row>
    <row r="28700" spans="1:3" x14ac:dyDescent="0.2">
      <c r="A28700" s="1">
        <v>44860</v>
      </c>
      <c r="B28700" s="2">
        <v>0.96875</v>
      </c>
      <c r="C28700" s="3">
        <v>54156.920249228286</v>
      </c>
    </row>
    <row r="28701" spans="1:3" x14ac:dyDescent="0.2">
      <c r="A28701" s="1">
        <v>44860</v>
      </c>
      <c r="B28701" s="2">
        <v>0.97916666666666663</v>
      </c>
      <c r="C28701" s="3">
        <v>51304.002970249276</v>
      </c>
    </row>
    <row r="28702" spans="1:3" x14ac:dyDescent="0.2">
      <c r="A28702" s="1">
        <v>44860</v>
      </c>
      <c r="B28702" s="2">
        <v>0.98958333333333337</v>
      </c>
      <c r="C28702" s="3">
        <v>47983.26394020742</v>
      </c>
    </row>
    <row r="28703" spans="1:3" x14ac:dyDescent="0.2">
      <c r="A28703" s="1">
        <v>44861</v>
      </c>
      <c r="B28703" s="2">
        <v>0</v>
      </c>
      <c r="C28703" s="3">
        <v>44876.470755789836</v>
      </c>
    </row>
    <row r="28704" spans="1:3" x14ac:dyDescent="0.2">
      <c r="A28704" s="1">
        <v>44861</v>
      </c>
      <c r="B28704" s="2">
        <v>1.0416666666666666E-2</v>
      </c>
      <c r="C28704" s="3">
        <v>42463.204339277298</v>
      </c>
    </row>
    <row r="28705" spans="1:3" x14ac:dyDescent="0.2">
      <c r="A28705" s="1">
        <v>44861</v>
      </c>
      <c r="B28705" s="2">
        <v>2.0833333333333332E-2</v>
      </c>
      <c r="C28705" s="3">
        <v>40632.046115409386</v>
      </c>
    </row>
    <row r="28706" spans="1:3" x14ac:dyDescent="0.2">
      <c r="A28706" s="1">
        <v>44861</v>
      </c>
      <c r="B28706" s="2">
        <v>3.125E-2</v>
      </c>
      <c r="C28706" s="3">
        <v>39115.386599474703</v>
      </c>
    </row>
    <row r="28707" spans="1:3" x14ac:dyDescent="0.2">
      <c r="A28707" s="1">
        <v>44861</v>
      </c>
      <c r="B28707" s="2">
        <v>4.1666666666666664E-2</v>
      </c>
      <c r="C28707" s="3">
        <v>37988.01793470468</v>
      </c>
    </row>
    <row r="28708" spans="1:3" x14ac:dyDescent="0.2">
      <c r="A28708" s="1">
        <v>44861</v>
      </c>
      <c r="B28708" s="2">
        <v>5.2083333333333336E-2</v>
      </c>
      <c r="C28708" s="3">
        <v>37111.358678223252</v>
      </c>
    </row>
    <row r="28709" spans="1:3" x14ac:dyDescent="0.2">
      <c r="A28709" s="1">
        <v>44861</v>
      </c>
      <c r="B28709" s="2">
        <v>6.25E-2</v>
      </c>
      <c r="C28709" s="3">
        <v>36564.200700230387</v>
      </c>
    </row>
    <row r="28710" spans="1:3" x14ac:dyDescent="0.2">
      <c r="A28710" s="1">
        <v>44861</v>
      </c>
      <c r="B28710" s="2">
        <v>7.2916666666666671E-2</v>
      </c>
      <c r="C28710" s="3">
        <v>36250.991343625727</v>
      </c>
    </row>
    <row r="28711" spans="1:3" x14ac:dyDescent="0.2">
      <c r="A28711" s="1">
        <v>44861</v>
      </c>
      <c r="B28711" s="2">
        <v>8.3333333333333329E-2</v>
      </c>
      <c r="C28711" s="3">
        <v>36492.264997941085</v>
      </c>
    </row>
    <row r="28712" spans="1:3" x14ac:dyDescent="0.2">
      <c r="A28712" s="1">
        <v>44861</v>
      </c>
      <c r="B28712" s="2">
        <v>9.375E-2</v>
      </c>
      <c r="C28712" s="3">
        <v>36550.610302760702</v>
      </c>
    </row>
    <row r="28713" spans="1:3" x14ac:dyDescent="0.2">
      <c r="A28713" s="1">
        <v>44861</v>
      </c>
      <c r="B28713" s="2">
        <v>0.10416666666666667</v>
      </c>
      <c r="C28713" s="3">
        <v>36534.610745604637</v>
      </c>
    </row>
    <row r="28714" spans="1:3" x14ac:dyDescent="0.2">
      <c r="A28714" s="1">
        <v>44861</v>
      </c>
      <c r="B28714" s="2">
        <v>0.11458333333333333</v>
      </c>
      <c r="C28714" s="3">
        <v>36787.385250128558</v>
      </c>
    </row>
    <row r="28715" spans="1:3" x14ac:dyDescent="0.2">
      <c r="A28715" s="1">
        <v>44861</v>
      </c>
      <c r="B28715" s="2">
        <v>0.125</v>
      </c>
      <c r="C28715" s="3">
        <v>37182.178462364631</v>
      </c>
    </row>
    <row r="28716" spans="1:3" x14ac:dyDescent="0.2">
      <c r="A28716" s="1">
        <v>44861</v>
      </c>
      <c r="B28716" s="2">
        <v>0.13541666666666666</v>
      </c>
      <c r="C28716" s="3">
        <v>37537.274706421056</v>
      </c>
    </row>
    <row r="28717" spans="1:3" x14ac:dyDescent="0.2">
      <c r="A28717" s="1">
        <v>44861</v>
      </c>
      <c r="B28717" s="2">
        <v>0.14583333333333334</v>
      </c>
      <c r="C28717" s="3">
        <v>38316.155351209294</v>
      </c>
    </row>
    <row r="28718" spans="1:3" x14ac:dyDescent="0.2">
      <c r="A28718" s="1">
        <v>44861</v>
      </c>
      <c r="B28718" s="2">
        <v>0.15625</v>
      </c>
      <c r="C28718" s="3">
        <v>39396.758382785723</v>
      </c>
    </row>
    <row r="28719" spans="1:3" x14ac:dyDescent="0.2">
      <c r="A28719" s="1">
        <v>44861</v>
      </c>
      <c r="B28719" s="2">
        <v>0.16666666666666666</v>
      </c>
      <c r="C28719" s="3">
        <v>41050.877944861786</v>
      </c>
    </row>
    <row r="28720" spans="1:3" x14ac:dyDescent="0.2">
      <c r="A28720" s="1">
        <v>44861</v>
      </c>
      <c r="B28720" s="2">
        <v>0.17708333333333334</v>
      </c>
      <c r="C28720" s="3">
        <v>42274.835096626441</v>
      </c>
    </row>
    <row r="28721" spans="1:3" x14ac:dyDescent="0.2">
      <c r="A28721" s="1">
        <v>44861</v>
      </c>
      <c r="B28721" s="2">
        <v>0.1875</v>
      </c>
      <c r="C28721" s="3">
        <v>44109.985078095378</v>
      </c>
    </row>
    <row r="28722" spans="1:3" x14ac:dyDescent="0.2">
      <c r="A28722" s="1">
        <v>44861</v>
      </c>
      <c r="B28722" s="2">
        <v>0.19791666666666666</v>
      </c>
      <c r="C28722" s="3">
        <v>45955.099699836952</v>
      </c>
    </row>
    <row r="28723" spans="1:3" x14ac:dyDescent="0.2">
      <c r="A28723" s="1">
        <v>44861</v>
      </c>
      <c r="B28723" s="2">
        <v>0.20833333333333334</v>
      </c>
      <c r="C28723" s="3">
        <v>48269.39499655243</v>
      </c>
    </row>
    <row r="28724" spans="1:3" x14ac:dyDescent="0.2">
      <c r="A28724" s="1">
        <v>44861</v>
      </c>
      <c r="B28724" s="2">
        <v>0.21875</v>
      </c>
      <c r="C28724" s="3">
        <v>48947.508165369109</v>
      </c>
    </row>
    <row r="28725" spans="1:3" x14ac:dyDescent="0.2">
      <c r="A28725" s="1">
        <v>44861</v>
      </c>
      <c r="B28725" s="2">
        <v>0.22916666666666666</v>
      </c>
      <c r="C28725" s="3">
        <v>50296.826912515186</v>
      </c>
    </row>
    <row r="28726" spans="1:3" x14ac:dyDescent="0.2">
      <c r="A28726" s="1">
        <v>44861</v>
      </c>
      <c r="B28726" s="2">
        <v>0.23958333333333334</v>
      </c>
      <c r="C28726" s="3">
        <v>53484.769690983565</v>
      </c>
    </row>
    <row r="28727" spans="1:3" x14ac:dyDescent="0.2">
      <c r="A28727" s="1">
        <v>44861</v>
      </c>
      <c r="B28727" s="2">
        <v>0.25</v>
      </c>
      <c r="C28727" s="3">
        <v>53504.941769597019</v>
      </c>
    </row>
    <row r="28728" spans="1:3" x14ac:dyDescent="0.2">
      <c r="A28728" s="1">
        <v>44861</v>
      </c>
      <c r="B28728" s="2">
        <v>0.26041666666666669</v>
      </c>
      <c r="C28728" s="3">
        <v>56422.569451923278</v>
      </c>
    </row>
    <row r="28729" spans="1:3" x14ac:dyDescent="0.2">
      <c r="A28729" s="1">
        <v>44861</v>
      </c>
      <c r="B28729" s="2">
        <v>0.27083333333333331</v>
      </c>
      <c r="C28729" s="3">
        <v>59059.678108736633</v>
      </c>
    </row>
    <row r="28730" spans="1:3" x14ac:dyDescent="0.2">
      <c r="A28730" s="1">
        <v>44861</v>
      </c>
      <c r="B28730" s="2">
        <v>0.28125</v>
      </c>
      <c r="C28730" s="3">
        <v>61157.801918718535</v>
      </c>
    </row>
    <row r="28731" spans="1:3" x14ac:dyDescent="0.2">
      <c r="A28731" s="1">
        <v>44861</v>
      </c>
      <c r="B28731" s="2">
        <v>0.29166666666666669</v>
      </c>
      <c r="C28731" s="3">
        <v>63460.103472682968</v>
      </c>
    </row>
    <row r="28732" spans="1:3" x14ac:dyDescent="0.2">
      <c r="A28732" s="1">
        <v>44861</v>
      </c>
      <c r="B28732" s="2">
        <v>0.30208333333333331</v>
      </c>
      <c r="C28732" s="3">
        <v>64484.597467842024</v>
      </c>
    </row>
    <row r="28733" spans="1:3" x14ac:dyDescent="0.2">
      <c r="A28733" s="1">
        <v>44861</v>
      </c>
      <c r="B28733" s="2">
        <v>0.3125</v>
      </c>
      <c r="C28733" s="3">
        <v>65932.013095780028</v>
      </c>
    </row>
    <row r="28734" spans="1:3" x14ac:dyDescent="0.2">
      <c r="A28734" s="1">
        <v>44861</v>
      </c>
      <c r="B28734" s="2">
        <v>0.32291666666666669</v>
      </c>
      <c r="C28734" s="3">
        <v>67764.629167426217</v>
      </c>
    </row>
    <row r="28735" spans="1:3" x14ac:dyDescent="0.2">
      <c r="A28735" s="1">
        <v>44861</v>
      </c>
      <c r="B28735" s="2">
        <v>0.33333333333333331</v>
      </c>
      <c r="C28735" s="3">
        <v>69375.740581666309</v>
      </c>
    </row>
    <row r="28736" spans="1:3" x14ac:dyDescent="0.2">
      <c r="A28736" s="1">
        <v>44861</v>
      </c>
      <c r="B28736" s="2">
        <v>0.34375</v>
      </c>
      <c r="C28736" s="3">
        <v>69446.20163409831</v>
      </c>
    </row>
    <row r="28737" spans="1:3" x14ac:dyDescent="0.2">
      <c r="A28737" s="1">
        <v>44861</v>
      </c>
      <c r="B28737" s="2">
        <v>0.35416666666666669</v>
      </c>
      <c r="C28737" s="3">
        <v>69061.365836736135</v>
      </c>
    </row>
    <row r="28738" spans="1:3" x14ac:dyDescent="0.2">
      <c r="A28738" s="1">
        <v>44861</v>
      </c>
      <c r="B28738" s="2">
        <v>0.36458333333333331</v>
      </c>
      <c r="C28738" s="3">
        <v>68670.432294311977</v>
      </c>
    </row>
    <row r="28739" spans="1:3" x14ac:dyDescent="0.2">
      <c r="A28739" s="1">
        <v>44861</v>
      </c>
      <c r="B28739" s="2">
        <v>0.375</v>
      </c>
      <c r="C28739" s="3">
        <v>68177.525691459712</v>
      </c>
    </row>
    <row r="28740" spans="1:3" x14ac:dyDescent="0.2">
      <c r="A28740" s="1">
        <v>44861</v>
      </c>
      <c r="B28740" s="2">
        <v>0.38541666666666669</v>
      </c>
      <c r="C28740" s="3">
        <v>66583.66635689036</v>
      </c>
    </row>
    <row r="28741" spans="1:3" x14ac:dyDescent="0.2">
      <c r="A28741" s="1">
        <v>44861</v>
      </c>
      <c r="B28741" s="2">
        <v>0.39583333333333331</v>
      </c>
      <c r="C28741" s="3">
        <v>65859.339542000555</v>
      </c>
    </row>
    <row r="28742" spans="1:3" x14ac:dyDescent="0.2">
      <c r="A28742" s="1">
        <v>44861</v>
      </c>
      <c r="B28742" s="2">
        <v>0.40625</v>
      </c>
      <c r="C28742" s="3">
        <v>64476.420528017494</v>
      </c>
    </row>
    <row r="28743" spans="1:3" x14ac:dyDescent="0.2">
      <c r="A28743" s="1">
        <v>44861</v>
      </c>
      <c r="B28743" s="2">
        <v>0.41666666666666669</v>
      </c>
      <c r="C28743" s="3">
        <v>62523.841991611524</v>
      </c>
    </row>
    <row r="28744" spans="1:3" x14ac:dyDescent="0.2">
      <c r="A28744" s="1">
        <v>44861</v>
      </c>
      <c r="B28744" s="2">
        <v>0.42708333333333331</v>
      </c>
      <c r="C28744" s="3">
        <v>60493.787195131685</v>
      </c>
    </row>
    <row r="28745" spans="1:3" x14ac:dyDescent="0.2">
      <c r="A28745" s="1">
        <v>44861</v>
      </c>
      <c r="B28745" s="2">
        <v>0.4375</v>
      </c>
      <c r="C28745" s="3">
        <v>57998.323221959326</v>
      </c>
    </row>
    <row r="28746" spans="1:3" x14ac:dyDescent="0.2">
      <c r="A28746" s="1">
        <v>44861</v>
      </c>
      <c r="B28746" s="2">
        <v>0.44791666666666669</v>
      </c>
      <c r="C28746" s="3">
        <v>57417.733799796988</v>
      </c>
    </row>
    <row r="28747" spans="1:3" x14ac:dyDescent="0.2">
      <c r="A28747" s="1">
        <v>44861</v>
      </c>
      <c r="B28747" s="2">
        <v>0.45833333333333331</v>
      </c>
      <c r="C28747" s="3">
        <v>55093.191478483852</v>
      </c>
    </row>
    <row r="28748" spans="1:3" x14ac:dyDescent="0.2">
      <c r="A28748" s="1">
        <v>44861</v>
      </c>
      <c r="B28748" s="2">
        <v>0.46875</v>
      </c>
      <c r="C28748" s="3">
        <v>52237.866569062004</v>
      </c>
    </row>
    <row r="28749" spans="1:3" x14ac:dyDescent="0.2">
      <c r="A28749" s="1">
        <v>44861</v>
      </c>
      <c r="B28749" s="2">
        <v>0.47916666666666669</v>
      </c>
      <c r="C28749" s="3">
        <v>46886.27928950436</v>
      </c>
    </row>
    <row r="28750" spans="1:3" x14ac:dyDescent="0.2">
      <c r="A28750" s="1">
        <v>44861</v>
      </c>
      <c r="B28750" s="2">
        <v>0.48958333333333331</v>
      </c>
      <c r="C28750" s="3">
        <v>45283.041738200998</v>
      </c>
    </row>
    <row r="28751" spans="1:3" x14ac:dyDescent="0.2">
      <c r="A28751" s="1">
        <v>44861</v>
      </c>
      <c r="B28751" s="2">
        <v>0.5</v>
      </c>
      <c r="C28751" s="3">
        <v>41918.151142970506</v>
      </c>
    </row>
    <row r="28752" spans="1:3" x14ac:dyDescent="0.2">
      <c r="A28752" s="1">
        <v>44861</v>
      </c>
      <c r="B28752" s="2">
        <v>0.51041666666666663</v>
      </c>
      <c r="C28752" s="3">
        <v>39082.991268326332</v>
      </c>
    </row>
    <row r="28753" spans="1:3" x14ac:dyDescent="0.2">
      <c r="A28753" s="1">
        <v>44861</v>
      </c>
      <c r="B28753" s="2">
        <v>0.52083333333333337</v>
      </c>
      <c r="C28753" s="3">
        <v>37045.828051604854</v>
      </c>
    </row>
    <row r="28754" spans="1:3" x14ac:dyDescent="0.2">
      <c r="A28754" s="1">
        <v>44861</v>
      </c>
      <c r="B28754" s="2">
        <v>0.53125</v>
      </c>
      <c r="C28754" s="3">
        <v>35476.314204375565</v>
      </c>
    </row>
    <row r="28755" spans="1:3" x14ac:dyDescent="0.2">
      <c r="A28755" s="1">
        <v>44861</v>
      </c>
      <c r="B28755" s="2">
        <v>0.54166666666666663</v>
      </c>
      <c r="C28755" s="3">
        <v>34129.252931697069</v>
      </c>
    </row>
    <row r="28756" spans="1:3" x14ac:dyDescent="0.2">
      <c r="A28756" s="1">
        <v>44861</v>
      </c>
      <c r="B28756" s="2">
        <v>0.55208333333333337</v>
      </c>
      <c r="C28756" s="3">
        <v>33350.190062276044</v>
      </c>
    </row>
    <row r="28757" spans="1:3" x14ac:dyDescent="0.2">
      <c r="A28757" s="1">
        <v>44861</v>
      </c>
      <c r="B28757" s="2">
        <v>0.5625</v>
      </c>
      <c r="C28757" s="3">
        <v>33461.240384693723</v>
      </c>
    </row>
    <row r="28758" spans="1:3" x14ac:dyDescent="0.2">
      <c r="A28758" s="1">
        <v>44861</v>
      </c>
      <c r="B28758" s="2">
        <v>0.57291666666666663</v>
      </c>
      <c r="C28758" s="3">
        <v>33670.756083826811</v>
      </c>
    </row>
    <row r="28759" spans="1:3" x14ac:dyDescent="0.2">
      <c r="A28759" s="1">
        <v>44861</v>
      </c>
      <c r="B28759" s="2">
        <v>0.58333333333333337</v>
      </c>
      <c r="C28759" s="3">
        <v>34391.363563820581</v>
      </c>
    </row>
    <row r="28760" spans="1:3" x14ac:dyDescent="0.2">
      <c r="A28760" s="1">
        <v>44861</v>
      </c>
      <c r="B28760" s="2">
        <v>0.59375</v>
      </c>
      <c r="C28760" s="3">
        <v>34717.42711970555</v>
      </c>
    </row>
    <row r="28761" spans="1:3" x14ac:dyDescent="0.2">
      <c r="A28761" s="1">
        <v>44861</v>
      </c>
      <c r="B28761" s="2">
        <v>0.60416666666666663</v>
      </c>
      <c r="C28761" s="3">
        <v>36191.64958912001</v>
      </c>
    </row>
    <row r="28762" spans="1:3" x14ac:dyDescent="0.2">
      <c r="A28762" s="1">
        <v>44861</v>
      </c>
      <c r="B28762" s="2">
        <v>0.61458333333333337</v>
      </c>
      <c r="C28762" s="3">
        <v>37360.359197730722</v>
      </c>
    </row>
    <row r="28763" spans="1:3" x14ac:dyDescent="0.2">
      <c r="A28763" s="1">
        <v>44861</v>
      </c>
      <c r="B28763" s="2">
        <v>0.625</v>
      </c>
      <c r="C28763" s="3">
        <v>38457.974835315028</v>
      </c>
    </row>
    <row r="28764" spans="1:3" x14ac:dyDescent="0.2">
      <c r="A28764" s="1">
        <v>44861</v>
      </c>
      <c r="B28764" s="2">
        <v>0.63541666666666663</v>
      </c>
      <c r="C28764" s="3">
        <v>39715.759556196172</v>
      </c>
    </row>
    <row r="28765" spans="1:3" x14ac:dyDescent="0.2">
      <c r="A28765" s="1">
        <v>44861</v>
      </c>
      <c r="B28765" s="2">
        <v>0.64583333333333337</v>
      </c>
      <c r="C28765" s="3">
        <v>42482.940773471935</v>
      </c>
    </row>
    <row r="28766" spans="1:3" x14ac:dyDescent="0.2">
      <c r="A28766" s="1">
        <v>44861</v>
      </c>
      <c r="B28766" s="2">
        <v>0.65625</v>
      </c>
      <c r="C28766" s="3">
        <v>45612.863544714099</v>
      </c>
    </row>
    <row r="28767" spans="1:3" x14ac:dyDescent="0.2">
      <c r="A28767" s="1">
        <v>44861</v>
      </c>
      <c r="B28767" s="2">
        <v>0.66666666666666663</v>
      </c>
      <c r="C28767" s="3">
        <v>48803.250682791157</v>
      </c>
    </row>
    <row r="28768" spans="1:3" x14ac:dyDescent="0.2">
      <c r="A28768" s="1">
        <v>44861</v>
      </c>
      <c r="B28768" s="2">
        <v>0.67708333333333337</v>
      </c>
      <c r="C28768" s="3">
        <v>53999.35568841036</v>
      </c>
    </row>
    <row r="28769" spans="1:3" x14ac:dyDescent="0.2">
      <c r="A28769" s="1">
        <v>44861</v>
      </c>
      <c r="B28769" s="2">
        <v>0.6875</v>
      </c>
      <c r="C28769" s="3">
        <v>59440.407827566814</v>
      </c>
    </row>
    <row r="28770" spans="1:3" x14ac:dyDescent="0.2">
      <c r="A28770" s="1">
        <v>44861</v>
      </c>
      <c r="B28770" s="2">
        <v>0.69791666666666663</v>
      </c>
      <c r="C28770" s="3">
        <v>62939.788246610231</v>
      </c>
    </row>
    <row r="28771" spans="1:3" x14ac:dyDescent="0.2">
      <c r="A28771" s="1">
        <v>44861</v>
      </c>
      <c r="B28771" s="2">
        <v>0.70833333333333337</v>
      </c>
      <c r="C28771" s="3">
        <v>67813.629348247967</v>
      </c>
    </row>
    <row r="28772" spans="1:3" x14ac:dyDescent="0.2">
      <c r="A28772" s="1">
        <v>44861</v>
      </c>
      <c r="B28772" s="2">
        <v>0.71875</v>
      </c>
      <c r="C28772" s="3">
        <v>71889.294356402344</v>
      </c>
    </row>
    <row r="28773" spans="1:3" x14ac:dyDescent="0.2">
      <c r="A28773" s="1">
        <v>44861</v>
      </c>
      <c r="B28773" s="2">
        <v>0.72916666666666663</v>
      </c>
      <c r="C28773" s="3">
        <v>75824.199879677632</v>
      </c>
    </row>
    <row r="28774" spans="1:3" x14ac:dyDescent="0.2">
      <c r="A28774" s="1">
        <v>44861</v>
      </c>
      <c r="B28774" s="2">
        <v>0.73958333333333337</v>
      </c>
      <c r="C28774" s="3">
        <v>78039.462702326768</v>
      </c>
    </row>
    <row r="28775" spans="1:3" x14ac:dyDescent="0.2">
      <c r="A28775" s="1">
        <v>44861</v>
      </c>
      <c r="B28775" s="2">
        <v>0.75</v>
      </c>
      <c r="C28775" s="3">
        <v>79533.376934334883</v>
      </c>
    </row>
    <row r="28776" spans="1:3" x14ac:dyDescent="0.2">
      <c r="A28776" s="1">
        <v>44861</v>
      </c>
      <c r="B28776" s="2">
        <v>0.76041666666666663</v>
      </c>
      <c r="C28776" s="3">
        <v>80509.755408259603</v>
      </c>
    </row>
    <row r="28777" spans="1:3" x14ac:dyDescent="0.2">
      <c r="A28777" s="1">
        <v>44861</v>
      </c>
      <c r="B28777" s="2">
        <v>0.77083333333333337</v>
      </c>
      <c r="C28777" s="3">
        <v>81564.599144635737</v>
      </c>
    </row>
    <row r="28778" spans="1:3" x14ac:dyDescent="0.2">
      <c r="A28778" s="1">
        <v>44861</v>
      </c>
      <c r="B28778" s="2">
        <v>0.78125</v>
      </c>
      <c r="C28778" s="3">
        <v>82768.233163868295</v>
      </c>
    </row>
    <row r="28779" spans="1:3" x14ac:dyDescent="0.2">
      <c r="A28779" s="1">
        <v>44861</v>
      </c>
      <c r="B28779" s="2">
        <v>0.79166666666666663</v>
      </c>
      <c r="C28779" s="3">
        <v>82960.941086171515</v>
      </c>
    </row>
    <row r="28780" spans="1:3" x14ac:dyDescent="0.2">
      <c r="A28780" s="1">
        <v>44861</v>
      </c>
      <c r="B28780" s="2">
        <v>0.80208333333333337</v>
      </c>
      <c r="C28780" s="3">
        <v>82753.064674085865</v>
      </c>
    </row>
    <row r="28781" spans="1:3" x14ac:dyDescent="0.2">
      <c r="A28781" s="1">
        <v>44861</v>
      </c>
      <c r="B28781" s="2">
        <v>0.8125</v>
      </c>
      <c r="C28781" s="3">
        <v>82419.229682192337</v>
      </c>
    </row>
    <row r="28782" spans="1:3" x14ac:dyDescent="0.2">
      <c r="A28782" s="1">
        <v>44861</v>
      </c>
      <c r="B28782" s="2">
        <v>0.82291666666666663</v>
      </c>
      <c r="C28782" s="3">
        <v>82050.97569160015</v>
      </c>
    </row>
    <row r="28783" spans="1:3" x14ac:dyDescent="0.2">
      <c r="A28783" s="1">
        <v>44861</v>
      </c>
      <c r="B28783" s="2">
        <v>0.83333333333333337</v>
      </c>
      <c r="C28783" s="3">
        <v>80938.362964743326</v>
      </c>
    </row>
    <row r="28784" spans="1:3" x14ac:dyDescent="0.2">
      <c r="A28784" s="1">
        <v>44861</v>
      </c>
      <c r="B28784" s="2">
        <v>0.84375</v>
      </c>
      <c r="C28784" s="3">
        <v>79128.283251915738</v>
      </c>
    </row>
    <row r="28785" spans="1:3" x14ac:dyDescent="0.2">
      <c r="A28785" s="1">
        <v>44861</v>
      </c>
      <c r="B28785" s="2">
        <v>0.85416666666666663</v>
      </c>
      <c r="C28785" s="3">
        <v>77717.259420530318</v>
      </c>
    </row>
    <row r="28786" spans="1:3" x14ac:dyDescent="0.2">
      <c r="A28786" s="1">
        <v>44861</v>
      </c>
      <c r="B28786" s="2">
        <v>0.86458333333333337</v>
      </c>
      <c r="C28786" s="3">
        <v>75898.912330503852</v>
      </c>
    </row>
    <row r="28787" spans="1:3" x14ac:dyDescent="0.2">
      <c r="A28787" s="1">
        <v>44861</v>
      </c>
      <c r="B28787" s="2">
        <v>0.875</v>
      </c>
      <c r="C28787" s="3">
        <v>76818.192083447895</v>
      </c>
    </row>
    <row r="28788" spans="1:3" x14ac:dyDescent="0.2">
      <c r="A28788" s="1">
        <v>44861</v>
      </c>
      <c r="B28788" s="2">
        <v>0.88541666666666663</v>
      </c>
      <c r="C28788" s="3">
        <v>74767.835899628568</v>
      </c>
    </row>
    <row r="28789" spans="1:3" x14ac:dyDescent="0.2">
      <c r="A28789" s="1">
        <v>44861</v>
      </c>
      <c r="B28789" s="2">
        <v>0.89583333333333337</v>
      </c>
      <c r="C28789" s="3">
        <v>74502.49666686714</v>
      </c>
    </row>
    <row r="28790" spans="1:3" x14ac:dyDescent="0.2">
      <c r="A28790" s="1">
        <v>44861</v>
      </c>
      <c r="B28790" s="2">
        <v>0.90625</v>
      </c>
      <c r="C28790" s="3">
        <v>73152.214110890141</v>
      </c>
    </row>
    <row r="28791" spans="1:3" x14ac:dyDescent="0.2">
      <c r="A28791" s="1">
        <v>44861</v>
      </c>
      <c r="B28791" s="2">
        <v>0.91666666666666663</v>
      </c>
      <c r="C28791" s="3">
        <v>71065.458770568715</v>
      </c>
    </row>
    <row r="28792" spans="1:3" x14ac:dyDescent="0.2">
      <c r="A28792" s="1">
        <v>44861</v>
      </c>
      <c r="B28792" s="2">
        <v>0.92708333333333337</v>
      </c>
      <c r="C28792" s="3">
        <v>67822.935752748977</v>
      </c>
    </row>
    <row r="28793" spans="1:3" x14ac:dyDescent="0.2">
      <c r="A28793" s="1">
        <v>44861</v>
      </c>
      <c r="B28793" s="2">
        <v>0.9375</v>
      </c>
      <c r="C28793" s="3">
        <v>63494.148487284605</v>
      </c>
    </row>
    <row r="28794" spans="1:3" x14ac:dyDescent="0.2">
      <c r="A28794" s="1">
        <v>44861</v>
      </c>
      <c r="B28794" s="2">
        <v>0.94791666666666663</v>
      </c>
      <c r="C28794" s="3">
        <v>59344.491523108802</v>
      </c>
    </row>
    <row r="28795" spans="1:3" x14ac:dyDescent="0.2">
      <c r="A28795" s="1">
        <v>44861</v>
      </c>
      <c r="B28795" s="2">
        <v>0.95833333333333337</v>
      </c>
      <c r="C28795" s="3">
        <v>57438.102224479429</v>
      </c>
    </row>
    <row r="28796" spans="1:3" x14ac:dyDescent="0.2">
      <c r="A28796" s="1">
        <v>44861</v>
      </c>
      <c r="B28796" s="2">
        <v>0.96875</v>
      </c>
      <c r="C28796" s="3">
        <v>54105.331918755408</v>
      </c>
    </row>
    <row r="28797" spans="1:3" x14ac:dyDescent="0.2">
      <c r="A28797" s="1">
        <v>44861</v>
      </c>
      <c r="B28797" s="2">
        <v>0.97916666666666663</v>
      </c>
      <c r="C28797" s="3">
        <v>51327.426620296392</v>
      </c>
    </row>
    <row r="28798" spans="1:3" x14ac:dyDescent="0.2">
      <c r="A28798" s="1">
        <v>44861</v>
      </c>
      <c r="B28798" s="2">
        <v>0.98958333333333337</v>
      </c>
      <c r="C28798" s="3">
        <v>48042.221294426323</v>
      </c>
    </row>
    <row r="28799" spans="1:3" x14ac:dyDescent="0.2">
      <c r="A28799" s="1">
        <v>44862</v>
      </c>
      <c r="B28799" s="2">
        <v>0</v>
      </c>
      <c r="C28799" s="3">
        <v>44635.862523734657</v>
      </c>
    </row>
    <row r="28800" spans="1:3" x14ac:dyDescent="0.2">
      <c r="A28800" s="1">
        <v>44862</v>
      </c>
      <c r="B28800" s="2">
        <v>1.0416666666666666E-2</v>
      </c>
      <c r="C28800" s="3">
        <v>42370.669749317807</v>
      </c>
    </row>
    <row r="28801" spans="1:3" x14ac:dyDescent="0.2">
      <c r="A28801" s="1">
        <v>44862</v>
      </c>
      <c r="B28801" s="2">
        <v>2.0833333333333332E-2</v>
      </c>
      <c r="C28801" s="3">
        <v>40550.377430305627</v>
      </c>
    </row>
    <row r="28802" spans="1:3" x14ac:dyDescent="0.2">
      <c r="A28802" s="1">
        <v>44862</v>
      </c>
      <c r="B28802" s="2">
        <v>3.125E-2</v>
      </c>
      <c r="C28802" s="3">
        <v>39100.058594738795</v>
      </c>
    </row>
    <row r="28803" spans="1:3" x14ac:dyDescent="0.2">
      <c r="A28803" s="1">
        <v>44862</v>
      </c>
      <c r="B28803" s="2">
        <v>4.1666666666666664E-2</v>
      </c>
      <c r="C28803" s="3">
        <v>37851.860577952342</v>
      </c>
    </row>
    <row r="28804" spans="1:3" x14ac:dyDescent="0.2">
      <c r="A28804" s="1">
        <v>44862</v>
      </c>
      <c r="B28804" s="2">
        <v>5.2083333333333336E-2</v>
      </c>
      <c r="C28804" s="3">
        <v>37010.825414954808</v>
      </c>
    </row>
    <row r="28805" spans="1:3" x14ac:dyDescent="0.2">
      <c r="A28805" s="1">
        <v>44862</v>
      </c>
      <c r="B28805" s="2">
        <v>6.25E-2</v>
      </c>
      <c r="C28805" s="3">
        <v>36461.803496169807</v>
      </c>
    </row>
    <row r="28806" spans="1:3" x14ac:dyDescent="0.2">
      <c r="A28806" s="1">
        <v>44862</v>
      </c>
      <c r="B28806" s="2">
        <v>7.2916666666666671E-2</v>
      </c>
      <c r="C28806" s="3">
        <v>36017.68197133694</v>
      </c>
    </row>
    <row r="28807" spans="1:3" x14ac:dyDescent="0.2">
      <c r="A28807" s="1">
        <v>44862</v>
      </c>
      <c r="B28807" s="2">
        <v>8.3333333333333329E-2</v>
      </c>
      <c r="C28807" s="3">
        <v>36259.680364920489</v>
      </c>
    </row>
    <row r="28808" spans="1:3" x14ac:dyDescent="0.2">
      <c r="A28808" s="1">
        <v>44862</v>
      </c>
      <c r="B28808" s="2">
        <v>9.375E-2</v>
      </c>
      <c r="C28808" s="3">
        <v>36182.512349791927</v>
      </c>
    </row>
    <row r="28809" spans="1:3" x14ac:dyDescent="0.2">
      <c r="A28809" s="1">
        <v>44862</v>
      </c>
      <c r="B28809" s="2">
        <v>0.10416666666666667</v>
      </c>
      <c r="C28809" s="3">
        <v>36312.402672523698</v>
      </c>
    </row>
    <row r="28810" spans="1:3" x14ac:dyDescent="0.2">
      <c r="A28810" s="1">
        <v>44862</v>
      </c>
      <c r="B28810" s="2">
        <v>0.11458333333333333</v>
      </c>
      <c r="C28810" s="3">
        <v>36687.643783611566</v>
      </c>
    </row>
    <row r="28811" spans="1:3" x14ac:dyDescent="0.2">
      <c r="A28811" s="1">
        <v>44862</v>
      </c>
      <c r="B28811" s="2">
        <v>0.125</v>
      </c>
      <c r="C28811" s="3">
        <v>37294.807330551928</v>
      </c>
    </row>
    <row r="28812" spans="1:3" x14ac:dyDescent="0.2">
      <c r="A28812" s="1">
        <v>44862</v>
      </c>
      <c r="B28812" s="2">
        <v>0.13541666666666666</v>
      </c>
      <c r="C28812" s="3">
        <v>37799.571346928366</v>
      </c>
    </row>
    <row r="28813" spans="1:3" x14ac:dyDescent="0.2">
      <c r="A28813" s="1">
        <v>44862</v>
      </c>
      <c r="B28813" s="2">
        <v>0.14583333333333334</v>
      </c>
      <c r="C28813" s="3">
        <v>38563.222259148715</v>
      </c>
    </row>
    <row r="28814" spans="1:3" x14ac:dyDescent="0.2">
      <c r="A28814" s="1">
        <v>44862</v>
      </c>
      <c r="B28814" s="2">
        <v>0.15625</v>
      </c>
      <c r="C28814" s="3">
        <v>39620.228572669432</v>
      </c>
    </row>
    <row r="28815" spans="1:3" x14ac:dyDescent="0.2">
      <c r="A28815" s="1">
        <v>44862</v>
      </c>
      <c r="B28815" s="2">
        <v>0.16666666666666666</v>
      </c>
      <c r="C28815" s="3">
        <v>41179.608239090529</v>
      </c>
    </row>
    <row r="28816" spans="1:3" x14ac:dyDescent="0.2">
      <c r="A28816" s="1">
        <v>44862</v>
      </c>
      <c r="B28816" s="2">
        <v>0.17708333333333334</v>
      </c>
      <c r="C28816" s="3">
        <v>42356.995091055178</v>
      </c>
    </row>
    <row r="28817" spans="1:3" x14ac:dyDescent="0.2">
      <c r="A28817" s="1">
        <v>44862</v>
      </c>
      <c r="B28817" s="2">
        <v>0.1875</v>
      </c>
      <c r="C28817" s="3">
        <v>44049.879274888037</v>
      </c>
    </row>
    <row r="28818" spans="1:3" x14ac:dyDescent="0.2">
      <c r="A28818" s="1">
        <v>44862</v>
      </c>
      <c r="B28818" s="2">
        <v>0.19791666666666666</v>
      </c>
      <c r="C28818" s="3">
        <v>45874.283703024026</v>
      </c>
    </row>
    <row r="28819" spans="1:3" x14ac:dyDescent="0.2">
      <c r="A28819" s="1">
        <v>44862</v>
      </c>
      <c r="B28819" s="2">
        <v>0.20833333333333334</v>
      </c>
      <c r="C28819" s="3">
        <v>48091.557866316623</v>
      </c>
    </row>
    <row r="28820" spans="1:3" x14ac:dyDescent="0.2">
      <c r="A28820" s="1">
        <v>44862</v>
      </c>
      <c r="B28820" s="2">
        <v>0.21875</v>
      </c>
      <c r="C28820" s="3">
        <v>48696.663373198789</v>
      </c>
    </row>
    <row r="28821" spans="1:3" x14ac:dyDescent="0.2">
      <c r="A28821" s="1">
        <v>44862</v>
      </c>
      <c r="B28821" s="2">
        <v>0.22916666666666666</v>
      </c>
      <c r="C28821" s="3">
        <v>49597.53878607176</v>
      </c>
    </row>
    <row r="28822" spans="1:3" x14ac:dyDescent="0.2">
      <c r="A28822" s="1">
        <v>44862</v>
      </c>
      <c r="B28822" s="2">
        <v>0.23958333333333334</v>
      </c>
      <c r="C28822" s="3">
        <v>52184.327257603101</v>
      </c>
    </row>
    <row r="28823" spans="1:3" x14ac:dyDescent="0.2">
      <c r="A28823" s="1">
        <v>44862</v>
      </c>
      <c r="B28823" s="2">
        <v>0.25</v>
      </c>
      <c r="C28823" s="3">
        <v>51282.208189959136</v>
      </c>
    </row>
    <row r="28824" spans="1:3" x14ac:dyDescent="0.2">
      <c r="A28824" s="1">
        <v>44862</v>
      </c>
      <c r="B28824" s="2">
        <v>0.26041666666666669</v>
      </c>
      <c r="C28824" s="3">
        <v>53919.658653888182</v>
      </c>
    </row>
    <row r="28825" spans="1:3" x14ac:dyDescent="0.2">
      <c r="A28825" s="1">
        <v>44862</v>
      </c>
      <c r="B28825" s="2">
        <v>0.27083333333333331</v>
      </c>
      <c r="C28825" s="3">
        <v>56761.005008681845</v>
      </c>
    </row>
    <row r="28826" spans="1:3" x14ac:dyDescent="0.2">
      <c r="A28826" s="1">
        <v>44862</v>
      </c>
      <c r="B28826" s="2">
        <v>0.28125</v>
      </c>
      <c r="C28826" s="3">
        <v>59264.333086183753</v>
      </c>
    </row>
    <row r="28827" spans="1:3" x14ac:dyDescent="0.2">
      <c r="A28827" s="1">
        <v>44862</v>
      </c>
      <c r="B28827" s="2">
        <v>0.29166666666666669</v>
      </c>
      <c r="C28827" s="3">
        <v>62330.243687052476</v>
      </c>
    </row>
    <row r="28828" spans="1:3" x14ac:dyDescent="0.2">
      <c r="A28828" s="1">
        <v>44862</v>
      </c>
      <c r="B28828" s="2">
        <v>0.30208333333333331</v>
      </c>
      <c r="C28828" s="3">
        <v>64161.444876611531</v>
      </c>
    </row>
    <row r="28829" spans="1:3" x14ac:dyDescent="0.2">
      <c r="A28829" s="1">
        <v>44862</v>
      </c>
      <c r="B28829" s="2">
        <v>0.3125</v>
      </c>
      <c r="C28829" s="3">
        <v>65344.867818949519</v>
      </c>
    </row>
    <row r="28830" spans="1:3" x14ac:dyDescent="0.2">
      <c r="A28830" s="1">
        <v>44862</v>
      </c>
      <c r="B28830" s="2">
        <v>0.32291666666666669</v>
      </c>
      <c r="C28830" s="3">
        <v>66796.303560222499</v>
      </c>
    </row>
    <row r="28831" spans="1:3" x14ac:dyDescent="0.2">
      <c r="A28831" s="1">
        <v>44862</v>
      </c>
      <c r="B28831" s="2">
        <v>0.33333333333333331</v>
      </c>
      <c r="C28831" s="3">
        <v>68453.095626529001</v>
      </c>
    </row>
    <row r="28832" spans="1:3" x14ac:dyDescent="0.2">
      <c r="A28832" s="1">
        <v>44862</v>
      </c>
      <c r="B28832" s="2">
        <v>0.34375</v>
      </c>
      <c r="C28832" s="3">
        <v>69202.367315952259</v>
      </c>
    </row>
    <row r="28833" spans="1:3" x14ac:dyDescent="0.2">
      <c r="A28833" s="1">
        <v>44862</v>
      </c>
      <c r="B28833" s="2">
        <v>0.35416666666666669</v>
      </c>
      <c r="C28833" s="3">
        <v>69561.006159428274</v>
      </c>
    </row>
    <row r="28834" spans="1:3" x14ac:dyDescent="0.2">
      <c r="A28834" s="1">
        <v>44862</v>
      </c>
      <c r="B28834" s="2">
        <v>0.36458333333333331</v>
      </c>
      <c r="C28834" s="3">
        <v>70054.211007748585</v>
      </c>
    </row>
    <row r="28835" spans="1:3" x14ac:dyDescent="0.2">
      <c r="A28835" s="1">
        <v>44862</v>
      </c>
      <c r="B28835" s="2">
        <v>0.375</v>
      </c>
      <c r="C28835" s="3">
        <v>69820.019981120509</v>
      </c>
    </row>
    <row r="28836" spans="1:3" x14ac:dyDescent="0.2">
      <c r="A28836" s="1">
        <v>44862</v>
      </c>
      <c r="B28836" s="2">
        <v>0.38541666666666669</v>
      </c>
      <c r="C28836" s="3">
        <v>68968.747247409134</v>
      </c>
    </row>
    <row r="28837" spans="1:3" x14ac:dyDescent="0.2">
      <c r="A28837" s="1">
        <v>44862</v>
      </c>
      <c r="B28837" s="2">
        <v>0.39583333333333331</v>
      </c>
      <c r="C28837" s="3">
        <v>68157.293968458427</v>
      </c>
    </row>
    <row r="28838" spans="1:3" x14ac:dyDescent="0.2">
      <c r="A28838" s="1">
        <v>44862</v>
      </c>
      <c r="B28838" s="2">
        <v>0.40625</v>
      </c>
      <c r="C28838" s="3">
        <v>68738.822945870343</v>
      </c>
    </row>
    <row r="28839" spans="1:3" x14ac:dyDescent="0.2">
      <c r="A28839" s="1">
        <v>44862</v>
      </c>
      <c r="B28839" s="2">
        <v>0.41666666666666669</v>
      </c>
      <c r="C28839" s="3">
        <v>68283.929334561792</v>
      </c>
    </row>
    <row r="28840" spans="1:3" x14ac:dyDescent="0.2">
      <c r="A28840" s="1">
        <v>44862</v>
      </c>
      <c r="B28840" s="2">
        <v>0.42708333333333331</v>
      </c>
      <c r="C28840" s="3">
        <v>66864.15534873314</v>
      </c>
    </row>
    <row r="28841" spans="1:3" x14ac:dyDescent="0.2">
      <c r="A28841" s="1">
        <v>44862</v>
      </c>
      <c r="B28841" s="2">
        <v>0.4375</v>
      </c>
      <c r="C28841" s="3">
        <v>66170.333154303677</v>
      </c>
    </row>
    <row r="28842" spans="1:3" x14ac:dyDescent="0.2">
      <c r="A28842" s="1">
        <v>44862</v>
      </c>
      <c r="B28842" s="2">
        <v>0.44791666666666669</v>
      </c>
      <c r="C28842" s="3">
        <v>63886.003129871424</v>
      </c>
    </row>
    <row r="28843" spans="1:3" x14ac:dyDescent="0.2">
      <c r="A28843" s="1">
        <v>44862</v>
      </c>
      <c r="B28843" s="2">
        <v>0.45833333333333331</v>
      </c>
      <c r="C28843" s="3">
        <v>64944.611896069531</v>
      </c>
    </row>
    <row r="28844" spans="1:3" x14ac:dyDescent="0.2">
      <c r="A28844" s="1">
        <v>44862</v>
      </c>
      <c r="B28844" s="2">
        <v>0.46875</v>
      </c>
      <c r="C28844" s="3">
        <v>64536.421196679061</v>
      </c>
    </row>
    <row r="28845" spans="1:3" x14ac:dyDescent="0.2">
      <c r="A28845" s="1">
        <v>44862</v>
      </c>
      <c r="B28845" s="2">
        <v>0.47916666666666669</v>
      </c>
      <c r="C28845" s="3">
        <v>64247.215875937458</v>
      </c>
    </row>
    <row r="28846" spans="1:3" x14ac:dyDescent="0.2">
      <c r="A28846" s="1">
        <v>44862</v>
      </c>
      <c r="B28846" s="2">
        <v>0.48958333333333331</v>
      </c>
      <c r="C28846" s="3">
        <v>62256.702520267972</v>
      </c>
    </row>
    <row r="28847" spans="1:3" x14ac:dyDescent="0.2">
      <c r="A28847" s="1">
        <v>44862</v>
      </c>
      <c r="B28847" s="2">
        <v>0.5</v>
      </c>
      <c r="C28847" s="3">
        <v>61277.446715168662</v>
      </c>
    </row>
    <row r="28848" spans="1:3" x14ac:dyDescent="0.2">
      <c r="A28848" s="1">
        <v>44862</v>
      </c>
      <c r="B28848" s="2">
        <v>0.51041666666666663</v>
      </c>
      <c r="C28848" s="3">
        <v>59320.018304018813</v>
      </c>
    </row>
    <row r="28849" spans="1:3" x14ac:dyDescent="0.2">
      <c r="A28849" s="1">
        <v>44862</v>
      </c>
      <c r="B28849" s="2">
        <v>0.52083333333333337</v>
      </c>
      <c r="C28849" s="3">
        <v>58250.521370059745</v>
      </c>
    </row>
    <row r="28850" spans="1:3" x14ac:dyDescent="0.2">
      <c r="A28850" s="1">
        <v>44862</v>
      </c>
      <c r="B28850" s="2">
        <v>0.53125</v>
      </c>
      <c r="C28850" s="3">
        <v>52330.297979630705</v>
      </c>
    </row>
    <row r="28851" spans="1:3" x14ac:dyDescent="0.2">
      <c r="A28851" s="1">
        <v>44862</v>
      </c>
      <c r="B28851" s="2">
        <v>0.54166666666666663</v>
      </c>
      <c r="C28851" s="3">
        <v>33491.829383715463</v>
      </c>
    </row>
    <row r="28852" spans="1:3" x14ac:dyDescent="0.2">
      <c r="A28852" s="1">
        <v>44862</v>
      </c>
      <c r="B28852" s="2">
        <v>0.55208333333333337</v>
      </c>
      <c r="C28852" s="3">
        <v>30394.13268895205</v>
      </c>
    </row>
    <row r="28853" spans="1:3" x14ac:dyDescent="0.2">
      <c r="A28853" s="1">
        <v>44862</v>
      </c>
      <c r="B28853" s="2">
        <v>0.5625</v>
      </c>
      <c r="C28853" s="3">
        <v>36964.226653300626</v>
      </c>
    </row>
    <row r="28854" spans="1:3" x14ac:dyDescent="0.2">
      <c r="A28854" s="1">
        <v>44862</v>
      </c>
      <c r="B28854" s="2">
        <v>0.57291666666666663</v>
      </c>
      <c r="C28854" s="3">
        <v>32754.753355273057</v>
      </c>
    </row>
    <row r="28855" spans="1:3" x14ac:dyDescent="0.2">
      <c r="A28855" s="1">
        <v>44862</v>
      </c>
      <c r="B28855" s="2">
        <v>0.58333333333333337</v>
      </c>
      <c r="C28855" s="3">
        <v>34838.87520756392</v>
      </c>
    </row>
    <row r="28856" spans="1:3" x14ac:dyDescent="0.2">
      <c r="A28856" s="1">
        <v>44862</v>
      </c>
      <c r="B28856" s="2">
        <v>0.59375</v>
      </c>
      <c r="C28856" s="3">
        <v>32852.991130006434</v>
      </c>
    </row>
    <row r="28857" spans="1:3" x14ac:dyDescent="0.2">
      <c r="A28857" s="1">
        <v>44862</v>
      </c>
      <c r="B28857" s="2">
        <v>0.60416666666666663</v>
      </c>
      <c r="C28857" s="3">
        <v>35576.235822938273</v>
      </c>
    </row>
    <row r="28858" spans="1:3" x14ac:dyDescent="0.2">
      <c r="A28858" s="1">
        <v>44862</v>
      </c>
      <c r="B28858" s="2">
        <v>0.61458333333333337</v>
      </c>
      <c r="C28858" s="3">
        <v>36905.803453234112</v>
      </c>
    </row>
    <row r="28859" spans="1:3" x14ac:dyDescent="0.2">
      <c r="A28859" s="1">
        <v>44862</v>
      </c>
      <c r="B28859" s="2">
        <v>0.625</v>
      </c>
      <c r="C28859" s="3">
        <v>45801.582975062796</v>
      </c>
    </row>
    <row r="28860" spans="1:3" x14ac:dyDescent="0.2">
      <c r="A28860" s="1">
        <v>44862</v>
      </c>
      <c r="B28860" s="2">
        <v>0.63541666666666663</v>
      </c>
      <c r="C28860" s="3">
        <v>53253.510480047124</v>
      </c>
    </row>
    <row r="28861" spans="1:3" x14ac:dyDescent="0.2">
      <c r="A28861" s="1">
        <v>44862</v>
      </c>
      <c r="B28861" s="2">
        <v>0.64583333333333337</v>
      </c>
      <c r="C28861" s="3">
        <v>44765.448710141005</v>
      </c>
    </row>
    <row r="28862" spans="1:3" x14ac:dyDescent="0.2">
      <c r="A28862" s="1">
        <v>44862</v>
      </c>
      <c r="B28862" s="2">
        <v>0.65625</v>
      </c>
      <c r="C28862" s="3">
        <v>48823.173662539586</v>
      </c>
    </row>
    <row r="28863" spans="1:3" x14ac:dyDescent="0.2">
      <c r="A28863" s="1">
        <v>44862</v>
      </c>
      <c r="B28863" s="2">
        <v>0.66666666666666663</v>
      </c>
      <c r="C28863" s="3">
        <v>53954.833949562315</v>
      </c>
    </row>
    <row r="28864" spans="1:3" x14ac:dyDescent="0.2">
      <c r="A28864" s="1">
        <v>44862</v>
      </c>
      <c r="B28864" s="2">
        <v>0.67708333333333337</v>
      </c>
      <c r="C28864" s="3">
        <v>56013.56219796239</v>
      </c>
    </row>
    <row r="28865" spans="1:3" x14ac:dyDescent="0.2">
      <c r="A28865" s="1">
        <v>44862</v>
      </c>
      <c r="B28865" s="2">
        <v>0.6875</v>
      </c>
      <c r="C28865" s="3">
        <v>60948.032896784425</v>
      </c>
    </row>
    <row r="28866" spans="1:3" x14ac:dyDescent="0.2">
      <c r="A28866" s="1">
        <v>44862</v>
      </c>
      <c r="B28866" s="2">
        <v>0.69791666666666663</v>
      </c>
      <c r="C28866" s="3">
        <v>64799.031135790814</v>
      </c>
    </row>
    <row r="28867" spans="1:3" x14ac:dyDescent="0.2">
      <c r="A28867" s="1">
        <v>44862</v>
      </c>
      <c r="B28867" s="2">
        <v>0.70833333333333337</v>
      </c>
      <c r="C28867" s="3">
        <v>68974.733319612176</v>
      </c>
    </row>
    <row r="28868" spans="1:3" x14ac:dyDescent="0.2">
      <c r="A28868" s="1">
        <v>44862</v>
      </c>
      <c r="B28868" s="2">
        <v>0.71875</v>
      </c>
      <c r="C28868" s="3">
        <v>72379.904453509938</v>
      </c>
    </row>
    <row r="28869" spans="1:3" x14ac:dyDescent="0.2">
      <c r="A28869" s="1">
        <v>44862</v>
      </c>
      <c r="B28869" s="2">
        <v>0.72916666666666663</v>
      </c>
      <c r="C28869" s="3">
        <v>75195.49182395298</v>
      </c>
    </row>
    <row r="28870" spans="1:3" x14ac:dyDescent="0.2">
      <c r="A28870" s="1">
        <v>44862</v>
      </c>
      <c r="B28870" s="2">
        <v>0.73958333333333337</v>
      </c>
      <c r="C28870" s="3">
        <v>77761.623107552601</v>
      </c>
    </row>
    <row r="28871" spans="1:3" x14ac:dyDescent="0.2">
      <c r="A28871" s="1">
        <v>44862</v>
      </c>
      <c r="B28871" s="2">
        <v>0.75</v>
      </c>
      <c r="C28871" s="3">
        <v>79161.333122081196</v>
      </c>
    </row>
    <row r="28872" spans="1:3" x14ac:dyDescent="0.2">
      <c r="A28872" s="1">
        <v>44862</v>
      </c>
      <c r="B28872" s="2">
        <v>0.76041666666666663</v>
      </c>
      <c r="C28872" s="3">
        <v>80072.517149866952</v>
      </c>
    </row>
    <row r="28873" spans="1:3" x14ac:dyDescent="0.2">
      <c r="A28873" s="1">
        <v>44862</v>
      </c>
      <c r="B28873" s="2">
        <v>0.77083333333333337</v>
      </c>
      <c r="C28873" s="3">
        <v>81150.836956390558</v>
      </c>
    </row>
    <row r="28874" spans="1:3" x14ac:dyDescent="0.2">
      <c r="A28874" s="1">
        <v>44862</v>
      </c>
      <c r="B28874" s="2">
        <v>0.78125</v>
      </c>
      <c r="C28874" s="3">
        <v>82583.397666925957</v>
      </c>
    </row>
    <row r="28875" spans="1:3" x14ac:dyDescent="0.2">
      <c r="A28875" s="1">
        <v>44862</v>
      </c>
      <c r="B28875" s="2">
        <v>0.79166666666666663</v>
      </c>
      <c r="C28875" s="3">
        <v>82772.630251153125</v>
      </c>
    </row>
    <row r="28876" spans="1:3" x14ac:dyDescent="0.2">
      <c r="A28876" s="1">
        <v>44862</v>
      </c>
      <c r="B28876" s="2">
        <v>0.80208333333333337</v>
      </c>
      <c r="C28876" s="3">
        <v>82336.424897883146</v>
      </c>
    </row>
    <row r="28877" spans="1:3" x14ac:dyDescent="0.2">
      <c r="A28877" s="1">
        <v>44862</v>
      </c>
      <c r="B28877" s="2">
        <v>0.8125</v>
      </c>
      <c r="C28877" s="3">
        <v>82211.679349969985</v>
      </c>
    </row>
    <row r="28878" spans="1:3" x14ac:dyDescent="0.2">
      <c r="A28878" s="1">
        <v>44862</v>
      </c>
      <c r="B28878" s="2">
        <v>0.82291666666666663</v>
      </c>
      <c r="C28878" s="3">
        <v>82208.065763318198</v>
      </c>
    </row>
    <row r="28879" spans="1:3" x14ac:dyDescent="0.2">
      <c r="A28879" s="1">
        <v>44862</v>
      </c>
      <c r="B28879" s="2">
        <v>0.83333333333333337</v>
      </c>
      <c r="C28879" s="3">
        <v>81057.395356812776</v>
      </c>
    </row>
    <row r="28880" spans="1:3" x14ac:dyDescent="0.2">
      <c r="A28880" s="1">
        <v>44862</v>
      </c>
      <c r="B28880" s="2">
        <v>0.84375</v>
      </c>
      <c r="C28880" s="3">
        <v>79191.820519761619</v>
      </c>
    </row>
    <row r="28881" spans="1:3" x14ac:dyDescent="0.2">
      <c r="A28881" s="1">
        <v>44862</v>
      </c>
      <c r="B28881" s="2">
        <v>0.85416666666666663</v>
      </c>
      <c r="C28881" s="3">
        <v>77812.674990204367</v>
      </c>
    </row>
    <row r="28882" spans="1:3" x14ac:dyDescent="0.2">
      <c r="A28882" s="1">
        <v>44862</v>
      </c>
      <c r="B28882" s="2">
        <v>0.86458333333333337</v>
      </c>
      <c r="C28882" s="3">
        <v>76157.996062557577</v>
      </c>
    </row>
    <row r="28883" spans="1:3" x14ac:dyDescent="0.2">
      <c r="A28883" s="1">
        <v>44862</v>
      </c>
      <c r="B28883" s="2">
        <v>0.875</v>
      </c>
      <c r="C28883" s="3">
        <v>76747.457080778884</v>
      </c>
    </row>
    <row r="28884" spans="1:3" x14ac:dyDescent="0.2">
      <c r="A28884" s="1">
        <v>44862</v>
      </c>
      <c r="B28884" s="2">
        <v>0.88541666666666663</v>
      </c>
      <c r="C28884" s="3">
        <v>74906.274794315614</v>
      </c>
    </row>
    <row r="28885" spans="1:3" x14ac:dyDescent="0.2">
      <c r="A28885" s="1">
        <v>44862</v>
      </c>
      <c r="B28885" s="2">
        <v>0.89583333333333337</v>
      </c>
      <c r="C28885" s="3">
        <v>74657.723068137726</v>
      </c>
    </row>
    <row r="28886" spans="1:3" x14ac:dyDescent="0.2">
      <c r="A28886" s="1">
        <v>44862</v>
      </c>
      <c r="B28886" s="2">
        <v>0.90625</v>
      </c>
      <c r="C28886" s="3">
        <v>73420.934315058577</v>
      </c>
    </row>
    <row r="28887" spans="1:3" x14ac:dyDescent="0.2">
      <c r="A28887" s="1">
        <v>44862</v>
      </c>
      <c r="B28887" s="2">
        <v>0.91666666666666663</v>
      </c>
      <c r="C28887" s="3">
        <v>71244.595626998867</v>
      </c>
    </row>
    <row r="28888" spans="1:3" x14ac:dyDescent="0.2">
      <c r="A28888" s="1">
        <v>44862</v>
      </c>
      <c r="B28888" s="2">
        <v>0.92708333333333337</v>
      </c>
      <c r="C28888" s="3">
        <v>67944.317671563447</v>
      </c>
    </row>
    <row r="28889" spans="1:3" x14ac:dyDescent="0.2">
      <c r="A28889" s="1">
        <v>44862</v>
      </c>
      <c r="B28889" s="2">
        <v>0.9375</v>
      </c>
      <c r="C28889" s="3">
        <v>63463.339796682623</v>
      </c>
    </row>
    <row r="28890" spans="1:3" x14ac:dyDescent="0.2">
      <c r="A28890" s="1">
        <v>44862</v>
      </c>
      <c r="B28890" s="2">
        <v>0.94791666666666663</v>
      </c>
      <c r="C28890" s="3">
        <v>59298.942156477875</v>
      </c>
    </row>
    <row r="28891" spans="1:3" x14ac:dyDescent="0.2">
      <c r="A28891" s="1">
        <v>44862</v>
      </c>
      <c r="B28891" s="2">
        <v>0.95833333333333337</v>
      </c>
      <c r="C28891" s="3">
        <v>57486.956100112817</v>
      </c>
    </row>
    <row r="28892" spans="1:3" x14ac:dyDescent="0.2">
      <c r="A28892" s="1">
        <v>44862</v>
      </c>
      <c r="B28892" s="2">
        <v>0.96875</v>
      </c>
      <c r="C28892" s="3">
        <v>54285.161019320578</v>
      </c>
    </row>
    <row r="28893" spans="1:3" x14ac:dyDescent="0.2">
      <c r="A28893" s="1">
        <v>44862</v>
      </c>
      <c r="B28893" s="2">
        <v>0.97916666666666663</v>
      </c>
      <c r="C28893" s="3">
        <v>51477.061218713345</v>
      </c>
    </row>
    <row r="28894" spans="1:3" x14ac:dyDescent="0.2">
      <c r="A28894" s="1">
        <v>44862</v>
      </c>
      <c r="B28894" s="2">
        <v>0.98958333333333337</v>
      </c>
      <c r="C28894" s="3">
        <v>48046.511689451137</v>
      </c>
    </row>
    <row r="28895" spans="1:3" x14ac:dyDescent="0.2">
      <c r="A28895" s="1">
        <v>44863</v>
      </c>
      <c r="B28895" s="2">
        <v>0</v>
      </c>
      <c r="C28895" s="3">
        <v>47807.047685080193</v>
      </c>
    </row>
    <row r="28896" spans="1:3" x14ac:dyDescent="0.2">
      <c r="A28896" s="1">
        <v>44863</v>
      </c>
      <c r="B28896" s="2">
        <v>1.0416666666666666E-2</v>
      </c>
      <c r="C28896" s="3">
        <v>45169.899450144047</v>
      </c>
    </row>
    <row r="28897" spans="1:3" x14ac:dyDescent="0.2">
      <c r="A28897" s="1">
        <v>44863</v>
      </c>
      <c r="B28897" s="2">
        <v>2.0833333333333332E-2</v>
      </c>
      <c r="C28897" s="3">
        <v>43275.720822840805</v>
      </c>
    </row>
    <row r="28898" spans="1:3" x14ac:dyDescent="0.2">
      <c r="A28898" s="1">
        <v>44863</v>
      </c>
      <c r="B28898" s="2">
        <v>3.125E-2</v>
      </c>
      <c r="C28898" s="3">
        <v>41840.082870186139</v>
      </c>
    </row>
    <row r="28899" spans="1:3" x14ac:dyDescent="0.2">
      <c r="A28899" s="1">
        <v>44863</v>
      </c>
      <c r="B28899" s="2">
        <v>4.1666666666666664E-2</v>
      </c>
      <c r="C28899" s="3">
        <v>40681.777290843573</v>
      </c>
    </row>
    <row r="28900" spans="1:3" x14ac:dyDescent="0.2">
      <c r="A28900" s="1">
        <v>44863</v>
      </c>
      <c r="B28900" s="2">
        <v>5.2083333333333336E-2</v>
      </c>
      <c r="C28900" s="3">
        <v>39467.205081973196</v>
      </c>
    </row>
    <row r="28901" spans="1:3" x14ac:dyDescent="0.2">
      <c r="A28901" s="1">
        <v>44863</v>
      </c>
      <c r="B28901" s="2">
        <v>6.25E-2</v>
      </c>
      <c r="C28901" s="3">
        <v>38359.126039051043</v>
      </c>
    </row>
    <row r="28902" spans="1:3" x14ac:dyDescent="0.2">
      <c r="A28902" s="1">
        <v>44863</v>
      </c>
      <c r="B28902" s="2">
        <v>7.2916666666666671E-2</v>
      </c>
      <c r="C28902" s="3">
        <v>37618.414432241763</v>
      </c>
    </row>
    <row r="28903" spans="1:3" x14ac:dyDescent="0.2">
      <c r="A28903" s="1">
        <v>44863</v>
      </c>
      <c r="B28903" s="2">
        <v>8.3333333333333329E-2</v>
      </c>
      <c r="C28903" s="3">
        <v>37432.476620132809</v>
      </c>
    </row>
    <row r="28904" spans="1:3" x14ac:dyDescent="0.2">
      <c r="A28904" s="1">
        <v>44863</v>
      </c>
      <c r="B28904" s="2">
        <v>9.375E-2</v>
      </c>
      <c r="C28904" s="3">
        <v>37230.700645655998</v>
      </c>
    </row>
    <row r="28905" spans="1:3" x14ac:dyDescent="0.2">
      <c r="A28905" s="1">
        <v>44863</v>
      </c>
      <c r="B28905" s="2">
        <v>0.10416666666666667</v>
      </c>
      <c r="C28905" s="3">
        <v>37116.80007419172</v>
      </c>
    </row>
    <row r="28906" spans="1:3" x14ac:dyDescent="0.2">
      <c r="A28906" s="1">
        <v>44863</v>
      </c>
      <c r="B28906" s="2">
        <v>0.11458333333333333</v>
      </c>
      <c r="C28906" s="3">
        <v>37191.962965519582</v>
      </c>
    </row>
    <row r="28907" spans="1:3" x14ac:dyDescent="0.2">
      <c r="A28907" s="1">
        <v>44863</v>
      </c>
      <c r="B28907" s="2">
        <v>0.125</v>
      </c>
      <c r="C28907" s="3">
        <v>37534.012774435643</v>
      </c>
    </row>
    <row r="28908" spans="1:3" x14ac:dyDescent="0.2">
      <c r="A28908" s="1">
        <v>44863</v>
      </c>
      <c r="B28908" s="2">
        <v>0.13541666666666666</v>
      </c>
      <c r="C28908" s="3">
        <v>37904.837013227792</v>
      </c>
    </row>
    <row r="28909" spans="1:3" x14ac:dyDescent="0.2">
      <c r="A28909" s="1">
        <v>44863</v>
      </c>
      <c r="B28909" s="2">
        <v>0.14583333333333334</v>
      </c>
      <c r="C28909" s="3">
        <v>38571.408779592435</v>
      </c>
    </row>
    <row r="28910" spans="1:3" x14ac:dyDescent="0.2">
      <c r="A28910" s="1">
        <v>44863</v>
      </c>
      <c r="B28910" s="2">
        <v>0.15625</v>
      </c>
      <c r="C28910" s="3">
        <v>39171.353134804958</v>
      </c>
    </row>
    <row r="28911" spans="1:3" x14ac:dyDescent="0.2">
      <c r="A28911" s="1">
        <v>44863</v>
      </c>
      <c r="B28911" s="2">
        <v>0.16666666666666666</v>
      </c>
      <c r="C28911" s="3">
        <v>40403.557217785303</v>
      </c>
    </row>
    <row r="28912" spans="1:3" x14ac:dyDescent="0.2">
      <c r="A28912" s="1">
        <v>44863</v>
      </c>
      <c r="B28912" s="2">
        <v>0.17708333333333334</v>
      </c>
      <c r="C28912" s="3">
        <v>40924.537147833893</v>
      </c>
    </row>
    <row r="28913" spans="1:3" x14ac:dyDescent="0.2">
      <c r="A28913" s="1">
        <v>44863</v>
      </c>
      <c r="B28913" s="2">
        <v>0.1875</v>
      </c>
      <c r="C28913" s="3">
        <v>42003.418798394603</v>
      </c>
    </row>
    <row r="28914" spans="1:3" x14ac:dyDescent="0.2">
      <c r="A28914" s="1">
        <v>44863</v>
      </c>
      <c r="B28914" s="2">
        <v>0.19791666666666666</v>
      </c>
      <c r="C28914" s="3">
        <v>43043.835452744053</v>
      </c>
    </row>
    <row r="28915" spans="1:3" x14ac:dyDescent="0.2">
      <c r="A28915" s="1">
        <v>44863</v>
      </c>
      <c r="B28915" s="2">
        <v>0.20833333333333334</v>
      </c>
      <c r="C28915" s="3">
        <v>44059.639151984818</v>
      </c>
    </row>
    <row r="28916" spans="1:3" x14ac:dyDescent="0.2">
      <c r="A28916" s="1">
        <v>44863</v>
      </c>
      <c r="B28916" s="2">
        <v>0.21875</v>
      </c>
      <c r="C28916" s="3">
        <v>44529.351968615556</v>
      </c>
    </row>
    <row r="28917" spans="1:3" x14ac:dyDescent="0.2">
      <c r="A28917" s="1">
        <v>44863</v>
      </c>
      <c r="B28917" s="2">
        <v>0.22916666666666666</v>
      </c>
      <c r="C28917" s="3">
        <v>44191.947132501082</v>
      </c>
    </row>
    <row r="28918" spans="1:3" x14ac:dyDescent="0.2">
      <c r="A28918" s="1">
        <v>44863</v>
      </c>
      <c r="B28918" s="2">
        <v>0.23958333333333334</v>
      </c>
      <c r="C28918" s="3">
        <v>45158.40862574114</v>
      </c>
    </row>
    <row r="28919" spans="1:3" x14ac:dyDescent="0.2">
      <c r="A28919" s="1">
        <v>44863</v>
      </c>
      <c r="B28919" s="2">
        <v>0.25</v>
      </c>
      <c r="C28919" s="3">
        <v>41948.530091155364</v>
      </c>
    </row>
    <row r="28920" spans="1:3" x14ac:dyDescent="0.2">
      <c r="A28920" s="1">
        <v>44863</v>
      </c>
      <c r="B28920" s="2">
        <v>0.26041666666666669</v>
      </c>
      <c r="C28920" s="3">
        <v>41912.688721586368</v>
      </c>
    </row>
    <row r="28921" spans="1:3" x14ac:dyDescent="0.2">
      <c r="A28921" s="1">
        <v>44863</v>
      </c>
      <c r="B28921" s="2">
        <v>0.27083333333333331</v>
      </c>
      <c r="C28921" s="3">
        <v>42739.579731237842</v>
      </c>
    </row>
    <row r="28922" spans="1:3" x14ac:dyDescent="0.2">
      <c r="A28922" s="1">
        <v>44863</v>
      </c>
      <c r="B28922" s="2">
        <v>0.28125</v>
      </c>
      <c r="C28922" s="3">
        <v>43598.676911290029</v>
      </c>
    </row>
    <row r="28923" spans="1:3" x14ac:dyDescent="0.2">
      <c r="A28923" s="1">
        <v>44863</v>
      </c>
      <c r="B28923" s="2">
        <v>0.29166666666666669</v>
      </c>
      <c r="C28923" s="3">
        <v>45936.501917455811</v>
      </c>
    </row>
    <row r="28924" spans="1:3" x14ac:dyDescent="0.2">
      <c r="A28924" s="1">
        <v>44863</v>
      </c>
      <c r="B28924" s="2">
        <v>0.30208333333333331</v>
      </c>
      <c r="C28924" s="3">
        <v>47890.940967422335</v>
      </c>
    </row>
    <row r="28925" spans="1:3" x14ac:dyDescent="0.2">
      <c r="A28925" s="1">
        <v>44863</v>
      </c>
      <c r="B28925" s="2">
        <v>0.3125</v>
      </c>
      <c r="C28925" s="3">
        <v>50371.850338609183</v>
      </c>
    </row>
    <row r="28926" spans="1:3" x14ac:dyDescent="0.2">
      <c r="A28926" s="1">
        <v>44863</v>
      </c>
      <c r="B28926" s="2">
        <v>0.32291666666666669</v>
      </c>
      <c r="C28926" s="3">
        <v>52759.625546524629</v>
      </c>
    </row>
    <row r="28927" spans="1:3" x14ac:dyDescent="0.2">
      <c r="A28927" s="1">
        <v>44863</v>
      </c>
      <c r="B28927" s="2">
        <v>0.33333333333333331</v>
      </c>
      <c r="C28927" s="3">
        <v>55583.164046209313</v>
      </c>
    </row>
    <row r="28928" spans="1:3" x14ac:dyDescent="0.2">
      <c r="A28928" s="1">
        <v>44863</v>
      </c>
      <c r="B28928" s="2">
        <v>0.34375</v>
      </c>
      <c r="C28928" s="3">
        <v>57579.489961154446</v>
      </c>
    </row>
    <row r="28929" spans="1:3" x14ac:dyDescent="0.2">
      <c r="A28929" s="1">
        <v>44863</v>
      </c>
      <c r="B28929" s="2">
        <v>0.35416666666666669</v>
      </c>
      <c r="C28929" s="3">
        <v>58682.917043755479</v>
      </c>
    </row>
    <row r="28930" spans="1:3" x14ac:dyDescent="0.2">
      <c r="A28930" s="1">
        <v>44863</v>
      </c>
      <c r="B28930" s="2">
        <v>0.36458333333333331</v>
      </c>
      <c r="C28930" s="3">
        <v>60018.684675088261</v>
      </c>
    </row>
    <row r="28931" spans="1:3" x14ac:dyDescent="0.2">
      <c r="A28931" s="1">
        <v>44863</v>
      </c>
      <c r="B28931" s="2">
        <v>0.375</v>
      </c>
      <c r="C28931" s="3">
        <v>61936.50273505607</v>
      </c>
    </row>
    <row r="28932" spans="1:3" x14ac:dyDescent="0.2">
      <c r="A28932" s="1">
        <v>44863</v>
      </c>
      <c r="B28932" s="2">
        <v>0.38541666666666669</v>
      </c>
      <c r="C28932" s="3">
        <v>62805.0922935743</v>
      </c>
    </row>
    <row r="28933" spans="1:3" x14ac:dyDescent="0.2">
      <c r="A28933" s="1">
        <v>44863</v>
      </c>
      <c r="B28933" s="2">
        <v>0.39583333333333331</v>
      </c>
      <c r="C28933" s="3">
        <v>58217.633033046812</v>
      </c>
    </row>
    <row r="28934" spans="1:3" x14ac:dyDescent="0.2">
      <c r="A28934" s="1">
        <v>44863</v>
      </c>
      <c r="B28934" s="2">
        <v>0.40625</v>
      </c>
      <c r="C28934" s="3">
        <v>52773.238393560459</v>
      </c>
    </row>
    <row r="28935" spans="1:3" x14ac:dyDescent="0.2">
      <c r="A28935" s="1">
        <v>44863</v>
      </c>
      <c r="B28935" s="2">
        <v>0.41666666666666669</v>
      </c>
      <c r="C28935" s="3">
        <v>51770.919321595407</v>
      </c>
    </row>
    <row r="28936" spans="1:3" x14ac:dyDescent="0.2">
      <c r="A28936" s="1">
        <v>44863</v>
      </c>
      <c r="B28936" s="2">
        <v>0.42708333333333331</v>
      </c>
      <c r="C28936" s="3">
        <v>52131.574070290932</v>
      </c>
    </row>
    <row r="28937" spans="1:3" x14ac:dyDescent="0.2">
      <c r="A28937" s="1">
        <v>44863</v>
      </c>
      <c r="B28937" s="2">
        <v>0.4375</v>
      </c>
      <c r="C28937" s="3">
        <v>48405.115023382554</v>
      </c>
    </row>
    <row r="28938" spans="1:3" x14ac:dyDescent="0.2">
      <c r="A28938" s="1">
        <v>44863</v>
      </c>
      <c r="B28938" s="2">
        <v>0.44791666666666669</v>
      </c>
      <c r="C28938" s="3">
        <v>45085.306115477666</v>
      </c>
    </row>
    <row r="28939" spans="1:3" x14ac:dyDescent="0.2">
      <c r="A28939" s="1">
        <v>44863</v>
      </c>
      <c r="B28939" s="2">
        <v>0.45833333333333331</v>
      </c>
      <c r="C28939" s="3">
        <v>46368.397296565621</v>
      </c>
    </row>
    <row r="28940" spans="1:3" x14ac:dyDescent="0.2">
      <c r="A28940" s="1">
        <v>44863</v>
      </c>
      <c r="B28940" s="2">
        <v>0.46875</v>
      </c>
      <c r="C28940" s="3">
        <v>43397.038983721854</v>
      </c>
    </row>
    <row r="28941" spans="1:3" x14ac:dyDescent="0.2">
      <c r="A28941" s="1">
        <v>44863</v>
      </c>
      <c r="B28941" s="2">
        <v>0.47916666666666669</v>
      </c>
      <c r="C28941" s="3">
        <v>41505.977070182118</v>
      </c>
    </row>
    <row r="28942" spans="1:3" x14ac:dyDescent="0.2">
      <c r="A28942" s="1">
        <v>44863</v>
      </c>
      <c r="B28942" s="2">
        <v>0.48958333333333331</v>
      </c>
      <c r="C28942" s="3">
        <v>42721.570998981704</v>
      </c>
    </row>
    <row r="28943" spans="1:3" x14ac:dyDescent="0.2">
      <c r="A28943" s="1">
        <v>44863</v>
      </c>
      <c r="B28943" s="2">
        <v>0.5</v>
      </c>
      <c r="C28943" s="3">
        <v>39485.937473717458</v>
      </c>
    </row>
    <row r="28944" spans="1:3" x14ac:dyDescent="0.2">
      <c r="A28944" s="1">
        <v>44863</v>
      </c>
      <c r="B28944" s="2">
        <v>0.51041666666666663</v>
      </c>
      <c r="C28944" s="3">
        <v>39669.845981521794</v>
      </c>
    </row>
    <row r="28945" spans="1:3" x14ac:dyDescent="0.2">
      <c r="A28945" s="1">
        <v>44863</v>
      </c>
      <c r="B28945" s="2">
        <v>0.52083333333333337</v>
      </c>
      <c r="C28945" s="3">
        <v>37688.737909173404</v>
      </c>
    </row>
    <row r="28946" spans="1:3" x14ac:dyDescent="0.2">
      <c r="A28946" s="1">
        <v>44863</v>
      </c>
      <c r="B28946" s="2">
        <v>0.53125</v>
      </c>
      <c r="C28946" s="3">
        <v>36393.960334547817</v>
      </c>
    </row>
    <row r="28947" spans="1:3" x14ac:dyDescent="0.2">
      <c r="A28947" s="1">
        <v>44863</v>
      </c>
      <c r="B28947" s="2">
        <v>0.54166666666666663</v>
      </c>
      <c r="C28947" s="3">
        <v>36181.860730783992</v>
      </c>
    </row>
    <row r="28948" spans="1:3" x14ac:dyDescent="0.2">
      <c r="A28948" s="1">
        <v>44863</v>
      </c>
      <c r="B28948" s="2">
        <v>0.55208333333333337</v>
      </c>
      <c r="C28948" s="3">
        <v>35843.497843740959</v>
      </c>
    </row>
    <row r="28949" spans="1:3" x14ac:dyDescent="0.2">
      <c r="A28949" s="1">
        <v>44863</v>
      </c>
      <c r="B28949" s="2">
        <v>0.5625</v>
      </c>
      <c r="C28949" s="3">
        <v>39693.639537940893</v>
      </c>
    </row>
    <row r="28950" spans="1:3" x14ac:dyDescent="0.2">
      <c r="A28950" s="1">
        <v>44863</v>
      </c>
      <c r="B28950" s="2">
        <v>0.57291666666666663</v>
      </c>
      <c r="C28950" s="3">
        <v>37284.979496938169</v>
      </c>
    </row>
    <row r="28951" spans="1:3" x14ac:dyDescent="0.2">
      <c r="A28951" s="1">
        <v>44863</v>
      </c>
      <c r="B28951" s="2">
        <v>0.58333333333333337</v>
      </c>
      <c r="C28951" s="3">
        <v>38816.394722949794</v>
      </c>
    </row>
    <row r="28952" spans="1:3" x14ac:dyDescent="0.2">
      <c r="A28952" s="1">
        <v>44863</v>
      </c>
      <c r="B28952" s="2">
        <v>0.59375</v>
      </c>
      <c r="C28952" s="3">
        <v>40161.180677277422</v>
      </c>
    </row>
    <row r="28953" spans="1:3" x14ac:dyDescent="0.2">
      <c r="A28953" s="1">
        <v>44863</v>
      </c>
      <c r="B28953" s="2">
        <v>0.60416666666666663</v>
      </c>
      <c r="C28953" s="3">
        <v>38131.180919642182</v>
      </c>
    </row>
    <row r="28954" spans="1:3" x14ac:dyDescent="0.2">
      <c r="A28954" s="1">
        <v>44863</v>
      </c>
      <c r="B28954" s="2">
        <v>0.61458333333333337</v>
      </c>
      <c r="C28954" s="3">
        <v>36230.697034096163</v>
      </c>
    </row>
    <row r="28955" spans="1:3" x14ac:dyDescent="0.2">
      <c r="A28955" s="1">
        <v>44863</v>
      </c>
      <c r="B28955" s="2">
        <v>0.625</v>
      </c>
      <c r="C28955" s="3">
        <v>37805.295300346283</v>
      </c>
    </row>
    <row r="28956" spans="1:3" x14ac:dyDescent="0.2">
      <c r="A28956" s="1">
        <v>44863</v>
      </c>
      <c r="B28956" s="2">
        <v>0.63541666666666663</v>
      </c>
      <c r="C28956" s="3">
        <v>41575.760136728444</v>
      </c>
    </row>
    <row r="28957" spans="1:3" x14ac:dyDescent="0.2">
      <c r="A28957" s="1">
        <v>44863</v>
      </c>
      <c r="B28957" s="2">
        <v>0.64583333333333337</v>
      </c>
      <c r="C28957" s="3">
        <v>45190.876140515073</v>
      </c>
    </row>
    <row r="28958" spans="1:3" x14ac:dyDescent="0.2">
      <c r="A28958" s="1">
        <v>44863</v>
      </c>
      <c r="B28958" s="2">
        <v>0.65625</v>
      </c>
      <c r="C28958" s="3">
        <v>51263.42616684072</v>
      </c>
    </row>
    <row r="28959" spans="1:3" x14ac:dyDescent="0.2">
      <c r="A28959" s="1">
        <v>44863</v>
      </c>
      <c r="B28959" s="2">
        <v>0.66666666666666663</v>
      </c>
      <c r="C28959" s="3">
        <v>56600.807166145285</v>
      </c>
    </row>
    <row r="28960" spans="1:3" x14ac:dyDescent="0.2">
      <c r="A28960" s="1">
        <v>44863</v>
      </c>
      <c r="B28960" s="2">
        <v>0.67708333333333337</v>
      </c>
      <c r="C28960" s="3">
        <v>58557.616698494945</v>
      </c>
    </row>
    <row r="28961" spans="1:3" x14ac:dyDescent="0.2">
      <c r="A28961" s="1">
        <v>44863</v>
      </c>
      <c r="B28961" s="2">
        <v>0.6875</v>
      </c>
      <c r="C28961" s="3">
        <v>60859.484500560458</v>
      </c>
    </row>
    <row r="28962" spans="1:3" x14ac:dyDescent="0.2">
      <c r="A28962" s="1">
        <v>44863</v>
      </c>
      <c r="B28962" s="2">
        <v>0.69791666666666663</v>
      </c>
      <c r="C28962" s="3">
        <v>62611.297192027225</v>
      </c>
    </row>
    <row r="28963" spans="1:3" x14ac:dyDescent="0.2">
      <c r="A28963" s="1">
        <v>44863</v>
      </c>
      <c r="B28963" s="2">
        <v>0.70833333333333337</v>
      </c>
      <c r="C28963" s="3">
        <v>65212.105322428921</v>
      </c>
    </row>
    <row r="28964" spans="1:3" x14ac:dyDescent="0.2">
      <c r="A28964" s="1">
        <v>44863</v>
      </c>
      <c r="B28964" s="2">
        <v>0.71875</v>
      </c>
      <c r="C28964" s="3">
        <v>67940.991767148211</v>
      </c>
    </row>
    <row r="28965" spans="1:3" x14ac:dyDescent="0.2">
      <c r="A28965" s="1">
        <v>44863</v>
      </c>
      <c r="B28965" s="2">
        <v>0.72916666666666663</v>
      </c>
      <c r="C28965" s="3">
        <v>70759.678828708042</v>
      </c>
    </row>
    <row r="28966" spans="1:3" x14ac:dyDescent="0.2">
      <c r="A28966" s="1">
        <v>44863</v>
      </c>
      <c r="B28966" s="2">
        <v>0.73958333333333337</v>
      </c>
      <c r="C28966" s="3">
        <v>72761.277015479238</v>
      </c>
    </row>
    <row r="28967" spans="1:3" x14ac:dyDescent="0.2">
      <c r="A28967" s="1">
        <v>44863</v>
      </c>
      <c r="B28967" s="2">
        <v>0.75</v>
      </c>
      <c r="C28967" s="3">
        <v>74092.87613220315</v>
      </c>
    </row>
    <row r="28968" spans="1:3" x14ac:dyDescent="0.2">
      <c r="A28968" s="1">
        <v>44863</v>
      </c>
      <c r="B28968" s="2">
        <v>0.76041666666666663</v>
      </c>
      <c r="C28968" s="3">
        <v>75117.907858417835</v>
      </c>
    </row>
    <row r="28969" spans="1:3" x14ac:dyDescent="0.2">
      <c r="A28969" s="1">
        <v>44863</v>
      </c>
      <c r="B28969" s="2">
        <v>0.77083333333333337</v>
      </c>
      <c r="C28969" s="3">
        <v>76374.061640061482</v>
      </c>
    </row>
    <row r="28970" spans="1:3" x14ac:dyDescent="0.2">
      <c r="A28970" s="1">
        <v>44863</v>
      </c>
      <c r="B28970" s="2">
        <v>0.78125</v>
      </c>
      <c r="C28970" s="3">
        <v>77833.932900669024</v>
      </c>
    </row>
    <row r="28971" spans="1:3" x14ac:dyDescent="0.2">
      <c r="A28971" s="1">
        <v>44863</v>
      </c>
      <c r="B28971" s="2">
        <v>0.79166666666666663</v>
      </c>
      <c r="C28971" s="3">
        <v>78565.578544184071</v>
      </c>
    </row>
    <row r="28972" spans="1:3" x14ac:dyDescent="0.2">
      <c r="A28972" s="1">
        <v>44863</v>
      </c>
      <c r="B28972" s="2">
        <v>0.80208333333333337</v>
      </c>
      <c r="C28972" s="3">
        <v>78540.113930845837</v>
      </c>
    </row>
    <row r="28973" spans="1:3" x14ac:dyDescent="0.2">
      <c r="A28973" s="1">
        <v>44863</v>
      </c>
      <c r="B28973" s="2">
        <v>0.8125</v>
      </c>
      <c r="C28973" s="3">
        <v>78204.777733939816</v>
      </c>
    </row>
    <row r="28974" spans="1:3" x14ac:dyDescent="0.2">
      <c r="A28974" s="1">
        <v>44863</v>
      </c>
      <c r="B28974" s="2">
        <v>0.82291666666666663</v>
      </c>
      <c r="C28974" s="3">
        <v>77817.740143382995</v>
      </c>
    </row>
    <row r="28975" spans="1:3" x14ac:dyDescent="0.2">
      <c r="A28975" s="1">
        <v>44863</v>
      </c>
      <c r="B28975" s="2">
        <v>0.83333333333333337</v>
      </c>
      <c r="C28975" s="3">
        <v>77047.685134370084</v>
      </c>
    </row>
    <row r="28976" spans="1:3" x14ac:dyDescent="0.2">
      <c r="A28976" s="1">
        <v>44863</v>
      </c>
      <c r="B28976" s="2">
        <v>0.84375</v>
      </c>
      <c r="C28976" s="3">
        <v>75463.415512390347</v>
      </c>
    </row>
    <row r="28977" spans="1:3" x14ac:dyDescent="0.2">
      <c r="A28977" s="1">
        <v>44863</v>
      </c>
      <c r="B28977" s="2">
        <v>0.85416666666666663</v>
      </c>
      <c r="C28977" s="3">
        <v>73871.960041447441</v>
      </c>
    </row>
    <row r="28978" spans="1:3" x14ac:dyDescent="0.2">
      <c r="A28978" s="1">
        <v>44863</v>
      </c>
      <c r="B28978" s="2">
        <v>0.86458333333333337</v>
      </c>
      <c r="C28978" s="3">
        <v>72485.029231501976</v>
      </c>
    </row>
    <row r="28979" spans="1:3" x14ac:dyDescent="0.2">
      <c r="A28979" s="1">
        <v>44863</v>
      </c>
      <c r="B28979" s="2">
        <v>0.875</v>
      </c>
      <c r="C28979" s="3">
        <v>73483.929348989011</v>
      </c>
    </row>
    <row r="28980" spans="1:3" x14ac:dyDescent="0.2">
      <c r="A28980" s="1">
        <v>44863</v>
      </c>
      <c r="B28980" s="2">
        <v>0.88541666666666663</v>
      </c>
      <c r="C28980" s="3">
        <v>71876.458441806812</v>
      </c>
    </row>
    <row r="28981" spans="1:3" x14ac:dyDescent="0.2">
      <c r="A28981" s="1">
        <v>44863</v>
      </c>
      <c r="B28981" s="2">
        <v>0.89583333333333337</v>
      </c>
      <c r="C28981" s="3">
        <v>71843.009088259627</v>
      </c>
    </row>
    <row r="28982" spans="1:3" x14ac:dyDescent="0.2">
      <c r="A28982" s="1">
        <v>44863</v>
      </c>
      <c r="B28982" s="2">
        <v>0.90625</v>
      </c>
      <c r="C28982" s="3">
        <v>71149.284376334617</v>
      </c>
    </row>
    <row r="28983" spans="1:3" x14ac:dyDescent="0.2">
      <c r="A28983" s="1">
        <v>44863</v>
      </c>
      <c r="B28983" s="2">
        <v>0.91666666666666663</v>
      </c>
      <c r="C28983" s="3">
        <v>70245.237398258978</v>
      </c>
    </row>
    <row r="28984" spans="1:3" x14ac:dyDescent="0.2">
      <c r="A28984" s="1">
        <v>44863</v>
      </c>
      <c r="B28984" s="2">
        <v>0.92708333333333337</v>
      </c>
      <c r="C28984" s="3">
        <v>67947.117188412129</v>
      </c>
    </row>
    <row r="28985" spans="1:3" x14ac:dyDescent="0.2">
      <c r="A28985" s="1">
        <v>44863</v>
      </c>
      <c r="B28985" s="2">
        <v>0.9375</v>
      </c>
      <c r="C28985" s="3">
        <v>64322.0992750078</v>
      </c>
    </row>
    <row r="28986" spans="1:3" x14ac:dyDescent="0.2">
      <c r="A28986" s="1">
        <v>44863</v>
      </c>
      <c r="B28986" s="2">
        <v>0.94791666666666663</v>
      </c>
      <c r="C28986" s="3">
        <v>61192.108354362012</v>
      </c>
    </row>
    <row r="28987" spans="1:3" x14ac:dyDescent="0.2">
      <c r="A28987" s="1">
        <v>44863</v>
      </c>
      <c r="B28987" s="2">
        <v>0.95833333333333337</v>
      </c>
      <c r="C28987" s="3">
        <v>60318.943940923054</v>
      </c>
    </row>
    <row r="28988" spans="1:3" x14ac:dyDescent="0.2">
      <c r="A28988" s="1">
        <v>44863</v>
      </c>
      <c r="B28988" s="2">
        <v>0.96875</v>
      </c>
      <c r="C28988" s="3">
        <v>57434.197269914366</v>
      </c>
    </row>
    <row r="28989" spans="1:3" x14ac:dyDescent="0.2">
      <c r="A28989" s="1">
        <v>44863</v>
      </c>
      <c r="B28989" s="2">
        <v>0.97916666666666663</v>
      </c>
      <c r="C28989" s="3">
        <v>54811.272065806057</v>
      </c>
    </row>
    <row r="28990" spans="1:3" x14ac:dyDescent="0.2">
      <c r="A28990" s="1">
        <v>44863</v>
      </c>
      <c r="B28990" s="2">
        <v>0.98958333333333337</v>
      </c>
      <c r="C28990" s="3">
        <v>51359.873694834896</v>
      </c>
    </row>
    <row r="28991" spans="1:3" x14ac:dyDescent="0.2">
      <c r="A28991" s="1">
        <v>44864</v>
      </c>
      <c r="B28991" s="2">
        <v>0</v>
      </c>
      <c r="C28991" s="3">
        <v>48180.272837332275</v>
      </c>
    </row>
    <row r="28992" spans="1:3" x14ac:dyDescent="0.2">
      <c r="A28992" s="1">
        <v>44864</v>
      </c>
      <c r="B28992" s="2">
        <v>1.0416666666666666E-2</v>
      </c>
      <c r="C28992" s="3">
        <v>46064.237876452578</v>
      </c>
    </row>
    <row r="28993" spans="1:3" x14ac:dyDescent="0.2">
      <c r="A28993" s="1">
        <v>44864</v>
      </c>
      <c r="B28993" s="2">
        <v>2.0833333333333332E-2</v>
      </c>
      <c r="C28993" s="3">
        <v>44649.890624177555</v>
      </c>
    </row>
    <row r="28994" spans="1:3" x14ac:dyDescent="0.2">
      <c r="A28994" s="1">
        <v>44864</v>
      </c>
      <c r="B28994" s="2">
        <v>3.125E-2</v>
      </c>
      <c r="C28994" s="3">
        <v>43015.931750530734</v>
      </c>
    </row>
    <row r="28995" spans="1:3" x14ac:dyDescent="0.2">
      <c r="A28995" s="1">
        <v>44864</v>
      </c>
      <c r="B28995" s="2">
        <v>4.1666666666666664E-2</v>
      </c>
      <c r="C28995" s="3">
        <v>41578.574578076063</v>
      </c>
    </row>
    <row r="28996" spans="1:3" x14ac:dyDescent="0.2">
      <c r="A28996" s="1">
        <v>44864</v>
      </c>
      <c r="B28996" s="2">
        <v>5.2083333333333336E-2</v>
      </c>
      <c r="C28996" s="3">
        <v>40261.213305693534</v>
      </c>
    </row>
    <row r="28997" spans="1:3" x14ac:dyDescent="0.2">
      <c r="A28997" s="1">
        <v>44864</v>
      </c>
      <c r="B28997" s="2">
        <v>6.25E-2</v>
      </c>
      <c r="C28997" s="3">
        <v>39111.019017727427</v>
      </c>
    </row>
    <row r="28998" spans="1:3" x14ac:dyDescent="0.2">
      <c r="A28998" s="1">
        <v>44864</v>
      </c>
      <c r="B28998" s="2">
        <v>7.2916666666666671E-2</v>
      </c>
      <c r="C28998" s="3">
        <v>37978.94242692204</v>
      </c>
    </row>
    <row r="28999" spans="1:3" x14ac:dyDescent="0.2">
      <c r="A28999" s="1">
        <v>44864</v>
      </c>
      <c r="B28999" s="2">
        <v>8.3333333333333329E-2</v>
      </c>
      <c r="C28999" s="3">
        <v>37577.242221903456</v>
      </c>
    </row>
    <row r="29000" spans="1:3" x14ac:dyDescent="0.2">
      <c r="A29000" s="1">
        <v>44864</v>
      </c>
      <c r="B29000" s="2">
        <v>9.375E-2</v>
      </c>
      <c r="C29000" s="3">
        <v>37105.366062463458</v>
      </c>
    </row>
    <row r="29001" spans="1:3" x14ac:dyDescent="0.2">
      <c r="A29001" s="1">
        <v>44864</v>
      </c>
      <c r="B29001" s="2">
        <v>0.10416666666666667</v>
      </c>
      <c r="C29001" s="3">
        <v>36922.93191962345</v>
      </c>
    </row>
    <row r="29002" spans="1:3" x14ac:dyDescent="0.2">
      <c r="A29002" s="1">
        <v>44864</v>
      </c>
      <c r="B29002" s="2">
        <v>0.11458333333333333</v>
      </c>
      <c r="C29002" s="3">
        <v>37016.568278903447</v>
      </c>
    </row>
    <row r="29003" spans="1:3" x14ac:dyDescent="0.2">
      <c r="A29003" s="1">
        <v>44864</v>
      </c>
      <c r="B29003" s="2">
        <v>8.3333333333333329E-2</v>
      </c>
      <c r="C29003" s="3">
        <v>37808.490221903456</v>
      </c>
    </row>
    <row r="29004" spans="1:3" x14ac:dyDescent="0.2">
      <c r="A29004" s="1">
        <v>44864</v>
      </c>
      <c r="B29004" s="2">
        <v>9.375E-2</v>
      </c>
      <c r="C29004" s="3">
        <v>37411.185102463445</v>
      </c>
    </row>
    <row r="29005" spans="1:3" x14ac:dyDescent="0.2">
      <c r="A29005" s="1">
        <v>44864</v>
      </c>
      <c r="B29005" s="2">
        <v>0.10416666666666667</v>
      </c>
      <c r="C29005" s="3">
        <v>37374.779919623455</v>
      </c>
    </row>
    <row r="29006" spans="1:3" x14ac:dyDescent="0.2">
      <c r="A29006" s="1">
        <v>44864</v>
      </c>
      <c r="B29006" s="2">
        <v>0.11458333333333333</v>
      </c>
      <c r="C29006" s="3">
        <v>37618.314278903446</v>
      </c>
    </row>
    <row r="29007" spans="1:3" x14ac:dyDescent="0.2">
      <c r="A29007" s="1">
        <v>44864</v>
      </c>
      <c r="B29007" s="2">
        <v>0.125</v>
      </c>
      <c r="C29007" s="3">
        <v>37727.887034143474</v>
      </c>
    </row>
    <row r="29008" spans="1:3" x14ac:dyDescent="0.2">
      <c r="A29008" s="1">
        <v>44864</v>
      </c>
      <c r="B29008" s="2">
        <v>0.13541666666666666</v>
      </c>
      <c r="C29008" s="3">
        <v>37823.901994063446</v>
      </c>
    </row>
    <row r="29009" spans="1:3" x14ac:dyDescent="0.2">
      <c r="A29009" s="1">
        <v>44864</v>
      </c>
      <c r="B29009" s="2">
        <v>0.14583333333333334</v>
      </c>
      <c r="C29009" s="3">
        <v>38179.341544223455</v>
      </c>
    </row>
    <row r="29010" spans="1:3" x14ac:dyDescent="0.2">
      <c r="A29010" s="1">
        <v>44864</v>
      </c>
      <c r="B29010" s="2">
        <v>0.15625</v>
      </c>
      <c r="C29010" s="3">
        <v>38669.99762630344</v>
      </c>
    </row>
    <row r="29011" spans="1:3" x14ac:dyDescent="0.2">
      <c r="A29011" s="1">
        <v>44864</v>
      </c>
      <c r="B29011" s="2">
        <v>0.16666666666666666</v>
      </c>
      <c r="C29011" s="3">
        <v>39718.113936579524</v>
      </c>
    </row>
    <row r="29012" spans="1:3" x14ac:dyDescent="0.2">
      <c r="A29012" s="1">
        <v>44864</v>
      </c>
      <c r="B29012" s="2">
        <v>0.17708333333333334</v>
      </c>
      <c r="C29012" s="3">
        <v>40491.705918083804</v>
      </c>
    </row>
    <row r="29013" spans="1:3" x14ac:dyDescent="0.2">
      <c r="A29013" s="1">
        <v>44864</v>
      </c>
      <c r="B29013" s="2">
        <v>0.1875</v>
      </c>
      <c r="C29013" s="3">
        <v>41402.014352544182</v>
      </c>
    </row>
    <row r="29014" spans="1:3" x14ac:dyDescent="0.2">
      <c r="A29014" s="1">
        <v>44864</v>
      </c>
      <c r="B29014" s="2">
        <v>0.19791666666666666</v>
      </c>
      <c r="C29014" s="3">
        <v>42117.875983909333</v>
      </c>
    </row>
    <row r="29015" spans="1:3" x14ac:dyDescent="0.2">
      <c r="A29015" s="1">
        <v>44864</v>
      </c>
      <c r="B29015" s="2">
        <v>0.20833333333333334</v>
      </c>
      <c r="C29015" s="3">
        <v>42708.385950825425</v>
      </c>
    </row>
    <row r="29016" spans="1:3" x14ac:dyDescent="0.2">
      <c r="A29016" s="1">
        <v>44864</v>
      </c>
      <c r="B29016" s="2">
        <v>0.21875</v>
      </c>
      <c r="C29016" s="3">
        <v>42543.136521159729</v>
      </c>
    </row>
    <row r="29017" spans="1:3" x14ac:dyDescent="0.2">
      <c r="A29017" s="1">
        <v>44864</v>
      </c>
      <c r="B29017" s="2">
        <v>0.22916666666666666</v>
      </c>
      <c r="C29017" s="3">
        <v>41834.368986297057</v>
      </c>
    </row>
    <row r="29018" spans="1:3" x14ac:dyDescent="0.2">
      <c r="A29018" s="1">
        <v>44864</v>
      </c>
      <c r="B29018" s="2">
        <v>0.23958333333333334</v>
      </c>
      <c r="C29018" s="3">
        <v>41844.233928004607</v>
      </c>
    </row>
    <row r="29019" spans="1:3" x14ac:dyDescent="0.2">
      <c r="A29019" s="1">
        <v>44864</v>
      </c>
      <c r="B29019" s="2">
        <v>0.25</v>
      </c>
      <c r="C29019" s="3">
        <v>38087.615579003126</v>
      </c>
    </row>
    <row r="29020" spans="1:3" x14ac:dyDescent="0.2">
      <c r="A29020" s="1">
        <v>44864</v>
      </c>
      <c r="B29020" s="2">
        <v>0.26041666666666669</v>
      </c>
      <c r="C29020" s="3">
        <v>37471.687613892303</v>
      </c>
    </row>
    <row r="29021" spans="1:3" x14ac:dyDescent="0.2">
      <c r="A29021" s="1">
        <v>44864</v>
      </c>
      <c r="B29021" s="2">
        <v>0.27083333333333331</v>
      </c>
      <c r="C29021" s="3">
        <v>37357.248509765181</v>
      </c>
    </row>
    <row r="29022" spans="1:3" x14ac:dyDescent="0.2">
      <c r="A29022" s="1">
        <v>44864</v>
      </c>
      <c r="B29022" s="2">
        <v>0.28125</v>
      </c>
      <c r="C29022" s="3">
        <v>37917.810971062339</v>
      </c>
    </row>
    <row r="29023" spans="1:3" x14ac:dyDescent="0.2">
      <c r="A29023" s="1">
        <v>44864</v>
      </c>
      <c r="B29023" s="2">
        <v>0.29166666666666669</v>
      </c>
      <c r="C29023" s="3">
        <v>39377.853200340563</v>
      </c>
    </row>
    <row r="29024" spans="1:3" x14ac:dyDescent="0.2">
      <c r="A29024" s="1">
        <v>44864</v>
      </c>
      <c r="B29024" s="2">
        <v>0.30208333333333331</v>
      </c>
      <c r="C29024" s="3">
        <v>40253.190259438939</v>
      </c>
    </row>
    <row r="29025" spans="1:3" x14ac:dyDescent="0.2">
      <c r="A29025" s="1">
        <v>44864</v>
      </c>
      <c r="B29025" s="2">
        <v>0.3125</v>
      </c>
      <c r="C29025" s="3">
        <v>40862.021161528515</v>
      </c>
    </row>
    <row r="29026" spans="1:3" x14ac:dyDescent="0.2">
      <c r="A29026" s="1">
        <v>44864</v>
      </c>
      <c r="B29026" s="2">
        <v>0.32291666666666669</v>
      </c>
      <c r="C29026" s="3">
        <v>41273.096265408123</v>
      </c>
    </row>
    <row r="29027" spans="1:3" x14ac:dyDescent="0.2">
      <c r="A29027" s="1">
        <v>44864</v>
      </c>
      <c r="B29027" s="2">
        <v>0.33333333333333331</v>
      </c>
      <c r="C29027" s="3">
        <v>41561.594882834957</v>
      </c>
    </row>
    <row r="29028" spans="1:3" x14ac:dyDescent="0.2">
      <c r="A29028" s="1">
        <v>44864</v>
      </c>
      <c r="B29028" s="2">
        <v>0.34375</v>
      </c>
      <c r="C29028" s="3">
        <v>41034.515896379417</v>
      </c>
    </row>
    <row r="29029" spans="1:3" x14ac:dyDescent="0.2">
      <c r="A29029" s="1">
        <v>44864</v>
      </c>
      <c r="B29029" s="2">
        <v>0.35416666666666669</v>
      </c>
      <c r="C29029" s="3">
        <v>40206.630725631803</v>
      </c>
    </row>
    <row r="29030" spans="1:3" x14ac:dyDescent="0.2">
      <c r="A29030" s="1">
        <v>44864</v>
      </c>
      <c r="B29030" s="2">
        <v>0.36458333333333331</v>
      </c>
      <c r="C29030" s="3">
        <v>39269.037471753923</v>
      </c>
    </row>
    <row r="29031" spans="1:3" x14ac:dyDescent="0.2">
      <c r="A29031" s="1">
        <v>44864</v>
      </c>
      <c r="B29031" s="2">
        <v>0.375</v>
      </c>
      <c r="C29031" s="3">
        <v>37782.553539581146</v>
      </c>
    </row>
    <row r="29032" spans="1:3" x14ac:dyDescent="0.2">
      <c r="A29032" s="1">
        <v>44864</v>
      </c>
      <c r="B29032" s="2">
        <v>0.38541666666666669</v>
      </c>
      <c r="C29032" s="3">
        <v>36737.039272844457</v>
      </c>
    </row>
    <row r="29033" spans="1:3" x14ac:dyDescent="0.2">
      <c r="A29033" s="1">
        <v>44864</v>
      </c>
      <c r="B29033" s="2">
        <v>0.39583333333333331</v>
      </c>
      <c r="C29033" s="3">
        <v>36152.588212987066</v>
      </c>
    </row>
    <row r="29034" spans="1:3" x14ac:dyDescent="0.2">
      <c r="A29034" s="1">
        <v>44864</v>
      </c>
      <c r="B29034" s="2">
        <v>0.40625</v>
      </c>
      <c r="C29034" s="3">
        <v>35516.045349342741</v>
      </c>
    </row>
    <row r="29035" spans="1:3" x14ac:dyDescent="0.2">
      <c r="A29035" s="1">
        <v>44864</v>
      </c>
      <c r="B29035" s="2">
        <v>0.41666666666666669</v>
      </c>
      <c r="C29035" s="3">
        <v>35347.325005906983</v>
      </c>
    </row>
    <row r="29036" spans="1:3" x14ac:dyDescent="0.2">
      <c r="A29036" s="1">
        <v>44864</v>
      </c>
      <c r="B29036" s="2">
        <v>0.42708333333333331</v>
      </c>
      <c r="C29036" s="3">
        <v>35402.14303229082</v>
      </c>
    </row>
    <row r="29037" spans="1:3" x14ac:dyDescent="0.2">
      <c r="A29037" s="1">
        <v>44864</v>
      </c>
      <c r="B29037" s="2">
        <v>0.4375</v>
      </c>
      <c r="C29037" s="3">
        <v>35032.159804757612</v>
      </c>
    </row>
    <row r="29038" spans="1:3" x14ac:dyDescent="0.2">
      <c r="A29038" s="1">
        <v>44864</v>
      </c>
      <c r="B29038" s="2">
        <v>0.44791666666666669</v>
      </c>
      <c r="C29038" s="3">
        <v>34413.534964765669</v>
      </c>
    </row>
    <row r="29039" spans="1:3" x14ac:dyDescent="0.2">
      <c r="A29039" s="1">
        <v>44864</v>
      </c>
      <c r="B29039" s="2">
        <v>0.45833333333333331</v>
      </c>
      <c r="C29039" s="3">
        <v>34839.596119669644</v>
      </c>
    </row>
    <row r="29040" spans="1:3" x14ac:dyDescent="0.2">
      <c r="A29040" s="1">
        <v>44864</v>
      </c>
      <c r="B29040" s="2">
        <v>0.46875</v>
      </c>
      <c r="C29040" s="3">
        <v>34608.439296928213</v>
      </c>
    </row>
    <row r="29041" spans="1:3" x14ac:dyDescent="0.2">
      <c r="A29041" s="1">
        <v>44864</v>
      </c>
      <c r="B29041" s="2">
        <v>0.47916666666666669</v>
      </c>
      <c r="C29041" s="3">
        <v>34476.791314496724</v>
      </c>
    </row>
    <row r="29042" spans="1:3" x14ac:dyDescent="0.2">
      <c r="A29042" s="1">
        <v>44864</v>
      </c>
      <c r="B29042" s="2">
        <v>0.48958333333333331</v>
      </c>
      <c r="C29042" s="3">
        <v>35022.963178149948</v>
      </c>
    </row>
    <row r="29043" spans="1:3" x14ac:dyDescent="0.2">
      <c r="A29043" s="1">
        <v>44864</v>
      </c>
      <c r="B29043" s="2">
        <v>0.5</v>
      </c>
      <c r="C29043" s="3">
        <v>35821.389620516304</v>
      </c>
    </row>
    <row r="29044" spans="1:3" x14ac:dyDescent="0.2">
      <c r="A29044" s="1">
        <v>44864</v>
      </c>
      <c r="B29044" s="2">
        <v>0.51041666666666663</v>
      </c>
      <c r="C29044" s="3">
        <v>34401.01278884818</v>
      </c>
    </row>
    <row r="29045" spans="1:3" x14ac:dyDescent="0.2">
      <c r="A29045" s="1">
        <v>44864</v>
      </c>
      <c r="B29045" s="2">
        <v>0.52083333333333337</v>
      </c>
      <c r="C29045" s="3">
        <v>33253.049512952137</v>
      </c>
    </row>
    <row r="29046" spans="1:3" x14ac:dyDescent="0.2">
      <c r="A29046" s="1">
        <v>44864</v>
      </c>
      <c r="B29046" s="2">
        <v>0.53125</v>
      </c>
      <c r="C29046" s="3">
        <v>34621.463006503116</v>
      </c>
    </row>
    <row r="29047" spans="1:3" x14ac:dyDescent="0.2">
      <c r="A29047" s="1">
        <v>44864</v>
      </c>
      <c r="B29047" s="2">
        <v>0.54166666666666663</v>
      </c>
      <c r="C29047" s="3">
        <v>33669.386806803261</v>
      </c>
    </row>
    <row r="29048" spans="1:3" x14ac:dyDescent="0.2">
      <c r="A29048" s="1">
        <v>44864</v>
      </c>
      <c r="B29048" s="2">
        <v>0.55208333333333337</v>
      </c>
      <c r="C29048" s="3">
        <v>32665.791354033252</v>
      </c>
    </row>
    <row r="29049" spans="1:3" x14ac:dyDescent="0.2">
      <c r="A29049" s="1">
        <v>44864</v>
      </c>
      <c r="B29049" s="2">
        <v>0.5625</v>
      </c>
      <c r="C29049" s="3">
        <v>32310.166368237929</v>
      </c>
    </row>
    <row r="29050" spans="1:3" x14ac:dyDescent="0.2">
      <c r="A29050" s="1">
        <v>44864</v>
      </c>
      <c r="B29050" s="2">
        <v>0.57291666666666663</v>
      </c>
      <c r="C29050" s="3">
        <v>32316.792036090319</v>
      </c>
    </row>
    <row r="29051" spans="1:3" x14ac:dyDescent="0.2">
      <c r="A29051" s="1">
        <v>44864</v>
      </c>
      <c r="B29051" s="2">
        <v>0.58333333333333337</v>
      </c>
      <c r="C29051" s="3">
        <v>33327.870469118425</v>
      </c>
    </row>
    <row r="29052" spans="1:3" x14ac:dyDescent="0.2">
      <c r="A29052" s="1">
        <v>44864</v>
      </c>
      <c r="B29052" s="2">
        <v>0.59375</v>
      </c>
      <c r="C29052" s="3">
        <v>34049.680490071238</v>
      </c>
    </row>
    <row r="29053" spans="1:3" x14ac:dyDescent="0.2">
      <c r="A29053" s="1">
        <v>44864</v>
      </c>
      <c r="B29053" s="2">
        <v>0.60416666666666663</v>
      </c>
      <c r="C29053" s="3">
        <v>39089.45586348397</v>
      </c>
    </row>
    <row r="29054" spans="1:3" x14ac:dyDescent="0.2">
      <c r="A29054" s="1">
        <v>44864</v>
      </c>
      <c r="B29054" s="2">
        <v>0.61458333333333337</v>
      </c>
      <c r="C29054" s="3">
        <v>39689.973991768813</v>
      </c>
    </row>
    <row r="29055" spans="1:3" x14ac:dyDescent="0.2">
      <c r="A29055" s="1">
        <v>44864</v>
      </c>
      <c r="B29055" s="2">
        <v>0.625</v>
      </c>
      <c r="C29055" s="3">
        <v>43109.9699295623</v>
      </c>
    </row>
    <row r="29056" spans="1:3" x14ac:dyDescent="0.2">
      <c r="A29056" s="1">
        <v>44864</v>
      </c>
      <c r="B29056" s="2">
        <v>0.63541666666666663</v>
      </c>
      <c r="C29056" s="3">
        <v>48640.12876504696</v>
      </c>
    </row>
    <row r="29057" spans="1:3" x14ac:dyDescent="0.2">
      <c r="A29057" s="1">
        <v>44864</v>
      </c>
      <c r="B29057" s="2">
        <v>0.64583333333333337</v>
      </c>
      <c r="C29057" s="3">
        <v>51718.528042215243</v>
      </c>
    </row>
    <row r="29058" spans="1:3" x14ac:dyDescent="0.2">
      <c r="A29058" s="1">
        <v>44864</v>
      </c>
      <c r="B29058" s="2">
        <v>0.65625</v>
      </c>
      <c r="C29058" s="3">
        <v>56482.252011372722</v>
      </c>
    </row>
    <row r="29059" spans="1:3" x14ac:dyDescent="0.2">
      <c r="A29059" s="1">
        <v>44864</v>
      </c>
      <c r="B29059" s="2">
        <v>0.66666666666666663</v>
      </c>
      <c r="C29059" s="3">
        <v>59127.889512593574</v>
      </c>
    </row>
    <row r="29060" spans="1:3" x14ac:dyDescent="0.2">
      <c r="A29060" s="1">
        <v>44864</v>
      </c>
      <c r="B29060" s="2">
        <v>0.67708333333333337</v>
      </c>
      <c r="C29060" s="3">
        <v>60779.571625341858</v>
      </c>
    </row>
    <row r="29061" spans="1:3" x14ac:dyDescent="0.2">
      <c r="A29061" s="1">
        <v>44864</v>
      </c>
      <c r="B29061" s="2">
        <v>0.6875</v>
      </c>
      <c r="C29061" s="3">
        <v>62385.169987043235</v>
      </c>
    </row>
    <row r="29062" spans="1:3" x14ac:dyDescent="0.2">
      <c r="A29062" s="1">
        <v>44864</v>
      </c>
      <c r="B29062" s="2">
        <v>0.69791666666666663</v>
      </c>
      <c r="C29062" s="3">
        <v>63307.978092479512</v>
      </c>
    </row>
    <row r="29063" spans="1:3" x14ac:dyDescent="0.2">
      <c r="A29063" s="1">
        <v>44864</v>
      </c>
      <c r="B29063" s="2">
        <v>0.70833333333333337</v>
      </c>
      <c r="C29063" s="3">
        <v>64550.387440265113</v>
      </c>
    </row>
    <row r="29064" spans="1:3" x14ac:dyDescent="0.2">
      <c r="A29064" s="1">
        <v>44864</v>
      </c>
      <c r="B29064" s="2">
        <v>0.71875</v>
      </c>
      <c r="C29064" s="3">
        <v>66222.27216675118</v>
      </c>
    </row>
    <row r="29065" spans="1:3" x14ac:dyDescent="0.2">
      <c r="A29065" s="1">
        <v>44864</v>
      </c>
      <c r="B29065" s="2">
        <v>0.72916666666666663</v>
      </c>
      <c r="C29065" s="3">
        <v>67559.999003009812</v>
      </c>
    </row>
    <row r="29066" spans="1:3" x14ac:dyDescent="0.2">
      <c r="A29066" s="1">
        <v>44864</v>
      </c>
      <c r="B29066" s="2">
        <v>0.73958333333333337</v>
      </c>
      <c r="C29066" s="3">
        <v>68981.916178248779</v>
      </c>
    </row>
    <row r="29067" spans="1:3" x14ac:dyDescent="0.2">
      <c r="A29067" s="1">
        <v>44864</v>
      </c>
      <c r="B29067" s="2">
        <v>0.75</v>
      </c>
      <c r="C29067" s="3">
        <v>70310.183315583476</v>
      </c>
    </row>
    <row r="29068" spans="1:3" x14ac:dyDescent="0.2">
      <c r="A29068" s="1">
        <v>44864</v>
      </c>
      <c r="B29068" s="2">
        <v>0.76041666666666663</v>
      </c>
      <c r="C29068" s="3">
        <v>71274.094705089898</v>
      </c>
    </row>
    <row r="29069" spans="1:3" x14ac:dyDescent="0.2">
      <c r="A29069" s="1">
        <v>44864</v>
      </c>
      <c r="B29069" s="2">
        <v>0.77083333333333337</v>
      </c>
      <c r="C29069" s="3">
        <v>72131.281007009602</v>
      </c>
    </row>
    <row r="29070" spans="1:3" x14ac:dyDescent="0.2">
      <c r="A29070" s="1">
        <v>44864</v>
      </c>
      <c r="B29070" s="2">
        <v>0.78125</v>
      </c>
      <c r="C29070" s="3">
        <v>73378.744513729296</v>
      </c>
    </row>
    <row r="29071" spans="1:3" x14ac:dyDescent="0.2">
      <c r="A29071" s="1">
        <v>44864</v>
      </c>
      <c r="B29071" s="2">
        <v>0.79166666666666663</v>
      </c>
      <c r="C29071" s="3">
        <v>74360.612500488976</v>
      </c>
    </row>
    <row r="29072" spans="1:3" x14ac:dyDescent="0.2">
      <c r="A29072" s="1">
        <v>44864</v>
      </c>
      <c r="B29072" s="2">
        <v>0.80208333333333337</v>
      </c>
      <c r="C29072" s="3">
        <v>74649.207071336539</v>
      </c>
    </row>
    <row r="29073" spans="1:3" x14ac:dyDescent="0.2">
      <c r="A29073" s="1">
        <v>44864</v>
      </c>
      <c r="B29073" s="2">
        <v>0.8125</v>
      </c>
      <c r="C29073" s="3">
        <v>74575.099842603697</v>
      </c>
    </row>
    <row r="29074" spans="1:3" x14ac:dyDescent="0.2">
      <c r="A29074" s="1">
        <v>44864</v>
      </c>
      <c r="B29074" s="2">
        <v>0.82291666666666663</v>
      </c>
      <c r="C29074" s="3">
        <v>74446.124066172255</v>
      </c>
    </row>
    <row r="29075" spans="1:3" x14ac:dyDescent="0.2">
      <c r="A29075" s="1">
        <v>44864</v>
      </c>
      <c r="B29075" s="2">
        <v>0.83333333333333337</v>
      </c>
      <c r="C29075" s="3">
        <v>74684.469134954386</v>
      </c>
    </row>
    <row r="29076" spans="1:3" x14ac:dyDescent="0.2">
      <c r="A29076" s="1">
        <v>44864</v>
      </c>
      <c r="B29076" s="2">
        <v>0.84375</v>
      </c>
      <c r="C29076" s="3">
        <v>74108.271450999368</v>
      </c>
    </row>
    <row r="29077" spans="1:3" x14ac:dyDescent="0.2">
      <c r="A29077" s="1">
        <v>44864</v>
      </c>
      <c r="B29077" s="2">
        <v>0.85416666666666663</v>
      </c>
      <c r="C29077" s="3">
        <v>73024.177844688238</v>
      </c>
    </row>
    <row r="29078" spans="1:3" x14ac:dyDescent="0.2">
      <c r="A29078" s="1">
        <v>44864</v>
      </c>
      <c r="B29078" s="2">
        <v>0.86458333333333337</v>
      </c>
      <c r="C29078" s="3">
        <v>71572.974812198954</v>
      </c>
    </row>
    <row r="29079" spans="1:3" x14ac:dyDescent="0.2">
      <c r="A29079" s="1">
        <v>44864</v>
      </c>
      <c r="B29079" s="2">
        <v>0.875</v>
      </c>
      <c r="C29079" s="3">
        <v>72644.256276310873</v>
      </c>
    </row>
    <row r="29080" spans="1:3" x14ac:dyDescent="0.2">
      <c r="A29080" s="1">
        <v>44864</v>
      </c>
      <c r="B29080" s="2">
        <v>0.88541666666666663</v>
      </c>
      <c r="C29080" s="3">
        <v>70845.850521601227</v>
      </c>
    </row>
    <row r="29081" spans="1:3" x14ac:dyDescent="0.2">
      <c r="A29081" s="1">
        <v>44864</v>
      </c>
      <c r="B29081" s="2">
        <v>0.89583333333333337</v>
      </c>
      <c r="C29081" s="3">
        <v>70638.165336492995</v>
      </c>
    </row>
    <row r="29082" spans="1:3" x14ac:dyDescent="0.2">
      <c r="A29082" s="1">
        <v>44864</v>
      </c>
      <c r="B29082" s="2">
        <v>0.90625</v>
      </c>
      <c r="C29082" s="3">
        <v>69802.343221409494</v>
      </c>
    </row>
    <row r="29083" spans="1:3" x14ac:dyDescent="0.2">
      <c r="A29083" s="1">
        <v>44864</v>
      </c>
      <c r="B29083" s="2">
        <v>0.91666666666666663</v>
      </c>
      <c r="C29083" s="3">
        <v>67789.362403918407</v>
      </c>
    </row>
    <row r="29084" spans="1:3" x14ac:dyDescent="0.2">
      <c r="A29084" s="1">
        <v>44864</v>
      </c>
      <c r="B29084" s="2">
        <v>0.92708333333333337</v>
      </c>
      <c r="C29084" s="3">
        <v>65083.913079045844</v>
      </c>
    </row>
    <row r="29085" spans="1:3" x14ac:dyDescent="0.2">
      <c r="A29085" s="1">
        <v>44864</v>
      </c>
      <c r="B29085" s="2">
        <v>0.9375</v>
      </c>
      <c r="C29085" s="3">
        <v>60963.78511030363</v>
      </c>
    </row>
    <row r="29086" spans="1:3" x14ac:dyDescent="0.2">
      <c r="A29086" s="1">
        <v>44864</v>
      </c>
      <c r="B29086" s="2">
        <v>0.94791666666666663</v>
      </c>
      <c r="C29086" s="3">
        <v>57059.006116401404</v>
      </c>
    </row>
    <row r="29087" spans="1:3" x14ac:dyDescent="0.2">
      <c r="A29087" s="1">
        <v>44864</v>
      </c>
      <c r="B29087" s="2">
        <v>0.95833333333333337</v>
      </c>
      <c r="C29087" s="3">
        <v>55516.496625561726</v>
      </c>
    </row>
    <row r="29088" spans="1:3" x14ac:dyDescent="0.2">
      <c r="A29088" s="1">
        <v>44864</v>
      </c>
      <c r="B29088" s="2">
        <v>0.96875</v>
      </c>
      <c r="C29088" s="3">
        <v>52263.68733414344</v>
      </c>
    </row>
    <row r="29089" spans="1:3" x14ac:dyDescent="0.2">
      <c r="A29089" s="1">
        <v>44864</v>
      </c>
      <c r="B29089" s="2">
        <v>0.97916666666666663</v>
      </c>
      <c r="C29089" s="3">
        <v>49669.102396929797</v>
      </c>
    </row>
    <row r="29090" spans="1:3" x14ac:dyDescent="0.2">
      <c r="A29090" s="1">
        <v>44864</v>
      </c>
      <c r="B29090" s="2">
        <v>0.98958333333333337</v>
      </c>
      <c r="C29090" s="3">
        <v>46691.425093977232</v>
      </c>
    </row>
    <row r="29091" spans="1:3" x14ac:dyDescent="0.2">
      <c r="A29091" s="1">
        <v>44865</v>
      </c>
      <c r="B29091" s="2">
        <v>0</v>
      </c>
      <c r="C29091" s="3">
        <v>44079.522929504572</v>
      </c>
    </row>
    <row r="29092" spans="1:3" x14ac:dyDescent="0.2">
      <c r="A29092" s="1">
        <v>44865</v>
      </c>
      <c r="B29092" s="2">
        <v>1.0416666666666666E-2</v>
      </c>
      <c r="C29092" s="3">
        <v>41835.895250124529</v>
      </c>
    </row>
    <row r="29093" spans="1:3" x14ac:dyDescent="0.2">
      <c r="A29093" s="1">
        <v>44865</v>
      </c>
      <c r="B29093" s="2">
        <v>2.0833333333333332E-2</v>
      </c>
      <c r="C29093" s="3">
        <v>39996.117853269141</v>
      </c>
    </row>
    <row r="29094" spans="1:3" x14ac:dyDescent="0.2">
      <c r="A29094" s="1">
        <v>44865</v>
      </c>
      <c r="B29094" s="2">
        <v>3.125E-2</v>
      </c>
      <c r="C29094" s="3">
        <v>38669.244250010524</v>
      </c>
    </row>
    <row r="29095" spans="1:3" x14ac:dyDescent="0.2">
      <c r="A29095" s="1">
        <v>44865</v>
      </c>
      <c r="B29095" s="2">
        <v>4.1666666666666664E-2</v>
      </c>
      <c r="C29095" s="3">
        <v>37653.900112480493</v>
      </c>
    </row>
    <row r="29096" spans="1:3" x14ac:dyDescent="0.2">
      <c r="A29096" s="1">
        <v>44865</v>
      </c>
      <c r="B29096" s="2">
        <v>5.2083333333333336E-2</v>
      </c>
      <c r="C29096" s="3">
        <v>36798.879750391185</v>
      </c>
    </row>
    <row r="29097" spans="1:3" x14ac:dyDescent="0.2">
      <c r="A29097" s="1">
        <v>44865</v>
      </c>
      <c r="B29097" s="2">
        <v>6.25E-2</v>
      </c>
      <c r="C29097" s="3">
        <v>36293.007033726193</v>
      </c>
    </row>
    <row r="29098" spans="1:3" x14ac:dyDescent="0.2">
      <c r="A29098" s="1">
        <v>44865</v>
      </c>
      <c r="B29098" s="2">
        <v>7.2916666666666671E-2</v>
      </c>
      <c r="C29098" s="3">
        <v>36076.037374885454</v>
      </c>
    </row>
    <row r="29099" spans="1:3" x14ac:dyDescent="0.2">
      <c r="A29099" s="1">
        <v>44865</v>
      </c>
      <c r="B29099" s="2">
        <v>8.3333333333333329E-2</v>
      </c>
      <c r="C29099" s="3">
        <v>36355.590874341171</v>
      </c>
    </row>
    <row r="29100" spans="1:3" x14ac:dyDescent="0.2">
      <c r="A29100" s="1">
        <v>44865</v>
      </c>
      <c r="B29100" s="2">
        <v>9.375E-2</v>
      </c>
      <c r="C29100" s="3">
        <v>36380.955281120812</v>
      </c>
    </row>
    <row r="29101" spans="1:3" x14ac:dyDescent="0.2">
      <c r="A29101" s="1">
        <v>44865</v>
      </c>
      <c r="B29101" s="2">
        <v>0.10416666666666667</v>
      </c>
      <c r="C29101" s="3">
        <v>36209.175142772598</v>
      </c>
    </row>
    <row r="29102" spans="1:3" x14ac:dyDescent="0.2">
      <c r="A29102" s="1">
        <v>44865</v>
      </c>
      <c r="B29102" s="2">
        <v>0.11458333333333333</v>
      </c>
      <c r="C29102" s="3">
        <v>36431.689878812591</v>
      </c>
    </row>
    <row r="29103" spans="1:3" x14ac:dyDescent="0.2">
      <c r="A29103" s="1">
        <v>44865</v>
      </c>
      <c r="B29103" s="2">
        <v>0.125</v>
      </c>
      <c r="C29103" s="3">
        <v>37036.189274960823</v>
      </c>
    </row>
    <row r="29104" spans="1:3" x14ac:dyDescent="0.2">
      <c r="A29104" s="1">
        <v>44865</v>
      </c>
      <c r="B29104" s="2">
        <v>0.13541666666666666</v>
      </c>
      <c r="C29104" s="3">
        <v>37576.333619632962</v>
      </c>
    </row>
    <row r="29105" spans="1:3" x14ac:dyDescent="0.2">
      <c r="A29105" s="1">
        <v>44865</v>
      </c>
      <c r="B29105" s="2">
        <v>0.14583333333333334</v>
      </c>
      <c r="C29105" s="3">
        <v>38124.046325245465</v>
      </c>
    </row>
    <row r="29106" spans="1:3" x14ac:dyDescent="0.2">
      <c r="A29106" s="1">
        <v>44865</v>
      </c>
      <c r="B29106" s="2">
        <v>0.15625</v>
      </c>
      <c r="C29106" s="3">
        <v>38961.702989537982</v>
      </c>
    </row>
    <row r="29107" spans="1:3" x14ac:dyDescent="0.2">
      <c r="A29107" s="1">
        <v>44865</v>
      </c>
      <c r="B29107" s="2">
        <v>0.16666666666666666</v>
      </c>
      <c r="C29107" s="3">
        <v>40583.826541514405</v>
      </c>
    </row>
    <row r="29108" spans="1:3" x14ac:dyDescent="0.2">
      <c r="A29108" s="1">
        <v>44865</v>
      </c>
      <c r="B29108" s="2">
        <v>0.17708333333333334</v>
      </c>
      <c r="C29108" s="3">
        <v>41736.72245045942</v>
      </c>
    </row>
    <row r="29109" spans="1:3" x14ac:dyDescent="0.2">
      <c r="A29109" s="1">
        <v>44865</v>
      </c>
      <c r="B29109" s="2">
        <v>0.1875</v>
      </c>
      <c r="C29109" s="3">
        <v>43625.903203532289</v>
      </c>
    </row>
    <row r="29110" spans="1:3" x14ac:dyDescent="0.2">
      <c r="A29110" s="1">
        <v>44865</v>
      </c>
      <c r="B29110" s="2">
        <v>0.19791666666666666</v>
      </c>
      <c r="C29110" s="3">
        <v>45112.143930443992</v>
      </c>
    </row>
    <row r="29111" spans="1:3" x14ac:dyDescent="0.2">
      <c r="A29111" s="1">
        <v>44865</v>
      </c>
      <c r="B29111" s="2">
        <v>0.20833333333333334</v>
      </c>
      <c r="C29111" s="3">
        <v>47243.774267332665</v>
      </c>
    </row>
    <row r="29112" spans="1:3" x14ac:dyDescent="0.2">
      <c r="A29112" s="1">
        <v>44865</v>
      </c>
      <c r="B29112" s="2">
        <v>0.21875</v>
      </c>
      <c r="C29112" s="3">
        <v>48322.704787246956</v>
      </c>
    </row>
    <row r="29113" spans="1:3" x14ac:dyDescent="0.2">
      <c r="A29113" s="1">
        <v>44865</v>
      </c>
      <c r="B29113" s="2">
        <v>0.22916666666666666</v>
      </c>
      <c r="C29113" s="3">
        <v>49758.845084447763</v>
      </c>
    </row>
    <row r="29114" spans="1:3" x14ac:dyDescent="0.2">
      <c r="A29114" s="1">
        <v>44865</v>
      </c>
      <c r="B29114" s="2">
        <v>0.23958333333333334</v>
      </c>
      <c r="C29114" s="3">
        <v>53117.419150727343</v>
      </c>
    </row>
    <row r="29115" spans="1:3" x14ac:dyDescent="0.2">
      <c r="A29115" s="1">
        <v>44865</v>
      </c>
      <c r="B29115" s="2">
        <v>0.25</v>
      </c>
      <c r="C29115" s="3">
        <v>53277.809613335899</v>
      </c>
    </row>
    <row r="29116" spans="1:3" x14ac:dyDescent="0.2">
      <c r="A29116" s="1">
        <v>44865</v>
      </c>
      <c r="B29116" s="2">
        <v>0.26041666666666669</v>
      </c>
      <c r="C29116" s="3">
        <v>56229.399411948834</v>
      </c>
    </row>
    <row r="29117" spans="1:3" x14ac:dyDescent="0.2">
      <c r="A29117" s="1">
        <v>44865</v>
      </c>
      <c r="B29117" s="2">
        <v>0.27083333333333331</v>
      </c>
      <c r="C29117" s="3">
        <v>59119.770614473586</v>
      </c>
    </row>
    <row r="29118" spans="1:3" x14ac:dyDescent="0.2">
      <c r="A29118" s="1">
        <v>44865</v>
      </c>
      <c r="B29118" s="2">
        <v>0.28125</v>
      </c>
      <c r="C29118" s="3">
        <v>60684.306670990474</v>
      </c>
    </row>
    <row r="29119" spans="1:3" x14ac:dyDescent="0.2">
      <c r="A29119" s="1">
        <v>44865</v>
      </c>
      <c r="B29119" s="2">
        <v>0.29166666666666669</v>
      </c>
      <c r="C29119" s="3">
        <v>62492.791225650602</v>
      </c>
    </row>
    <row r="29120" spans="1:3" x14ac:dyDescent="0.2">
      <c r="A29120" s="1">
        <v>44865</v>
      </c>
      <c r="B29120" s="2">
        <v>0.30208333333333331</v>
      </c>
      <c r="C29120" s="3">
        <v>62266.54208500286</v>
      </c>
    </row>
    <row r="29121" spans="1:3" x14ac:dyDescent="0.2">
      <c r="A29121" s="1">
        <v>44865</v>
      </c>
      <c r="B29121" s="2">
        <v>0.3125</v>
      </c>
      <c r="C29121" s="3">
        <v>61320.87014690286</v>
      </c>
    </row>
    <row r="29122" spans="1:3" x14ac:dyDescent="0.2">
      <c r="A29122" s="1">
        <v>44865</v>
      </c>
      <c r="B29122" s="2">
        <v>0.32291666666666669</v>
      </c>
      <c r="C29122" s="3">
        <v>59655.772306588464</v>
      </c>
    </row>
    <row r="29123" spans="1:3" x14ac:dyDescent="0.2">
      <c r="A29123" s="1">
        <v>44865</v>
      </c>
      <c r="B29123" s="2">
        <v>0.33333333333333331</v>
      </c>
      <c r="C29123" s="3">
        <v>58540.540358603037</v>
      </c>
    </row>
    <row r="29124" spans="1:3" x14ac:dyDescent="0.2">
      <c r="A29124" s="1">
        <v>44865</v>
      </c>
      <c r="B29124" s="2">
        <v>0.34375</v>
      </c>
      <c r="C29124" s="3">
        <v>54141.264702651664</v>
      </c>
    </row>
    <row r="29125" spans="1:3" x14ac:dyDescent="0.2">
      <c r="A29125" s="1">
        <v>44865</v>
      </c>
      <c r="B29125" s="2">
        <v>0.35416666666666669</v>
      </c>
      <c r="C29125" s="3">
        <v>54144.045014461299</v>
      </c>
    </row>
    <row r="29126" spans="1:3" x14ac:dyDescent="0.2">
      <c r="A29126" s="1">
        <v>44865</v>
      </c>
      <c r="B29126" s="2">
        <v>0.36458333333333331</v>
      </c>
      <c r="C29126" s="3">
        <v>55254.726647446994</v>
      </c>
    </row>
    <row r="29127" spans="1:3" x14ac:dyDescent="0.2">
      <c r="A29127" s="1">
        <v>44865</v>
      </c>
      <c r="B29127" s="2">
        <v>0.375</v>
      </c>
      <c r="C29127" s="3">
        <v>56213.378636541267</v>
      </c>
    </row>
    <row r="29128" spans="1:3" x14ac:dyDescent="0.2">
      <c r="A29128" s="1">
        <v>44865</v>
      </c>
      <c r="B29128" s="2">
        <v>0.38541666666666669</v>
      </c>
      <c r="C29128" s="3">
        <v>51481.922160448237</v>
      </c>
    </row>
    <row r="29129" spans="1:3" x14ac:dyDescent="0.2">
      <c r="A29129" s="1">
        <v>44865</v>
      </c>
      <c r="B29129" s="2">
        <v>0.39583333333333331</v>
      </c>
      <c r="C29129" s="3">
        <v>51252.883619881199</v>
      </c>
    </row>
    <row r="29130" spans="1:3" x14ac:dyDescent="0.2">
      <c r="A29130" s="1">
        <v>44865</v>
      </c>
      <c r="B29130" s="2">
        <v>0.40625</v>
      </c>
      <c r="C29130" s="3">
        <v>50297.553002517168</v>
      </c>
    </row>
    <row r="29131" spans="1:3" x14ac:dyDescent="0.2">
      <c r="A29131" s="1">
        <v>44865</v>
      </c>
      <c r="B29131" s="2">
        <v>0.41666666666666669</v>
      </c>
      <c r="C29131" s="3">
        <v>50100.795885771469</v>
      </c>
    </row>
    <row r="29132" spans="1:3" x14ac:dyDescent="0.2">
      <c r="A29132" s="1">
        <v>44865</v>
      </c>
      <c r="B29132" s="2">
        <v>0.42708333333333331</v>
      </c>
      <c r="C29132" s="3">
        <v>50079.479606281835</v>
      </c>
    </row>
    <row r="29133" spans="1:3" x14ac:dyDescent="0.2">
      <c r="A29133" s="1">
        <v>44865</v>
      </c>
      <c r="B29133" s="2">
        <v>0.4375</v>
      </c>
      <c r="C29133" s="3">
        <v>50401.075450238975</v>
      </c>
    </row>
    <row r="29134" spans="1:3" x14ac:dyDescent="0.2">
      <c r="A29134" s="1">
        <v>44865</v>
      </c>
      <c r="B29134" s="2">
        <v>0.44791666666666669</v>
      </c>
      <c r="C29134" s="3">
        <v>51561.415720993406</v>
      </c>
    </row>
    <row r="29135" spans="1:3" x14ac:dyDescent="0.2">
      <c r="A29135" s="1">
        <v>44865</v>
      </c>
      <c r="B29135" s="2">
        <v>0.45833333333333331</v>
      </c>
      <c r="C29135" s="3">
        <v>54393.365185700866</v>
      </c>
    </row>
    <row r="29136" spans="1:3" x14ac:dyDescent="0.2">
      <c r="A29136" s="1">
        <v>44865</v>
      </c>
      <c r="B29136" s="2">
        <v>0.46875</v>
      </c>
      <c r="C29136" s="3">
        <v>54028.623563930378</v>
      </c>
    </row>
    <row r="29137" spans="1:3" x14ac:dyDescent="0.2">
      <c r="A29137" s="1">
        <v>44865</v>
      </c>
      <c r="B29137" s="2">
        <v>0.47916666666666669</v>
      </c>
      <c r="C29137" s="3">
        <v>56559.303368770452</v>
      </c>
    </row>
    <row r="29138" spans="1:3" x14ac:dyDescent="0.2">
      <c r="A29138" s="1">
        <v>44865</v>
      </c>
      <c r="B29138" s="2">
        <v>0.48958333333333331</v>
      </c>
      <c r="C29138" s="3">
        <v>52166.56336092783</v>
      </c>
    </row>
    <row r="29139" spans="1:3" x14ac:dyDescent="0.2">
      <c r="A29139" s="1">
        <v>44865</v>
      </c>
      <c r="B29139" s="2">
        <v>0.5</v>
      </c>
      <c r="C29139" s="3">
        <v>47437.947111002613</v>
      </c>
    </row>
    <row r="29140" spans="1:3" x14ac:dyDescent="0.2">
      <c r="A29140" s="1">
        <v>44865</v>
      </c>
      <c r="B29140" s="2">
        <v>0.51041666666666663</v>
      </c>
      <c r="C29140" s="3">
        <v>44698.230592448621</v>
      </c>
    </row>
    <row r="29141" spans="1:3" x14ac:dyDescent="0.2">
      <c r="A29141" s="1">
        <v>44865</v>
      </c>
      <c r="B29141" s="2">
        <v>0.52083333333333337</v>
      </c>
      <c r="C29141" s="3">
        <v>40204.77212999617</v>
      </c>
    </row>
    <row r="29142" spans="1:3" x14ac:dyDescent="0.2">
      <c r="A29142" s="1">
        <v>44865</v>
      </c>
      <c r="B29142" s="2">
        <v>0.53125</v>
      </c>
      <c r="C29142" s="3">
        <v>39259.944055280845</v>
      </c>
    </row>
    <row r="29143" spans="1:3" x14ac:dyDescent="0.2">
      <c r="A29143" s="1">
        <v>44865</v>
      </c>
      <c r="B29143" s="2">
        <v>0.54166666666666663</v>
      </c>
      <c r="C29143" s="3">
        <v>43046.824484596676</v>
      </c>
    </row>
    <row r="29144" spans="1:3" x14ac:dyDescent="0.2">
      <c r="A29144" s="1">
        <v>44865</v>
      </c>
      <c r="B29144" s="2">
        <v>0.55208333333333337</v>
      </c>
      <c r="C29144" s="3">
        <v>46728.438788445666</v>
      </c>
    </row>
    <row r="29145" spans="1:3" x14ac:dyDescent="0.2">
      <c r="A29145" s="1">
        <v>44865</v>
      </c>
      <c r="B29145" s="2">
        <v>0.5625</v>
      </c>
      <c r="C29145" s="3">
        <v>57343.009760474008</v>
      </c>
    </row>
    <row r="29146" spans="1:3" x14ac:dyDescent="0.2">
      <c r="A29146" s="1">
        <v>44865</v>
      </c>
      <c r="B29146" s="2">
        <v>0.57291666666666663</v>
      </c>
      <c r="C29146" s="3">
        <v>57134.366107964583</v>
      </c>
    </row>
    <row r="29147" spans="1:3" x14ac:dyDescent="0.2">
      <c r="A29147" s="1">
        <v>44865</v>
      </c>
      <c r="B29147" s="2">
        <v>0.58333333333333337</v>
      </c>
      <c r="C29147" s="3">
        <v>58954.117167029872</v>
      </c>
    </row>
    <row r="29148" spans="1:3" x14ac:dyDescent="0.2">
      <c r="A29148" s="1">
        <v>44865</v>
      </c>
      <c r="B29148" s="2">
        <v>0.59375</v>
      </c>
      <c r="C29148" s="3">
        <v>61949.818935001138</v>
      </c>
    </row>
    <row r="29149" spans="1:3" x14ac:dyDescent="0.2">
      <c r="A29149" s="1">
        <v>44865</v>
      </c>
      <c r="B29149" s="2">
        <v>0.60416666666666663</v>
      </c>
      <c r="C29149" s="3">
        <v>57720.927569692438</v>
      </c>
    </row>
    <row r="29150" spans="1:3" x14ac:dyDescent="0.2">
      <c r="A29150" s="1">
        <v>44865</v>
      </c>
      <c r="B29150" s="2">
        <v>0.61458333333333337</v>
      </c>
      <c r="C29150" s="3">
        <v>55438.092780846797</v>
      </c>
    </row>
    <row r="29151" spans="1:3" x14ac:dyDescent="0.2">
      <c r="A29151" s="1">
        <v>44865</v>
      </c>
      <c r="B29151" s="2">
        <v>0.625</v>
      </c>
      <c r="C29151" s="3">
        <v>52257.480655476429</v>
      </c>
    </row>
    <row r="29152" spans="1:3" x14ac:dyDescent="0.2">
      <c r="A29152" s="1">
        <v>44865</v>
      </c>
      <c r="B29152" s="2">
        <v>0.63541666666666663</v>
      </c>
      <c r="C29152" s="3">
        <v>49123.233185806603</v>
      </c>
    </row>
    <row r="29153" spans="1:3" x14ac:dyDescent="0.2">
      <c r="A29153" s="1">
        <v>44865</v>
      </c>
      <c r="B29153" s="2">
        <v>0.64583333333333337</v>
      </c>
      <c r="C29153" s="3">
        <v>53673.239601052941</v>
      </c>
    </row>
    <row r="29154" spans="1:3" x14ac:dyDescent="0.2">
      <c r="A29154" s="1">
        <v>44865</v>
      </c>
      <c r="B29154" s="2">
        <v>0.65625</v>
      </c>
      <c r="C29154" s="3">
        <v>59108.049822014349</v>
      </c>
    </row>
    <row r="29155" spans="1:3" x14ac:dyDescent="0.2">
      <c r="A29155" s="1">
        <v>44865</v>
      </c>
      <c r="B29155" s="2">
        <v>0.66666666666666663</v>
      </c>
      <c r="C29155" s="3">
        <v>63154.76201447098</v>
      </c>
    </row>
    <row r="29156" spans="1:3" x14ac:dyDescent="0.2">
      <c r="A29156" s="1">
        <v>44865</v>
      </c>
      <c r="B29156" s="2">
        <v>0.67708333333333337</v>
      </c>
      <c r="C29156" s="3">
        <v>66518.420746794727</v>
      </c>
    </row>
    <row r="29157" spans="1:3" x14ac:dyDescent="0.2">
      <c r="A29157" s="1">
        <v>44865</v>
      </c>
      <c r="B29157" s="2">
        <v>0.6875</v>
      </c>
      <c r="C29157" s="3">
        <v>69623.579251714429</v>
      </c>
    </row>
    <row r="29158" spans="1:3" x14ac:dyDescent="0.2">
      <c r="A29158" s="1">
        <v>44865</v>
      </c>
      <c r="B29158" s="2">
        <v>0.69791666666666663</v>
      </c>
      <c r="C29158" s="3">
        <v>72243.335660285142</v>
      </c>
    </row>
    <row r="29159" spans="1:3" x14ac:dyDescent="0.2">
      <c r="A29159" s="1">
        <v>44865</v>
      </c>
      <c r="B29159" s="2">
        <v>0.70833333333333337</v>
      </c>
      <c r="C29159" s="3">
        <v>74113.736152092926</v>
      </c>
    </row>
    <row r="29160" spans="1:3" x14ac:dyDescent="0.2">
      <c r="A29160" s="1">
        <v>44865</v>
      </c>
      <c r="B29160" s="2">
        <v>0.71875</v>
      </c>
      <c r="C29160" s="3">
        <v>75414.74859329754</v>
      </c>
    </row>
    <row r="29161" spans="1:3" x14ac:dyDescent="0.2">
      <c r="A29161" s="1">
        <v>44865</v>
      </c>
      <c r="B29161" s="2">
        <v>0.72916666666666663</v>
      </c>
      <c r="C29161" s="3">
        <v>76524.463051822939</v>
      </c>
    </row>
    <row r="29162" spans="1:3" x14ac:dyDescent="0.2">
      <c r="A29162" s="1">
        <v>44865</v>
      </c>
      <c r="B29162" s="2">
        <v>0.73958333333333337</v>
      </c>
      <c r="C29162" s="3">
        <v>77562.881554729349</v>
      </c>
    </row>
    <row r="29163" spans="1:3" x14ac:dyDescent="0.2">
      <c r="A29163" s="1">
        <v>44865</v>
      </c>
      <c r="B29163" s="2">
        <v>0.75</v>
      </c>
      <c r="C29163" s="3">
        <v>78541.442674627266</v>
      </c>
    </row>
    <row r="29164" spans="1:3" x14ac:dyDescent="0.2">
      <c r="A29164" s="1">
        <v>44865</v>
      </c>
      <c r="B29164" s="2">
        <v>0.76041666666666663</v>
      </c>
      <c r="C29164" s="3">
        <v>79215.899636085858</v>
      </c>
    </row>
    <row r="29165" spans="1:3" x14ac:dyDescent="0.2">
      <c r="A29165" s="1">
        <v>44865</v>
      </c>
      <c r="B29165" s="2">
        <v>0.77083333333333337</v>
      </c>
      <c r="C29165" s="3">
        <v>80155.463881476971</v>
      </c>
    </row>
    <row r="29166" spans="1:3" x14ac:dyDescent="0.2">
      <c r="A29166" s="1">
        <v>44865</v>
      </c>
      <c r="B29166" s="2">
        <v>0.78125</v>
      </c>
      <c r="C29166" s="3">
        <v>81327.740064964484</v>
      </c>
    </row>
    <row r="29167" spans="1:3" x14ac:dyDescent="0.2">
      <c r="A29167" s="1">
        <v>44865</v>
      </c>
      <c r="B29167" s="2">
        <v>0.79166666666666663</v>
      </c>
      <c r="C29167" s="3">
        <v>81548.487149334498</v>
      </c>
    </row>
    <row r="29168" spans="1:3" x14ac:dyDescent="0.2">
      <c r="A29168" s="1">
        <v>44865</v>
      </c>
      <c r="B29168" s="2">
        <v>0.80208333333333337</v>
      </c>
      <c r="C29168" s="3">
        <v>81421.135406113142</v>
      </c>
    </row>
    <row r="29169" spans="1:3" x14ac:dyDescent="0.2">
      <c r="A29169" s="1">
        <v>44865</v>
      </c>
      <c r="B29169" s="2">
        <v>0.8125</v>
      </c>
      <c r="C29169" s="3">
        <v>81458.80509265569</v>
      </c>
    </row>
    <row r="29170" spans="1:3" x14ac:dyDescent="0.2">
      <c r="A29170" s="1">
        <v>44865</v>
      </c>
      <c r="B29170" s="2">
        <v>0.82291666666666663</v>
      </c>
      <c r="C29170" s="3">
        <v>81400.506380799983</v>
      </c>
    </row>
    <row r="29171" spans="1:3" x14ac:dyDescent="0.2">
      <c r="A29171" s="1">
        <v>44865</v>
      </c>
      <c r="B29171" s="2">
        <v>0.83333333333333337</v>
      </c>
      <c r="C29171" s="3">
        <v>80187.499810755602</v>
      </c>
    </row>
    <row r="29172" spans="1:3" x14ac:dyDescent="0.2">
      <c r="A29172" s="1">
        <v>44865</v>
      </c>
      <c r="B29172" s="2">
        <v>0.84375</v>
      </c>
      <c r="C29172" s="3">
        <v>78504.41550236872</v>
      </c>
    </row>
    <row r="29173" spans="1:3" x14ac:dyDescent="0.2">
      <c r="A29173" s="1">
        <v>44865</v>
      </c>
      <c r="B29173" s="2">
        <v>0.85416666666666663</v>
      </c>
      <c r="C29173" s="3">
        <v>77196.960334936201</v>
      </c>
    </row>
    <row r="29174" spans="1:3" x14ac:dyDescent="0.2">
      <c r="A29174" s="1">
        <v>44865</v>
      </c>
      <c r="B29174" s="2">
        <v>0.86458333333333337</v>
      </c>
      <c r="C29174" s="3">
        <v>75589.288451969391</v>
      </c>
    </row>
    <row r="29175" spans="1:3" x14ac:dyDescent="0.2">
      <c r="A29175" s="1">
        <v>44865</v>
      </c>
      <c r="B29175" s="2">
        <v>0.875</v>
      </c>
      <c r="C29175" s="3">
        <v>76539.571049577717</v>
      </c>
    </row>
    <row r="29176" spans="1:3" x14ac:dyDescent="0.2">
      <c r="A29176" s="1">
        <v>44865</v>
      </c>
      <c r="B29176" s="2">
        <v>0.88541666666666663</v>
      </c>
      <c r="C29176" s="3">
        <v>75106.583664319114</v>
      </c>
    </row>
    <row r="29177" spans="1:3" x14ac:dyDescent="0.2">
      <c r="A29177" s="1">
        <v>44865</v>
      </c>
      <c r="B29177" s="2">
        <v>0.89583333333333337</v>
      </c>
      <c r="C29177" s="3">
        <v>74698.645561537312</v>
      </c>
    </row>
    <row r="29178" spans="1:3" x14ac:dyDescent="0.2">
      <c r="A29178" s="1">
        <v>44865</v>
      </c>
      <c r="B29178" s="2">
        <v>0.90625</v>
      </c>
      <c r="C29178" s="3">
        <v>73276.177688602431</v>
      </c>
    </row>
    <row r="29179" spans="1:3" x14ac:dyDescent="0.2">
      <c r="A29179" s="1">
        <v>44865</v>
      </c>
      <c r="B29179" s="2">
        <v>0.91666666666666663</v>
      </c>
      <c r="C29179" s="3">
        <v>70941.307214449567</v>
      </c>
    </row>
    <row r="29180" spans="1:3" x14ac:dyDescent="0.2">
      <c r="A29180" s="1">
        <v>44865</v>
      </c>
      <c r="B29180" s="2">
        <v>0.92708333333333337</v>
      </c>
      <c r="C29180" s="3">
        <v>67674.17300139126</v>
      </c>
    </row>
    <row r="29181" spans="1:3" x14ac:dyDescent="0.2">
      <c r="A29181" s="1">
        <v>44865</v>
      </c>
      <c r="B29181" s="2">
        <v>0.9375</v>
      </c>
      <c r="C29181" s="3">
        <v>63065.307192707231</v>
      </c>
    </row>
    <row r="29182" spans="1:3" x14ac:dyDescent="0.2">
      <c r="A29182" s="1">
        <v>44865</v>
      </c>
      <c r="B29182" s="2">
        <v>0.94791666666666663</v>
      </c>
      <c r="C29182" s="3">
        <v>58947.954782311062</v>
      </c>
    </row>
    <row r="29183" spans="1:3" x14ac:dyDescent="0.2">
      <c r="A29183" s="1">
        <v>44865</v>
      </c>
      <c r="B29183" s="2">
        <v>0.95833333333333337</v>
      </c>
      <c r="C29183" s="3">
        <v>57195.109939669943</v>
      </c>
    </row>
    <row r="29184" spans="1:3" x14ac:dyDescent="0.2">
      <c r="A29184" s="1">
        <v>44865</v>
      </c>
      <c r="B29184" s="2">
        <v>0.96875</v>
      </c>
      <c r="C29184" s="3">
        <v>53888.924775434469</v>
      </c>
    </row>
    <row r="29185" spans="1:3" x14ac:dyDescent="0.2">
      <c r="A29185" s="1">
        <v>44865</v>
      </c>
      <c r="B29185" s="2">
        <v>0.97916666666666663</v>
      </c>
      <c r="C29185" s="3">
        <v>51015.663923731547</v>
      </c>
    </row>
    <row r="29186" spans="1:3" x14ac:dyDescent="0.2">
      <c r="A29186" s="1">
        <v>44865</v>
      </c>
      <c r="B29186" s="2">
        <v>0.98958333333333337</v>
      </c>
      <c r="C29186" s="3">
        <v>47620.783354085761</v>
      </c>
    </row>
    <row r="29187" spans="1:3" x14ac:dyDescent="0.2">
      <c r="A29187" s="1">
        <v>44866</v>
      </c>
      <c r="B29187" s="2">
        <v>0</v>
      </c>
      <c r="C29187" s="3">
        <v>44721.36214101396</v>
      </c>
    </row>
    <row r="29188" spans="1:3" x14ac:dyDescent="0.2">
      <c r="A29188" s="1">
        <v>44866</v>
      </c>
      <c r="B29188" s="2">
        <v>1.0416666666666666E-2</v>
      </c>
      <c r="C29188" s="3">
        <v>43286.734497672463</v>
      </c>
    </row>
    <row r="29189" spans="1:3" x14ac:dyDescent="0.2">
      <c r="A29189" s="1">
        <v>44866</v>
      </c>
      <c r="B29189" s="2">
        <v>2.0833333333333332E-2</v>
      </c>
      <c r="C29189" s="3">
        <v>42065.842354836699</v>
      </c>
    </row>
    <row r="29190" spans="1:3" x14ac:dyDescent="0.2">
      <c r="A29190" s="1">
        <v>44866</v>
      </c>
      <c r="B29190" s="2">
        <v>3.125E-2</v>
      </c>
      <c r="C29190" s="3">
        <v>40748.35654361987</v>
      </c>
    </row>
    <row r="29191" spans="1:3" x14ac:dyDescent="0.2">
      <c r="A29191" s="1">
        <v>44866</v>
      </c>
      <c r="B29191" s="2">
        <v>4.1666666666666664E-2</v>
      </c>
      <c r="C29191" s="3">
        <v>39645.489551219449</v>
      </c>
    </row>
    <row r="29192" spans="1:3" x14ac:dyDescent="0.2">
      <c r="A29192" s="1">
        <v>44866</v>
      </c>
      <c r="B29192" s="2">
        <v>5.2083333333333336E-2</v>
      </c>
      <c r="C29192" s="3">
        <v>38578.340508200134</v>
      </c>
    </row>
    <row r="29193" spans="1:3" x14ac:dyDescent="0.2">
      <c r="A29193" s="1">
        <v>44866</v>
      </c>
      <c r="B29193" s="2">
        <v>6.25E-2</v>
      </c>
      <c r="C29193" s="3">
        <v>37706.79630020116</v>
      </c>
    </row>
    <row r="29194" spans="1:3" x14ac:dyDescent="0.2">
      <c r="A29194" s="1">
        <v>44866</v>
      </c>
      <c r="B29194" s="2">
        <v>7.2916666666666671E-2</v>
      </c>
      <c r="C29194" s="3">
        <v>37205.385124215427</v>
      </c>
    </row>
    <row r="29195" spans="1:3" x14ac:dyDescent="0.2">
      <c r="A29195" s="1">
        <v>44866</v>
      </c>
      <c r="B29195" s="2">
        <v>8.3333333333333329E-2</v>
      </c>
      <c r="C29195" s="3">
        <v>37653.304315054695</v>
      </c>
    </row>
    <row r="29196" spans="1:3" x14ac:dyDescent="0.2">
      <c r="A29196" s="1">
        <v>44866</v>
      </c>
      <c r="B29196" s="2">
        <v>9.375E-2</v>
      </c>
      <c r="C29196" s="3">
        <v>37579.646223130061</v>
      </c>
    </row>
    <row r="29197" spans="1:3" x14ac:dyDescent="0.2">
      <c r="A29197" s="1">
        <v>44866</v>
      </c>
      <c r="B29197" s="2">
        <v>0.10416666666666667</v>
      </c>
      <c r="C29197" s="3">
        <v>37824.241977685408</v>
      </c>
    </row>
    <row r="29198" spans="1:3" x14ac:dyDescent="0.2">
      <c r="A29198" s="1">
        <v>44866</v>
      </c>
      <c r="B29198" s="2">
        <v>0.11458333333333333</v>
      </c>
      <c r="C29198" s="3">
        <v>37979.052189165406</v>
      </c>
    </row>
    <row r="29199" spans="1:3" x14ac:dyDescent="0.2">
      <c r="A29199" s="1">
        <v>44866</v>
      </c>
      <c r="B29199" s="2">
        <v>0.125</v>
      </c>
      <c r="C29199" s="3">
        <v>38308.579378325412</v>
      </c>
    </row>
    <row r="29200" spans="1:3" x14ac:dyDescent="0.2">
      <c r="A29200" s="1">
        <v>44866</v>
      </c>
      <c r="B29200" s="2">
        <v>0.13541666666666666</v>
      </c>
      <c r="C29200" s="3">
        <v>38843.830981381841</v>
      </c>
    </row>
    <row r="29201" spans="1:3" x14ac:dyDescent="0.2">
      <c r="A29201" s="1">
        <v>44866</v>
      </c>
      <c r="B29201" s="2">
        <v>0.14583333333333334</v>
      </c>
      <c r="C29201" s="3">
        <v>39156.461388130061</v>
      </c>
    </row>
    <row r="29202" spans="1:3" x14ac:dyDescent="0.2">
      <c r="A29202" s="1">
        <v>44866</v>
      </c>
      <c r="B29202" s="2">
        <v>0.15625</v>
      </c>
      <c r="C29202" s="3">
        <v>39821.393193470416</v>
      </c>
    </row>
    <row r="29203" spans="1:3" x14ac:dyDescent="0.2">
      <c r="A29203" s="1">
        <v>44866</v>
      </c>
      <c r="B29203" s="2">
        <v>0.16666666666666666</v>
      </c>
      <c r="C29203" s="3">
        <v>41118.852983254699</v>
      </c>
    </row>
    <row r="29204" spans="1:3" x14ac:dyDescent="0.2">
      <c r="A29204" s="1">
        <v>44866</v>
      </c>
      <c r="B29204" s="2">
        <v>0.17708333333333334</v>
      </c>
      <c r="C29204" s="3">
        <v>42044.499744962923</v>
      </c>
    </row>
    <row r="29205" spans="1:3" x14ac:dyDescent="0.2">
      <c r="A29205" s="1">
        <v>44866</v>
      </c>
      <c r="B29205" s="2">
        <v>0.1875</v>
      </c>
      <c r="C29205" s="3">
        <v>43476.975579579361</v>
      </c>
    </row>
    <row r="29206" spans="1:3" x14ac:dyDescent="0.2">
      <c r="A29206" s="1">
        <v>44866</v>
      </c>
      <c r="B29206" s="2">
        <v>0.19791666666666666</v>
      </c>
      <c r="C29206" s="3">
        <v>43933.932011867073</v>
      </c>
    </row>
    <row r="29207" spans="1:3" x14ac:dyDescent="0.2">
      <c r="A29207" s="1">
        <v>44866</v>
      </c>
      <c r="B29207" s="2">
        <v>0.20833333333333334</v>
      </c>
      <c r="C29207" s="3">
        <v>44183.519075901044</v>
      </c>
    </row>
    <row r="29208" spans="1:3" x14ac:dyDescent="0.2">
      <c r="A29208" s="1">
        <v>44866</v>
      </c>
      <c r="B29208" s="2">
        <v>0.21875</v>
      </c>
      <c r="C29208" s="3">
        <v>44070.478613119973</v>
      </c>
    </row>
    <row r="29209" spans="1:3" x14ac:dyDescent="0.2">
      <c r="A29209" s="1">
        <v>44866</v>
      </c>
      <c r="B29209" s="2">
        <v>0.22916666666666666</v>
      </c>
      <c r="C29209" s="3">
        <v>44179.710185020034</v>
      </c>
    </row>
    <row r="29210" spans="1:3" x14ac:dyDescent="0.2">
      <c r="A29210" s="1">
        <v>44866</v>
      </c>
      <c r="B29210" s="2">
        <v>0.23958333333333334</v>
      </c>
      <c r="C29210" s="3">
        <v>45134.090648824938</v>
      </c>
    </row>
    <row r="29211" spans="1:3" x14ac:dyDescent="0.2">
      <c r="A29211" s="1">
        <v>44866</v>
      </c>
      <c r="B29211" s="2">
        <v>0.25</v>
      </c>
      <c r="C29211" s="3">
        <v>42320.020802849875</v>
      </c>
    </row>
    <row r="29212" spans="1:3" x14ac:dyDescent="0.2">
      <c r="A29212" s="1">
        <v>44866</v>
      </c>
      <c r="B29212" s="2">
        <v>0.26041666666666669</v>
      </c>
      <c r="C29212" s="3">
        <v>42114.579731672129</v>
      </c>
    </row>
    <row r="29213" spans="1:3" x14ac:dyDescent="0.2">
      <c r="A29213" s="1">
        <v>44866</v>
      </c>
      <c r="B29213" s="2">
        <v>0.27083333333333331</v>
      </c>
      <c r="C29213" s="3">
        <v>42663.027781040691</v>
      </c>
    </row>
    <row r="29214" spans="1:3" x14ac:dyDescent="0.2">
      <c r="A29214" s="1">
        <v>44866</v>
      </c>
      <c r="B29214" s="2">
        <v>0.28125</v>
      </c>
      <c r="C29214" s="3">
        <v>42897.862109333219</v>
      </c>
    </row>
    <row r="29215" spans="1:3" x14ac:dyDescent="0.2">
      <c r="A29215" s="1">
        <v>44866</v>
      </c>
      <c r="B29215" s="2">
        <v>0.29166666666666669</v>
      </c>
      <c r="C29215" s="3">
        <v>43689.142099846067</v>
      </c>
    </row>
    <row r="29216" spans="1:3" x14ac:dyDescent="0.2">
      <c r="A29216" s="1">
        <v>44866</v>
      </c>
      <c r="B29216" s="2">
        <v>0.30208333333333331</v>
      </c>
      <c r="C29216" s="3">
        <v>43959.973814142504</v>
      </c>
    </row>
    <row r="29217" spans="1:3" x14ac:dyDescent="0.2">
      <c r="A29217" s="1">
        <v>44866</v>
      </c>
      <c r="B29217" s="2">
        <v>0.3125</v>
      </c>
      <c r="C29217" s="3">
        <v>44903.154321418056</v>
      </c>
    </row>
    <row r="29218" spans="1:3" x14ac:dyDescent="0.2">
      <c r="A29218" s="1">
        <v>44866</v>
      </c>
      <c r="B29218" s="2">
        <v>0.32291666666666669</v>
      </c>
      <c r="C29218" s="3">
        <v>45486.34615482852</v>
      </c>
    </row>
    <row r="29219" spans="1:3" x14ac:dyDescent="0.2">
      <c r="A29219" s="1">
        <v>44866</v>
      </c>
      <c r="B29219" s="2">
        <v>0.33333333333333331</v>
      </c>
      <c r="C29219" s="3">
        <v>45297.722712903014</v>
      </c>
    </row>
    <row r="29220" spans="1:3" x14ac:dyDescent="0.2">
      <c r="A29220" s="1">
        <v>44866</v>
      </c>
      <c r="B29220" s="2">
        <v>0.34375</v>
      </c>
      <c r="C29220" s="3">
        <v>43337.088709121977</v>
      </c>
    </row>
    <row r="29221" spans="1:3" x14ac:dyDescent="0.2">
      <c r="A29221" s="1">
        <v>44866</v>
      </c>
      <c r="B29221" s="2">
        <v>0.35416666666666669</v>
      </c>
      <c r="C29221" s="3">
        <v>47420.448498576232</v>
      </c>
    </row>
    <row r="29222" spans="1:3" x14ac:dyDescent="0.2">
      <c r="A29222" s="1">
        <v>44866</v>
      </c>
      <c r="B29222" s="2">
        <v>0.36458333333333331</v>
      </c>
      <c r="C29222" s="3">
        <v>51191.693147382612</v>
      </c>
    </row>
    <row r="29223" spans="1:3" x14ac:dyDescent="0.2">
      <c r="A29223" s="1">
        <v>44866</v>
      </c>
      <c r="B29223" s="2">
        <v>0.375</v>
      </c>
      <c r="C29223" s="3">
        <v>50820.037504407352</v>
      </c>
    </row>
    <row r="29224" spans="1:3" x14ac:dyDescent="0.2">
      <c r="A29224" s="1">
        <v>44866</v>
      </c>
      <c r="B29224" s="2">
        <v>0.38541666666666669</v>
      </c>
      <c r="C29224" s="3">
        <v>47818.427782610597</v>
      </c>
    </row>
    <row r="29225" spans="1:3" x14ac:dyDescent="0.2">
      <c r="A29225" s="1">
        <v>44866</v>
      </c>
      <c r="B29225" s="2">
        <v>0.39583333333333331</v>
      </c>
      <c r="C29225" s="3">
        <v>47200.237757922419</v>
      </c>
    </row>
    <row r="29226" spans="1:3" x14ac:dyDescent="0.2">
      <c r="A29226" s="1">
        <v>44866</v>
      </c>
      <c r="B29226" s="2">
        <v>0.40625</v>
      </c>
      <c r="C29226" s="3">
        <v>49578.120437914738</v>
      </c>
    </row>
    <row r="29227" spans="1:3" x14ac:dyDescent="0.2">
      <c r="A29227" s="1">
        <v>44866</v>
      </c>
      <c r="B29227" s="2">
        <v>0.41666666666666669</v>
      </c>
      <c r="C29227" s="3">
        <v>55917.692613600455</v>
      </c>
    </row>
    <row r="29228" spans="1:3" x14ac:dyDescent="0.2">
      <c r="A29228" s="1">
        <v>44866</v>
      </c>
      <c r="B29228" s="2">
        <v>0.42708333333333331</v>
      </c>
      <c r="C29228" s="3">
        <v>61228.321969918783</v>
      </c>
    </row>
    <row r="29229" spans="1:3" x14ac:dyDescent="0.2">
      <c r="A29229" s="1">
        <v>44866</v>
      </c>
      <c r="B29229" s="2">
        <v>0.4375</v>
      </c>
      <c r="C29229" s="3">
        <v>56607.356421124627</v>
      </c>
    </row>
    <row r="29230" spans="1:3" x14ac:dyDescent="0.2">
      <c r="A29230" s="1">
        <v>44866</v>
      </c>
      <c r="B29230" s="2">
        <v>0.44791666666666669</v>
      </c>
      <c r="C29230" s="3">
        <v>56737.847897275009</v>
      </c>
    </row>
    <row r="29231" spans="1:3" x14ac:dyDescent="0.2">
      <c r="A29231" s="1">
        <v>44866</v>
      </c>
      <c r="B29231" s="2">
        <v>0.45833333333333331</v>
      </c>
      <c r="C29231" s="3">
        <v>60118.653906398285</v>
      </c>
    </row>
    <row r="29232" spans="1:3" x14ac:dyDescent="0.2">
      <c r="A29232" s="1">
        <v>44866</v>
      </c>
      <c r="B29232" s="2">
        <v>0.46875</v>
      </c>
      <c r="C29232" s="3">
        <v>59859.813923022419</v>
      </c>
    </row>
    <row r="29233" spans="1:3" x14ac:dyDescent="0.2">
      <c r="A29233" s="1">
        <v>44866</v>
      </c>
      <c r="B29233" s="2">
        <v>0.47916666666666669</v>
      </c>
      <c r="C29233" s="3">
        <v>51422.082842832264</v>
      </c>
    </row>
    <row r="29234" spans="1:3" x14ac:dyDescent="0.2">
      <c r="A29234" s="1">
        <v>44866</v>
      </c>
      <c r="B29234" s="2">
        <v>0.48958333333333331</v>
      </c>
      <c r="C29234" s="3">
        <v>55047.899671825566</v>
      </c>
    </row>
    <row r="29235" spans="1:3" x14ac:dyDescent="0.2">
      <c r="A29235" s="1">
        <v>44866</v>
      </c>
      <c r="B29235" s="2">
        <v>0.5</v>
      </c>
      <c r="C29235" s="3">
        <v>57122.17969830169</v>
      </c>
    </row>
    <row r="29236" spans="1:3" x14ac:dyDescent="0.2">
      <c r="A29236" s="1">
        <v>44866</v>
      </c>
      <c r="B29236" s="2">
        <v>0.51041666666666663</v>
      </c>
      <c r="C29236" s="3">
        <v>57273.888869237322</v>
      </c>
    </row>
    <row r="29237" spans="1:3" x14ac:dyDescent="0.2">
      <c r="A29237" s="1">
        <v>44866</v>
      </c>
      <c r="B29237" s="2">
        <v>0.52083333333333337</v>
      </c>
      <c r="C29237" s="3">
        <v>56087.381864180206</v>
      </c>
    </row>
    <row r="29238" spans="1:3" x14ac:dyDescent="0.2">
      <c r="A29238" s="1">
        <v>44866</v>
      </c>
      <c r="B29238" s="2">
        <v>0.53125</v>
      </c>
      <c r="C29238" s="3">
        <v>55989.801189453618</v>
      </c>
    </row>
    <row r="29239" spans="1:3" x14ac:dyDescent="0.2">
      <c r="A29239" s="1">
        <v>44866</v>
      </c>
      <c r="B29239" s="2">
        <v>0.54166666666666663</v>
      </c>
      <c r="C29239" s="3">
        <v>55376.253847556436</v>
      </c>
    </row>
    <row r="29240" spans="1:3" x14ac:dyDescent="0.2">
      <c r="A29240" s="1">
        <v>44866</v>
      </c>
      <c r="B29240" s="2">
        <v>0.55208333333333337</v>
      </c>
      <c r="C29240" s="3">
        <v>54091.939896960794</v>
      </c>
    </row>
    <row r="29241" spans="1:3" x14ac:dyDescent="0.2">
      <c r="A29241" s="1">
        <v>44866</v>
      </c>
      <c r="B29241" s="2">
        <v>0.5625</v>
      </c>
      <c r="C29241" s="3">
        <v>52955.870938426357</v>
      </c>
    </row>
    <row r="29242" spans="1:3" x14ac:dyDescent="0.2">
      <c r="A29242" s="1">
        <v>44866</v>
      </c>
      <c r="B29242" s="2">
        <v>0.57291666666666663</v>
      </c>
      <c r="C29242" s="3">
        <v>53794.116720775142</v>
      </c>
    </row>
    <row r="29243" spans="1:3" x14ac:dyDescent="0.2">
      <c r="A29243" s="1">
        <v>44866</v>
      </c>
      <c r="B29243" s="2">
        <v>0.58333333333333337</v>
      </c>
      <c r="C29243" s="3">
        <v>53523.053196615285</v>
      </c>
    </row>
    <row r="29244" spans="1:3" x14ac:dyDescent="0.2">
      <c r="A29244" s="1">
        <v>44866</v>
      </c>
      <c r="B29244" s="2">
        <v>0.59375</v>
      </c>
      <c r="C29244" s="3">
        <v>55405.406385680915</v>
      </c>
    </row>
    <row r="29245" spans="1:3" x14ac:dyDescent="0.2">
      <c r="A29245" s="1">
        <v>44866</v>
      </c>
      <c r="B29245" s="2">
        <v>0.60416666666666663</v>
      </c>
      <c r="C29245" s="3">
        <v>55689.810152009071</v>
      </c>
    </row>
    <row r="29246" spans="1:3" x14ac:dyDescent="0.2">
      <c r="A29246" s="1">
        <v>44866</v>
      </c>
      <c r="B29246" s="2">
        <v>0.61458333333333337</v>
      </c>
      <c r="C29246" s="3">
        <v>55106.447112780595</v>
      </c>
    </row>
    <row r="29247" spans="1:3" x14ac:dyDescent="0.2">
      <c r="A29247" s="1">
        <v>44866</v>
      </c>
      <c r="B29247" s="2">
        <v>0.625</v>
      </c>
      <c r="C29247" s="3">
        <v>52839.593005927556</v>
      </c>
    </row>
    <row r="29248" spans="1:3" x14ac:dyDescent="0.2">
      <c r="A29248" s="1">
        <v>44866</v>
      </c>
      <c r="B29248" s="2">
        <v>0.63541666666666663</v>
      </c>
      <c r="C29248" s="3">
        <v>50747.860687727436</v>
      </c>
    </row>
    <row r="29249" spans="1:3" x14ac:dyDescent="0.2">
      <c r="A29249" s="1">
        <v>44866</v>
      </c>
      <c r="B29249" s="2">
        <v>0.64583333333333337</v>
      </c>
      <c r="C29249" s="3">
        <v>53026.840957455119</v>
      </c>
    </row>
    <row r="29250" spans="1:3" x14ac:dyDescent="0.2">
      <c r="A29250" s="1">
        <v>44866</v>
      </c>
      <c r="B29250" s="2">
        <v>0.65625</v>
      </c>
      <c r="C29250" s="3">
        <v>55304.066648852975</v>
      </c>
    </row>
    <row r="29251" spans="1:3" x14ac:dyDescent="0.2">
      <c r="A29251" s="1">
        <v>44866</v>
      </c>
      <c r="B29251" s="2">
        <v>0.66666666666666663</v>
      </c>
      <c r="C29251" s="3">
        <v>59309.850529712116</v>
      </c>
    </row>
    <row r="29252" spans="1:3" x14ac:dyDescent="0.2">
      <c r="A29252" s="1">
        <v>44866</v>
      </c>
      <c r="B29252" s="2">
        <v>0.67708333333333337</v>
      </c>
      <c r="C29252" s="3">
        <v>63399.049733279047</v>
      </c>
    </row>
    <row r="29253" spans="1:3" x14ac:dyDescent="0.2">
      <c r="A29253" s="1">
        <v>44866</v>
      </c>
      <c r="B29253" s="2">
        <v>0.6875</v>
      </c>
      <c r="C29253" s="3">
        <v>66451.94040475745</v>
      </c>
    </row>
    <row r="29254" spans="1:3" x14ac:dyDescent="0.2">
      <c r="A29254" s="1">
        <v>44866</v>
      </c>
      <c r="B29254" s="2">
        <v>0.69791666666666663</v>
      </c>
      <c r="C29254" s="3">
        <v>71403.828106658082</v>
      </c>
    </row>
    <row r="29255" spans="1:3" x14ac:dyDescent="0.2">
      <c r="A29255" s="1">
        <v>44866</v>
      </c>
      <c r="B29255" s="2">
        <v>0.70833333333333337</v>
      </c>
      <c r="C29255" s="3">
        <v>74992.44205742194</v>
      </c>
    </row>
    <row r="29256" spans="1:3" x14ac:dyDescent="0.2">
      <c r="A29256" s="1">
        <v>44866</v>
      </c>
      <c r="B29256" s="2">
        <v>0.71875</v>
      </c>
      <c r="C29256" s="3">
        <v>77247.476696992191</v>
      </c>
    </row>
    <row r="29257" spans="1:3" x14ac:dyDescent="0.2">
      <c r="A29257" s="1">
        <v>44866</v>
      </c>
      <c r="B29257" s="2">
        <v>0.72916666666666663</v>
      </c>
      <c r="C29257" s="3">
        <v>78694.389758085119</v>
      </c>
    </row>
    <row r="29258" spans="1:3" x14ac:dyDescent="0.2">
      <c r="A29258" s="1">
        <v>44866</v>
      </c>
      <c r="B29258" s="2">
        <v>0.73958333333333337</v>
      </c>
      <c r="C29258" s="3">
        <v>79980.119190734127</v>
      </c>
    </row>
    <row r="29259" spans="1:3" x14ac:dyDescent="0.2">
      <c r="A29259" s="1">
        <v>44866</v>
      </c>
      <c r="B29259" s="2">
        <v>0.75</v>
      </c>
      <c r="C29259" s="3">
        <v>80674.771862818423</v>
      </c>
    </row>
    <row r="29260" spans="1:3" x14ac:dyDescent="0.2">
      <c r="A29260" s="1">
        <v>44866</v>
      </c>
      <c r="B29260" s="2">
        <v>0.76041666666666663</v>
      </c>
      <c r="C29260" s="3">
        <v>81087.969111930273</v>
      </c>
    </row>
    <row r="29261" spans="1:3" x14ac:dyDescent="0.2">
      <c r="A29261" s="1">
        <v>44866</v>
      </c>
      <c r="B29261" s="2">
        <v>0.77083333333333337</v>
      </c>
      <c r="C29261" s="3">
        <v>80955.331684217817</v>
      </c>
    </row>
    <row r="29262" spans="1:3" x14ac:dyDescent="0.2">
      <c r="A29262" s="1">
        <v>44866</v>
      </c>
      <c r="B29262" s="2">
        <v>0.78125</v>
      </c>
      <c r="C29262" s="3">
        <v>80563.808783648929</v>
      </c>
    </row>
    <row r="29263" spans="1:3" x14ac:dyDescent="0.2">
      <c r="A29263" s="1">
        <v>44866</v>
      </c>
      <c r="B29263" s="2">
        <v>0.79166666666666663</v>
      </c>
      <c r="C29263" s="3">
        <v>79394.893492016476</v>
      </c>
    </row>
    <row r="29264" spans="1:3" x14ac:dyDescent="0.2">
      <c r="A29264" s="1">
        <v>44866</v>
      </c>
      <c r="B29264" s="2">
        <v>0.80208333333333337</v>
      </c>
      <c r="C29264" s="3">
        <v>77927.959303566851</v>
      </c>
    </row>
    <row r="29265" spans="1:3" x14ac:dyDescent="0.2">
      <c r="A29265" s="1">
        <v>44866</v>
      </c>
      <c r="B29265" s="2">
        <v>0.8125</v>
      </c>
      <c r="C29265" s="3">
        <v>76463.271215351866</v>
      </c>
    </row>
    <row r="29266" spans="1:3" x14ac:dyDescent="0.2">
      <c r="A29266" s="1">
        <v>44866</v>
      </c>
      <c r="B29266" s="2">
        <v>0.82291666666666663</v>
      </c>
      <c r="C29266" s="3">
        <v>75169.599191850808</v>
      </c>
    </row>
    <row r="29267" spans="1:3" x14ac:dyDescent="0.2">
      <c r="A29267" s="1">
        <v>44866</v>
      </c>
      <c r="B29267" s="2">
        <v>0.83333333333333337</v>
      </c>
      <c r="C29267" s="3">
        <v>73984.120610598606</v>
      </c>
    </row>
    <row r="29268" spans="1:3" x14ac:dyDescent="0.2">
      <c r="A29268" s="1">
        <v>44866</v>
      </c>
      <c r="B29268" s="2">
        <v>0.84375</v>
      </c>
      <c r="C29268" s="3">
        <v>71939.300770952803</v>
      </c>
    </row>
    <row r="29269" spans="1:3" x14ac:dyDescent="0.2">
      <c r="A29269" s="1">
        <v>44866</v>
      </c>
      <c r="B29269" s="2">
        <v>0.85416666666666663</v>
      </c>
      <c r="C29269" s="3">
        <v>69836.643018558811</v>
      </c>
    </row>
    <row r="29270" spans="1:3" x14ac:dyDescent="0.2">
      <c r="A29270" s="1">
        <v>44866</v>
      </c>
      <c r="B29270" s="2">
        <v>0.86458333333333337</v>
      </c>
      <c r="C29270" s="3">
        <v>67892.672880354454</v>
      </c>
    </row>
    <row r="29271" spans="1:3" x14ac:dyDescent="0.2">
      <c r="A29271" s="1">
        <v>44866</v>
      </c>
      <c r="B29271" s="2">
        <v>0.875</v>
      </c>
      <c r="C29271" s="3">
        <v>70599.555521109374</v>
      </c>
    </row>
    <row r="29272" spans="1:3" x14ac:dyDescent="0.2">
      <c r="A29272" s="1">
        <v>44866</v>
      </c>
      <c r="B29272" s="2">
        <v>0.88541666666666663</v>
      </c>
      <c r="C29272" s="3">
        <v>70738.907695389687</v>
      </c>
    </row>
    <row r="29273" spans="1:3" x14ac:dyDescent="0.2">
      <c r="A29273" s="1">
        <v>44866</v>
      </c>
      <c r="B29273" s="2">
        <v>0.89583333333333337</v>
      </c>
      <c r="C29273" s="3">
        <v>69482.767797243621</v>
      </c>
    </row>
    <row r="29274" spans="1:3" x14ac:dyDescent="0.2">
      <c r="A29274" s="1">
        <v>44866</v>
      </c>
      <c r="B29274" s="2">
        <v>0.90625</v>
      </c>
      <c r="C29274" s="3">
        <v>65942.378296685652</v>
      </c>
    </row>
    <row r="29275" spans="1:3" x14ac:dyDescent="0.2">
      <c r="A29275" s="1">
        <v>44866</v>
      </c>
      <c r="B29275" s="2">
        <v>0.91666666666666663</v>
      </c>
      <c r="C29275" s="3">
        <v>59831.675703879344</v>
      </c>
    </row>
    <row r="29276" spans="1:3" x14ac:dyDescent="0.2">
      <c r="A29276" s="1">
        <v>44866</v>
      </c>
      <c r="B29276" s="2">
        <v>0.92708333333333337</v>
      </c>
      <c r="C29276" s="3">
        <v>57054.980563183541</v>
      </c>
    </row>
    <row r="29277" spans="1:3" x14ac:dyDescent="0.2">
      <c r="A29277" s="1">
        <v>44866</v>
      </c>
      <c r="B29277" s="2">
        <v>0.9375</v>
      </c>
      <c r="C29277" s="3">
        <v>53091.923939468405</v>
      </c>
    </row>
    <row r="29278" spans="1:3" x14ac:dyDescent="0.2">
      <c r="A29278" s="1">
        <v>44866</v>
      </c>
      <c r="B29278" s="2">
        <v>0.94791666666666663</v>
      </c>
      <c r="C29278" s="3">
        <v>49787.161379073266</v>
      </c>
    </row>
    <row r="29279" spans="1:3" x14ac:dyDescent="0.2">
      <c r="A29279" s="1">
        <v>44866</v>
      </c>
      <c r="B29279" s="2">
        <v>0.95833333333333337</v>
      </c>
      <c r="C29279" s="3">
        <v>50098.485130569694</v>
      </c>
    </row>
    <row r="29280" spans="1:3" x14ac:dyDescent="0.2">
      <c r="A29280" s="1">
        <v>44866</v>
      </c>
      <c r="B29280" s="2">
        <v>0.96875</v>
      </c>
      <c r="C29280" s="3">
        <v>47788.93509755101</v>
      </c>
    </row>
    <row r="29281" spans="1:3" x14ac:dyDescent="0.2">
      <c r="A29281" s="1">
        <v>44866</v>
      </c>
      <c r="B29281" s="2">
        <v>0.97916666666666663</v>
      </c>
      <c r="C29281" s="3">
        <v>45686.523932536948</v>
      </c>
    </row>
    <row r="29282" spans="1:3" x14ac:dyDescent="0.2">
      <c r="A29282" s="1">
        <v>44866</v>
      </c>
      <c r="B29282" s="2">
        <v>0.98958333333333337</v>
      </c>
      <c r="C29282" s="3">
        <v>43349.902423304717</v>
      </c>
    </row>
    <row r="29283" spans="1:3" x14ac:dyDescent="0.2">
      <c r="A29283" s="1">
        <v>44867</v>
      </c>
      <c r="B29283" s="2">
        <v>0</v>
      </c>
      <c r="C29283" s="3">
        <v>40459.166878282456</v>
      </c>
    </row>
    <row r="29284" spans="1:3" x14ac:dyDescent="0.2">
      <c r="A29284" s="1">
        <v>44867</v>
      </c>
      <c r="B29284" s="2">
        <v>1.0416666666666666E-2</v>
      </c>
      <c r="C29284" s="3">
        <v>38728.545084890633</v>
      </c>
    </row>
    <row r="29285" spans="1:3" x14ac:dyDescent="0.2">
      <c r="A29285" s="1">
        <v>44867</v>
      </c>
      <c r="B29285" s="2">
        <v>2.0833333333333332E-2</v>
      </c>
      <c r="C29285" s="3">
        <v>37478.676093739516</v>
      </c>
    </row>
    <row r="29286" spans="1:3" x14ac:dyDescent="0.2">
      <c r="A29286" s="1">
        <v>44867</v>
      </c>
      <c r="B29286" s="2">
        <v>3.125E-2</v>
      </c>
      <c r="C29286" s="3">
        <v>36241.739908585201</v>
      </c>
    </row>
    <row r="29287" spans="1:3" x14ac:dyDescent="0.2">
      <c r="A29287" s="1">
        <v>44867</v>
      </c>
      <c r="B29287" s="2">
        <v>4.1666666666666664E-2</v>
      </c>
      <c r="C29287" s="3">
        <v>35382.183821387705</v>
      </c>
    </row>
    <row r="29288" spans="1:3" x14ac:dyDescent="0.2">
      <c r="A29288" s="1">
        <v>44867</v>
      </c>
      <c r="B29288" s="2">
        <v>5.2083333333333336E-2</v>
      </c>
      <c r="C29288" s="3">
        <v>34456.729351610527</v>
      </c>
    </row>
    <row r="29289" spans="1:3" x14ac:dyDescent="0.2">
      <c r="A29289" s="1">
        <v>44867</v>
      </c>
      <c r="B29289" s="2">
        <v>6.25E-2</v>
      </c>
      <c r="C29289" s="3">
        <v>33996.718772417662</v>
      </c>
    </row>
    <row r="29290" spans="1:3" x14ac:dyDescent="0.2">
      <c r="A29290" s="1">
        <v>44867</v>
      </c>
      <c r="B29290" s="2">
        <v>7.2916666666666671E-2</v>
      </c>
      <c r="C29290" s="3">
        <v>33984.062215809077</v>
      </c>
    </row>
    <row r="29291" spans="1:3" x14ac:dyDescent="0.2">
      <c r="A29291" s="1">
        <v>44867</v>
      </c>
      <c r="B29291" s="2">
        <v>8.3333333333333329E-2</v>
      </c>
      <c r="C29291" s="3">
        <v>34993.470388304806</v>
      </c>
    </row>
    <row r="29292" spans="1:3" x14ac:dyDescent="0.2">
      <c r="A29292" s="1">
        <v>44867</v>
      </c>
      <c r="B29292" s="2">
        <v>9.375E-2</v>
      </c>
      <c r="C29292" s="3">
        <v>35569.427941956572</v>
      </c>
    </row>
    <row r="29293" spans="1:3" x14ac:dyDescent="0.2">
      <c r="A29293" s="1">
        <v>44867</v>
      </c>
      <c r="B29293" s="2">
        <v>0.10416666666666667</v>
      </c>
      <c r="C29293" s="3">
        <v>36130.914422484435</v>
      </c>
    </row>
    <row r="29294" spans="1:3" x14ac:dyDescent="0.2">
      <c r="A29294" s="1">
        <v>44867</v>
      </c>
      <c r="B29294" s="2">
        <v>0.11458333333333333</v>
      </c>
      <c r="C29294" s="3">
        <v>36827.648714808354</v>
      </c>
    </row>
    <row r="29295" spans="1:3" x14ac:dyDescent="0.2">
      <c r="A29295" s="1">
        <v>44867</v>
      </c>
      <c r="B29295" s="2">
        <v>0.125</v>
      </c>
      <c r="C29295" s="3">
        <v>37529.099550236562</v>
      </c>
    </row>
    <row r="29296" spans="1:3" x14ac:dyDescent="0.2">
      <c r="A29296" s="1">
        <v>44867</v>
      </c>
      <c r="B29296" s="2">
        <v>0.13541666666666666</v>
      </c>
      <c r="C29296" s="3">
        <v>38237.411330112649</v>
      </c>
    </row>
    <row r="29297" spans="1:3" x14ac:dyDescent="0.2">
      <c r="A29297" s="1">
        <v>44867</v>
      </c>
      <c r="B29297" s="2">
        <v>0.14583333333333334</v>
      </c>
      <c r="C29297" s="3">
        <v>39149.723923536934</v>
      </c>
    </row>
    <row r="29298" spans="1:3" x14ac:dyDescent="0.2">
      <c r="A29298" s="1">
        <v>44867</v>
      </c>
      <c r="B29298" s="2">
        <v>0.15625</v>
      </c>
      <c r="C29298" s="3">
        <v>40380.797566561232</v>
      </c>
    </row>
    <row r="29299" spans="1:3" x14ac:dyDescent="0.2">
      <c r="A29299" s="1">
        <v>44867</v>
      </c>
      <c r="B29299" s="2">
        <v>0.16666666666666666</v>
      </c>
      <c r="C29299" s="3">
        <v>41952.755729929784</v>
      </c>
    </row>
    <row r="29300" spans="1:3" x14ac:dyDescent="0.2">
      <c r="A29300" s="1">
        <v>44867</v>
      </c>
      <c r="B29300" s="2">
        <v>0.17708333333333334</v>
      </c>
      <c r="C29300" s="3">
        <v>43229.560832810515</v>
      </c>
    </row>
    <row r="29301" spans="1:3" x14ac:dyDescent="0.2">
      <c r="A29301" s="1">
        <v>44867</v>
      </c>
      <c r="B29301" s="2">
        <v>0.1875</v>
      </c>
      <c r="C29301" s="3">
        <v>44894.917790815183</v>
      </c>
    </row>
    <row r="29302" spans="1:3" x14ac:dyDescent="0.2">
      <c r="A29302" s="1">
        <v>44867</v>
      </c>
      <c r="B29302" s="2">
        <v>0.19791666666666666</v>
      </c>
      <c r="C29302" s="3">
        <v>46333.692006746191</v>
      </c>
    </row>
    <row r="29303" spans="1:3" x14ac:dyDescent="0.2">
      <c r="A29303" s="1">
        <v>44867</v>
      </c>
      <c r="B29303" s="2">
        <v>0.20833333333333334</v>
      </c>
      <c r="C29303" s="3">
        <v>48187.890822369256</v>
      </c>
    </row>
    <row r="29304" spans="1:3" x14ac:dyDescent="0.2">
      <c r="A29304" s="1">
        <v>44867</v>
      </c>
      <c r="B29304" s="2">
        <v>0.21875</v>
      </c>
      <c r="C29304" s="3">
        <v>49542.958387304294</v>
      </c>
    </row>
    <row r="29305" spans="1:3" x14ac:dyDescent="0.2">
      <c r="A29305" s="1">
        <v>44867</v>
      </c>
      <c r="B29305" s="2">
        <v>0.22916666666666666</v>
      </c>
      <c r="C29305" s="3">
        <v>51509.904273243097</v>
      </c>
    </row>
    <row r="29306" spans="1:3" x14ac:dyDescent="0.2">
      <c r="A29306" s="1">
        <v>44867</v>
      </c>
      <c r="B29306" s="2">
        <v>0.23958333333333334</v>
      </c>
      <c r="C29306" s="3">
        <v>55140.022786774716</v>
      </c>
    </row>
    <row r="29307" spans="1:3" x14ac:dyDescent="0.2">
      <c r="A29307" s="1">
        <v>44867</v>
      </c>
      <c r="B29307" s="2">
        <v>0.25</v>
      </c>
      <c r="C29307" s="3">
        <v>55211.998109013373</v>
      </c>
    </row>
    <row r="29308" spans="1:3" x14ac:dyDescent="0.2">
      <c r="A29308" s="1">
        <v>44867</v>
      </c>
      <c r="B29308" s="2">
        <v>0.26041666666666669</v>
      </c>
      <c r="C29308" s="3">
        <v>57306.424662554637</v>
      </c>
    </row>
    <row r="29309" spans="1:3" x14ac:dyDescent="0.2">
      <c r="A29309" s="1">
        <v>44867</v>
      </c>
      <c r="B29309" s="2">
        <v>0.27083333333333331</v>
      </c>
      <c r="C29309" s="3">
        <v>60190.222132876173</v>
      </c>
    </row>
    <row r="29310" spans="1:3" x14ac:dyDescent="0.2">
      <c r="A29310" s="1">
        <v>44867</v>
      </c>
      <c r="B29310" s="2">
        <v>0.28125</v>
      </c>
      <c r="C29310" s="3">
        <v>62887.515252462035</v>
      </c>
    </row>
    <row r="29311" spans="1:3" x14ac:dyDescent="0.2">
      <c r="A29311" s="1">
        <v>44867</v>
      </c>
      <c r="B29311" s="2">
        <v>0.29166666666666669</v>
      </c>
      <c r="C29311" s="3">
        <v>65035.514005430385</v>
      </c>
    </row>
    <row r="29312" spans="1:3" x14ac:dyDescent="0.2">
      <c r="A29312" s="1">
        <v>44867</v>
      </c>
      <c r="B29312" s="2">
        <v>0.30208333333333331</v>
      </c>
      <c r="C29312" s="3">
        <v>65301.324480979558</v>
      </c>
    </row>
    <row r="29313" spans="1:3" x14ac:dyDescent="0.2">
      <c r="A29313" s="1">
        <v>44867</v>
      </c>
      <c r="B29313" s="2">
        <v>0.3125</v>
      </c>
      <c r="C29313" s="3">
        <v>65117.574837655455</v>
      </c>
    </row>
    <row r="29314" spans="1:3" x14ac:dyDescent="0.2">
      <c r="A29314" s="1">
        <v>44867</v>
      </c>
      <c r="B29314" s="2">
        <v>0.32291666666666669</v>
      </c>
      <c r="C29314" s="3">
        <v>64845.358337120437</v>
      </c>
    </row>
    <row r="29315" spans="1:3" x14ac:dyDescent="0.2">
      <c r="A29315" s="1">
        <v>44867</v>
      </c>
      <c r="B29315" s="2">
        <v>0.33333333333333331</v>
      </c>
      <c r="C29315" s="3">
        <v>63902.831276922268</v>
      </c>
    </row>
    <row r="29316" spans="1:3" x14ac:dyDescent="0.2">
      <c r="A29316" s="1">
        <v>44867</v>
      </c>
      <c r="B29316" s="2">
        <v>0.34375</v>
      </c>
      <c r="C29316" s="3">
        <v>60508.636300122344</v>
      </c>
    </row>
    <row r="29317" spans="1:3" x14ac:dyDescent="0.2">
      <c r="A29317" s="1">
        <v>44867</v>
      </c>
      <c r="B29317" s="2">
        <v>0.35416666666666669</v>
      </c>
      <c r="C29317" s="3">
        <v>61444.231571952289</v>
      </c>
    </row>
    <row r="29318" spans="1:3" x14ac:dyDescent="0.2">
      <c r="A29318" s="1">
        <v>44867</v>
      </c>
      <c r="B29318" s="2">
        <v>0.36458333333333331</v>
      </c>
      <c r="C29318" s="3">
        <v>57497.0592064546</v>
      </c>
    </row>
    <row r="29319" spans="1:3" x14ac:dyDescent="0.2">
      <c r="A29319" s="1">
        <v>44867</v>
      </c>
      <c r="B29319" s="2">
        <v>0.375</v>
      </c>
      <c r="C29319" s="3">
        <v>57645.174455444394</v>
      </c>
    </row>
    <row r="29320" spans="1:3" x14ac:dyDescent="0.2">
      <c r="A29320" s="1">
        <v>44867</v>
      </c>
      <c r="B29320" s="2">
        <v>0.38541666666666669</v>
      </c>
      <c r="C29320" s="3">
        <v>52405.304184269822</v>
      </c>
    </row>
    <row r="29321" spans="1:3" x14ac:dyDescent="0.2">
      <c r="A29321" s="1">
        <v>44867</v>
      </c>
      <c r="B29321" s="2">
        <v>0.39583333333333331</v>
      </c>
      <c r="C29321" s="3">
        <v>51666.383633716418</v>
      </c>
    </row>
    <row r="29322" spans="1:3" x14ac:dyDescent="0.2">
      <c r="A29322" s="1">
        <v>44867</v>
      </c>
      <c r="B29322" s="2">
        <v>0.40625</v>
      </c>
      <c r="C29322" s="3">
        <v>54884.572062326479</v>
      </c>
    </row>
    <row r="29323" spans="1:3" x14ac:dyDescent="0.2">
      <c r="A29323" s="1">
        <v>44867</v>
      </c>
      <c r="B29323" s="2">
        <v>0.41666666666666669</v>
      </c>
      <c r="C29323" s="3">
        <v>52205.127421063808</v>
      </c>
    </row>
    <row r="29324" spans="1:3" x14ac:dyDescent="0.2">
      <c r="A29324" s="1">
        <v>44867</v>
      </c>
      <c r="B29324" s="2">
        <v>0.42708333333333331</v>
      </c>
      <c r="C29324" s="3">
        <v>55380.120485536601</v>
      </c>
    </row>
    <row r="29325" spans="1:3" x14ac:dyDescent="0.2">
      <c r="A29325" s="1">
        <v>44867</v>
      </c>
      <c r="B29325" s="2">
        <v>0.4375</v>
      </c>
      <c r="C29325" s="3">
        <v>57235.228574346424</v>
      </c>
    </row>
    <row r="29326" spans="1:3" x14ac:dyDescent="0.2">
      <c r="A29326" s="1">
        <v>44867</v>
      </c>
      <c r="B29326" s="2">
        <v>0.44791666666666669</v>
      </c>
      <c r="C29326" s="3">
        <v>63868.82203503124</v>
      </c>
    </row>
    <row r="29327" spans="1:3" x14ac:dyDescent="0.2">
      <c r="A29327" s="1">
        <v>44867</v>
      </c>
      <c r="B29327" s="2">
        <v>0.45833333333333331</v>
      </c>
      <c r="C29327" s="3">
        <v>63563.920493945378</v>
      </c>
    </row>
    <row r="29328" spans="1:3" x14ac:dyDescent="0.2">
      <c r="A29328" s="1">
        <v>44867</v>
      </c>
      <c r="B29328" s="2">
        <v>0.46875</v>
      </c>
      <c r="C29328" s="3">
        <v>59107.088095895568</v>
      </c>
    </row>
    <row r="29329" spans="1:3" x14ac:dyDescent="0.2">
      <c r="A29329" s="1">
        <v>44867</v>
      </c>
      <c r="B29329" s="2">
        <v>0.47916666666666669</v>
      </c>
      <c r="C29329" s="3">
        <v>60167.282774781634</v>
      </c>
    </row>
    <row r="29330" spans="1:3" x14ac:dyDescent="0.2">
      <c r="A29330" s="1">
        <v>44867</v>
      </c>
      <c r="B29330" s="2">
        <v>0.48958333333333331</v>
      </c>
      <c r="C29330" s="3">
        <v>61129.412498438498</v>
      </c>
    </row>
    <row r="29331" spans="1:3" x14ac:dyDescent="0.2">
      <c r="A29331" s="1">
        <v>44867</v>
      </c>
      <c r="B29331" s="2">
        <v>0.5</v>
      </c>
      <c r="C29331" s="3">
        <v>62359.04381992534</v>
      </c>
    </row>
    <row r="29332" spans="1:3" x14ac:dyDescent="0.2">
      <c r="A29332" s="1">
        <v>44867</v>
      </c>
      <c r="B29332" s="2">
        <v>0.51041666666666663</v>
      </c>
      <c r="C29332" s="3">
        <v>62433.590937686</v>
      </c>
    </row>
    <row r="29333" spans="1:3" x14ac:dyDescent="0.2">
      <c r="A29333" s="1">
        <v>44867</v>
      </c>
      <c r="B29333" s="2">
        <v>0.52083333333333337</v>
      </c>
      <c r="C29333" s="3">
        <v>61533.496676389026</v>
      </c>
    </row>
    <row r="29334" spans="1:3" x14ac:dyDescent="0.2">
      <c r="A29334" s="1">
        <v>44867</v>
      </c>
      <c r="B29334" s="2">
        <v>0.53125</v>
      </c>
      <c r="C29334" s="3">
        <v>60070.432263525166</v>
      </c>
    </row>
    <row r="29335" spans="1:3" x14ac:dyDescent="0.2">
      <c r="A29335" s="1">
        <v>44867</v>
      </c>
      <c r="B29335" s="2">
        <v>0.54166666666666663</v>
      </c>
      <c r="C29335" s="3">
        <v>61520.048676552797</v>
      </c>
    </row>
    <row r="29336" spans="1:3" x14ac:dyDescent="0.2">
      <c r="A29336" s="1">
        <v>44867</v>
      </c>
      <c r="B29336" s="2">
        <v>0.55208333333333337</v>
      </c>
      <c r="C29336" s="3">
        <v>63316.697215037893</v>
      </c>
    </row>
    <row r="29337" spans="1:3" x14ac:dyDescent="0.2">
      <c r="A29337" s="1">
        <v>44867</v>
      </c>
      <c r="B29337" s="2">
        <v>0.5625</v>
      </c>
      <c r="C29337" s="3">
        <v>61447.324402489416</v>
      </c>
    </row>
    <row r="29338" spans="1:3" x14ac:dyDescent="0.2">
      <c r="A29338" s="1">
        <v>44867</v>
      </c>
      <c r="B29338" s="2">
        <v>0.57291666666666663</v>
      </c>
      <c r="C29338" s="3">
        <v>61316.873507713768</v>
      </c>
    </row>
    <row r="29339" spans="1:3" x14ac:dyDescent="0.2">
      <c r="A29339" s="1">
        <v>44867</v>
      </c>
      <c r="B29339" s="2">
        <v>0.58333333333333337</v>
      </c>
      <c r="C29339" s="3">
        <v>61106.30113141716</v>
      </c>
    </row>
    <row r="29340" spans="1:3" x14ac:dyDescent="0.2">
      <c r="A29340" s="1">
        <v>44867</v>
      </c>
      <c r="B29340" s="2">
        <v>0.59375</v>
      </c>
      <c r="C29340" s="3">
        <v>52614.858392749695</v>
      </c>
    </row>
    <row r="29341" spans="1:3" x14ac:dyDescent="0.2">
      <c r="A29341" s="1">
        <v>44867</v>
      </c>
      <c r="B29341" s="2">
        <v>0.60416666666666663</v>
      </c>
      <c r="C29341" s="3">
        <v>48996.760570247054</v>
      </c>
    </row>
    <row r="29342" spans="1:3" x14ac:dyDescent="0.2">
      <c r="A29342" s="1">
        <v>44867</v>
      </c>
      <c r="B29342" s="2">
        <v>0.61458333333333337</v>
      </c>
      <c r="C29342" s="3">
        <v>51573.492778762273</v>
      </c>
    </row>
    <row r="29343" spans="1:3" x14ac:dyDescent="0.2">
      <c r="A29343" s="1">
        <v>44867</v>
      </c>
      <c r="B29343" s="2">
        <v>0.625</v>
      </c>
      <c r="C29343" s="3">
        <v>55320.820327941321</v>
      </c>
    </row>
    <row r="29344" spans="1:3" x14ac:dyDescent="0.2">
      <c r="A29344" s="1">
        <v>44867</v>
      </c>
      <c r="B29344" s="2">
        <v>0.63541666666666663</v>
      </c>
      <c r="C29344" s="3">
        <v>59540.570834665457</v>
      </c>
    </row>
    <row r="29345" spans="1:3" x14ac:dyDescent="0.2">
      <c r="A29345" s="1">
        <v>44867</v>
      </c>
      <c r="B29345" s="2">
        <v>0.64583333333333337</v>
      </c>
      <c r="C29345" s="3">
        <v>62122.250207760721</v>
      </c>
    </row>
    <row r="29346" spans="1:3" x14ac:dyDescent="0.2">
      <c r="A29346" s="1">
        <v>44867</v>
      </c>
      <c r="B29346" s="2">
        <v>0.65625</v>
      </c>
      <c r="C29346" s="3">
        <v>66686.740523673521</v>
      </c>
    </row>
    <row r="29347" spans="1:3" x14ac:dyDescent="0.2">
      <c r="A29347" s="1">
        <v>44867</v>
      </c>
      <c r="B29347" s="2">
        <v>0.66666666666666663</v>
      </c>
      <c r="C29347" s="3">
        <v>67878.806868298037</v>
      </c>
    </row>
    <row r="29348" spans="1:3" x14ac:dyDescent="0.2">
      <c r="A29348" s="1">
        <v>44867</v>
      </c>
      <c r="B29348" s="2">
        <v>0.67708333333333337</v>
      </c>
      <c r="C29348" s="3">
        <v>72863.273412181443</v>
      </c>
    </row>
    <row r="29349" spans="1:3" x14ac:dyDescent="0.2">
      <c r="A29349" s="1">
        <v>44867</v>
      </c>
      <c r="B29349" s="2">
        <v>0.6875</v>
      </c>
      <c r="C29349" s="3">
        <v>77061.282031224429</v>
      </c>
    </row>
    <row r="29350" spans="1:3" x14ac:dyDescent="0.2">
      <c r="A29350" s="1">
        <v>44867</v>
      </c>
      <c r="B29350" s="2">
        <v>0.69791666666666663</v>
      </c>
      <c r="C29350" s="3">
        <v>80683.605132493685</v>
      </c>
    </row>
    <row r="29351" spans="1:3" x14ac:dyDescent="0.2">
      <c r="A29351" s="1">
        <v>44867</v>
      </c>
      <c r="B29351" s="2">
        <v>0.70833333333333337</v>
      </c>
      <c r="C29351" s="3">
        <v>83601.480604107317</v>
      </c>
    </row>
    <row r="29352" spans="1:3" x14ac:dyDescent="0.2">
      <c r="A29352" s="1">
        <v>44867</v>
      </c>
      <c r="B29352" s="2">
        <v>0.71875</v>
      </c>
      <c r="C29352" s="3">
        <v>85306.304561647674</v>
      </c>
    </row>
    <row r="29353" spans="1:3" x14ac:dyDescent="0.2">
      <c r="A29353" s="1">
        <v>44867</v>
      </c>
      <c r="B29353" s="2">
        <v>0.72916666666666663</v>
      </c>
      <c r="C29353" s="3">
        <v>86121.555123513375</v>
      </c>
    </row>
    <row r="29354" spans="1:3" x14ac:dyDescent="0.2">
      <c r="A29354" s="1">
        <v>44867</v>
      </c>
      <c r="B29354" s="2">
        <v>0.73958333333333337</v>
      </c>
      <c r="C29354" s="3">
        <v>87508.425382315516</v>
      </c>
    </row>
    <row r="29355" spans="1:3" x14ac:dyDescent="0.2">
      <c r="A29355" s="1">
        <v>44867</v>
      </c>
      <c r="B29355" s="2">
        <v>0.75</v>
      </c>
      <c r="C29355" s="3">
        <v>88080.306139105203</v>
      </c>
    </row>
    <row r="29356" spans="1:3" x14ac:dyDescent="0.2">
      <c r="A29356" s="1">
        <v>44867</v>
      </c>
      <c r="B29356" s="2">
        <v>0.76041666666666663</v>
      </c>
      <c r="C29356" s="3">
        <v>88042.431453268073</v>
      </c>
    </row>
    <row r="29357" spans="1:3" x14ac:dyDescent="0.2">
      <c r="A29357" s="1">
        <v>44867</v>
      </c>
      <c r="B29357" s="2">
        <v>0.77083333333333337</v>
      </c>
      <c r="C29357" s="3">
        <v>87703.835810760254</v>
      </c>
    </row>
    <row r="29358" spans="1:3" x14ac:dyDescent="0.2">
      <c r="A29358" s="1">
        <v>44867</v>
      </c>
      <c r="B29358" s="2">
        <v>0.78125</v>
      </c>
      <c r="C29358" s="3">
        <v>87364.283277051727</v>
      </c>
    </row>
    <row r="29359" spans="1:3" x14ac:dyDescent="0.2">
      <c r="A29359" s="1">
        <v>44867</v>
      </c>
      <c r="B29359" s="2">
        <v>0.79166666666666663</v>
      </c>
      <c r="C29359" s="3">
        <v>85864.877594290723</v>
      </c>
    </row>
    <row r="29360" spans="1:3" x14ac:dyDescent="0.2">
      <c r="A29360" s="1">
        <v>44867</v>
      </c>
      <c r="B29360" s="2">
        <v>0.80208333333333337</v>
      </c>
      <c r="C29360" s="3">
        <v>84247.847175277871</v>
      </c>
    </row>
    <row r="29361" spans="1:3" x14ac:dyDescent="0.2">
      <c r="A29361" s="1">
        <v>44867</v>
      </c>
      <c r="B29361" s="2">
        <v>0.8125</v>
      </c>
      <c r="C29361" s="3">
        <v>82860.1329548754</v>
      </c>
    </row>
    <row r="29362" spans="1:3" x14ac:dyDescent="0.2">
      <c r="A29362" s="1">
        <v>44867</v>
      </c>
      <c r="B29362" s="2">
        <v>0.82291666666666663</v>
      </c>
      <c r="C29362" s="3">
        <v>81428.364248842568</v>
      </c>
    </row>
    <row r="29363" spans="1:3" x14ac:dyDescent="0.2">
      <c r="A29363" s="1">
        <v>44867</v>
      </c>
      <c r="B29363" s="2">
        <v>0.83333333333333337</v>
      </c>
      <c r="C29363" s="3">
        <v>79470.296531481406</v>
      </c>
    </row>
    <row r="29364" spans="1:3" x14ac:dyDescent="0.2">
      <c r="A29364" s="1">
        <v>44867</v>
      </c>
      <c r="B29364" s="2">
        <v>0.84375</v>
      </c>
      <c r="C29364" s="3">
        <v>76912.453290830279</v>
      </c>
    </row>
    <row r="29365" spans="1:3" x14ac:dyDescent="0.2">
      <c r="A29365" s="1">
        <v>44867</v>
      </c>
      <c r="B29365" s="2">
        <v>0.85416666666666663</v>
      </c>
      <c r="C29365" s="3">
        <v>74601.882368393053</v>
      </c>
    </row>
    <row r="29366" spans="1:3" x14ac:dyDescent="0.2">
      <c r="A29366" s="1">
        <v>44867</v>
      </c>
      <c r="B29366" s="2">
        <v>0.86458333333333337</v>
      </c>
      <c r="C29366" s="3">
        <v>72426.510493942318</v>
      </c>
    </row>
    <row r="29367" spans="1:3" x14ac:dyDescent="0.2">
      <c r="A29367" s="1">
        <v>44867</v>
      </c>
      <c r="B29367" s="2">
        <v>0.875</v>
      </c>
      <c r="C29367" s="3">
        <v>76042.505453648031</v>
      </c>
    </row>
    <row r="29368" spans="1:3" x14ac:dyDescent="0.2">
      <c r="A29368" s="1">
        <v>44867</v>
      </c>
      <c r="B29368" s="2">
        <v>0.88541666666666663</v>
      </c>
      <c r="C29368" s="3">
        <v>75728.561630748736</v>
      </c>
    </row>
    <row r="29369" spans="1:3" x14ac:dyDescent="0.2">
      <c r="A29369" s="1">
        <v>44867</v>
      </c>
      <c r="B29369" s="2">
        <v>0.89583333333333337</v>
      </c>
      <c r="C29369" s="3">
        <v>73629.697592906567</v>
      </c>
    </row>
    <row r="29370" spans="1:3" x14ac:dyDescent="0.2">
      <c r="A29370" s="1">
        <v>44867</v>
      </c>
      <c r="B29370" s="2">
        <v>0.90625</v>
      </c>
      <c r="C29370" s="3">
        <v>69132.144775860201</v>
      </c>
    </row>
    <row r="29371" spans="1:3" x14ac:dyDescent="0.2">
      <c r="A29371" s="1">
        <v>44867</v>
      </c>
      <c r="B29371" s="2">
        <v>0.91666666666666663</v>
      </c>
      <c r="C29371" s="3">
        <v>60914.297051389098</v>
      </c>
    </row>
    <row r="29372" spans="1:3" x14ac:dyDescent="0.2">
      <c r="A29372" s="1">
        <v>44867</v>
      </c>
      <c r="B29372" s="2">
        <v>0.92708333333333337</v>
      </c>
      <c r="C29372" s="3">
        <v>57856.678032007592</v>
      </c>
    </row>
    <row r="29373" spans="1:3" x14ac:dyDescent="0.2">
      <c r="A29373" s="1">
        <v>44867</v>
      </c>
      <c r="B29373" s="2">
        <v>0.9375</v>
      </c>
      <c r="C29373" s="3">
        <v>53930.596207892879</v>
      </c>
    </row>
    <row r="29374" spans="1:3" x14ac:dyDescent="0.2">
      <c r="A29374" s="1">
        <v>44867</v>
      </c>
      <c r="B29374" s="2">
        <v>0.94791666666666663</v>
      </c>
      <c r="C29374" s="3">
        <v>50540.843675494223</v>
      </c>
    </row>
    <row r="29375" spans="1:3" x14ac:dyDescent="0.2">
      <c r="A29375" s="1">
        <v>44867</v>
      </c>
      <c r="B29375" s="2">
        <v>0.95833333333333337</v>
      </c>
      <c r="C29375" s="3">
        <v>50343.493783080587</v>
      </c>
    </row>
    <row r="29376" spans="1:3" x14ac:dyDescent="0.2">
      <c r="A29376" s="1">
        <v>44867</v>
      </c>
      <c r="B29376" s="2">
        <v>0.96875</v>
      </c>
      <c r="C29376" s="3">
        <v>48241.021403870145</v>
      </c>
    </row>
    <row r="29377" spans="1:3" x14ac:dyDescent="0.2">
      <c r="A29377" s="1">
        <v>44867</v>
      </c>
      <c r="B29377" s="2">
        <v>0.97916666666666663</v>
      </c>
      <c r="C29377" s="3">
        <v>45827.909428900435</v>
      </c>
    </row>
    <row r="29378" spans="1:3" x14ac:dyDescent="0.2">
      <c r="A29378" s="1">
        <v>44867</v>
      </c>
      <c r="B29378" s="2">
        <v>0.98958333333333337</v>
      </c>
      <c r="C29378" s="3">
        <v>42770.306250687514</v>
      </c>
    </row>
    <row r="29379" spans="1:3" x14ac:dyDescent="0.2">
      <c r="A29379" s="1">
        <v>44868</v>
      </c>
      <c r="B29379" s="2">
        <v>0</v>
      </c>
      <c r="C29379" s="3">
        <v>43559.204898401993</v>
      </c>
    </row>
    <row r="29380" spans="1:3" x14ac:dyDescent="0.2">
      <c r="A29380" s="1">
        <v>44868</v>
      </c>
      <c r="B29380" s="2">
        <v>1.0416666666666666E-2</v>
      </c>
      <c r="C29380" s="3">
        <v>41557.141828012653</v>
      </c>
    </row>
    <row r="29381" spans="1:3" x14ac:dyDescent="0.2">
      <c r="A29381" s="1">
        <v>44868</v>
      </c>
      <c r="B29381" s="2">
        <v>2.0833333333333332E-2</v>
      </c>
      <c r="C29381" s="3">
        <v>39924.742222920439</v>
      </c>
    </row>
    <row r="29382" spans="1:3" x14ac:dyDescent="0.2">
      <c r="A29382" s="1">
        <v>44868</v>
      </c>
      <c r="B29382" s="2">
        <v>3.125E-2</v>
      </c>
      <c r="C29382" s="3">
        <v>38586.689599505044</v>
      </c>
    </row>
    <row r="29383" spans="1:3" x14ac:dyDescent="0.2">
      <c r="A29383" s="1">
        <v>44868</v>
      </c>
      <c r="B29383" s="2">
        <v>4.1666666666666664E-2</v>
      </c>
      <c r="C29383" s="3">
        <v>37712.834390498225</v>
      </c>
    </row>
    <row r="29384" spans="1:3" x14ac:dyDescent="0.2">
      <c r="A29384" s="1">
        <v>44868</v>
      </c>
      <c r="B29384" s="2">
        <v>5.2083333333333336E-2</v>
      </c>
      <c r="C29384" s="3">
        <v>37507.543214352503</v>
      </c>
    </row>
    <row r="29385" spans="1:3" x14ac:dyDescent="0.2">
      <c r="A29385" s="1">
        <v>44868</v>
      </c>
      <c r="B29385" s="2">
        <v>6.25E-2</v>
      </c>
      <c r="C29385" s="3">
        <v>37219.854938059252</v>
      </c>
    </row>
    <row r="29386" spans="1:3" x14ac:dyDescent="0.2">
      <c r="A29386" s="1">
        <v>44868</v>
      </c>
      <c r="B29386" s="2">
        <v>7.2916666666666671E-2</v>
      </c>
      <c r="C29386" s="3">
        <v>37269.700004178543</v>
      </c>
    </row>
    <row r="29387" spans="1:3" x14ac:dyDescent="0.2">
      <c r="A29387" s="1">
        <v>44868</v>
      </c>
      <c r="B29387" s="2">
        <v>8.3333333333333329E-2</v>
      </c>
      <c r="C29387" s="3">
        <v>38242.656750954244</v>
      </c>
    </row>
    <row r="29388" spans="1:3" x14ac:dyDescent="0.2">
      <c r="A29388" s="1">
        <v>44868</v>
      </c>
      <c r="B29388" s="2">
        <v>9.375E-2</v>
      </c>
      <c r="C29388" s="3">
        <v>38583.126117705666</v>
      </c>
    </row>
    <row r="29389" spans="1:3" x14ac:dyDescent="0.2">
      <c r="A29389" s="1">
        <v>44868</v>
      </c>
      <c r="B29389" s="2">
        <v>0.10416666666666667</v>
      </c>
      <c r="C29389" s="3">
        <v>39123.407657761381</v>
      </c>
    </row>
    <row r="29390" spans="1:3" x14ac:dyDescent="0.2">
      <c r="A29390" s="1">
        <v>44868</v>
      </c>
      <c r="B29390" s="2">
        <v>0.11458333333333333</v>
      </c>
      <c r="C29390" s="3">
        <v>39754.948301669603</v>
      </c>
    </row>
    <row r="29391" spans="1:3" x14ac:dyDescent="0.2">
      <c r="A29391" s="1">
        <v>44868</v>
      </c>
      <c r="B29391" s="2">
        <v>0.125</v>
      </c>
      <c r="C29391" s="3">
        <v>40551.795391373889</v>
      </c>
    </row>
    <row r="29392" spans="1:3" x14ac:dyDescent="0.2">
      <c r="A29392" s="1">
        <v>44868</v>
      </c>
      <c r="B29392" s="2">
        <v>0.13541666666666666</v>
      </c>
      <c r="C29392" s="3">
        <v>41253.246303154257</v>
      </c>
    </row>
    <row r="29393" spans="1:3" x14ac:dyDescent="0.2">
      <c r="A29393" s="1">
        <v>44868</v>
      </c>
      <c r="B29393" s="2">
        <v>0.14583333333333334</v>
      </c>
      <c r="C29393" s="3">
        <v>42275.01786453461</v>
      </c>
    </row>
    <row r="29394" spans="1:3" x14ac:dyDescent="0.2">
      <c r="A29394" s="1">
        <v>44868</v>
      </c>
      <c r="B29394" s="2">
        <v>0.15625</v>
      </c>
      <c r="C29394" s="3">
        <v>43416.681634771412</v>
      </c>
    </row>
    <row r="29395" spans="1:3" x14ac:dyDescent="0.2">
      <c r="A29395" s="1">
        <v>44868</v>
      </c>
      <c r="B29395" s="2">
        <v>0.16666666666666666</v>
      </c>
      <c r="C29395" s="3">
        <v>44948.194770700713</v>
      </c>
    </row>
    <row r="29396" spans="1:3" x14ac:dyDescent="0.2">
      <c r="A29396" s="1">
        <v>44868</v>
      </c>
      <c r="B29396" s="2">
        <v>0.17708333333333334</v>
      </c>
      <c r="C29396" s="3">
        <v>46232.38701220572</v>
      </c>
    </row>
    <row r="29397" spans="1:3" x14ac:dyDescent="0.2">
      <c r="A29397" s="1">
        <v>44868</v>
      </c>
      <c r="B29397" s="2">
        <v>0.1875</v>
      </c>
      <c r="C29397" s="3">
        <v>47814.603942978967</v>
      </c>
    </row>
    <row r="29398" spans="1:3" x14ac:dyDescent="0.2">
      <c r="A29398" s="1">
        <v>44868</v>
      </c>
      <c r="B29398" s="2">
        <v>0.19791666666666666</v>
      </c>
      <c r="C29398" s="3">
        <v>49154.687237943399</v>
      </c>
    </row>
    <row r="29399" spans="1:3" x14ac:dyDescent="0.2">
      <c r="A29399" s="1">
        <v>44868</v>
      </c>
      <c r="B29399" s="2">
        <v>0.20833333333333334</v>
      </c>
      <c r="C29399" s="3">
        <v>50930.717680466805</v>
      </c>
    </row>
    <row r="29400" spans="1:3" x14ac:dyDescent="0.2">
      <c r="A29400" s="1">
        <v>44868</v>
      </c>
      <c r="B29400" s="2">
        <v>0.21875</v>
      </c>
      <c r="C29400" s="3">
        <v>51906.118129379283</v>
      </c>
    </row>
    <row r="29401" spans="1:3" x14ac:dyDescent="0.2">
      <c r="A29401" s="1">
        <v>44868</v>
      </c>
      <c r="B29401" s="2">
        <v>0.22916666666666666</v>
      </c>
      <c r="C29401" s="3">
        <v>53670.338400480978</v>
      </c>
    </row>
    <row r="29402" spans="1:3" x14ac:dyDescent="0.2">
      <c r="A29402" s="1">
        <v>44868</v>
      </c>
      <c r="B29402" s="2">
        <v>0.23958333333333334</v>
      </c>
      <c r="C29402" s="3">
        <v>56839.409203224379</v>
      </c>
    </row>
    <row r="29403" spans="1:3" x14ac:dyDescent="0.2">
      <c r="A29403" s="1">
        <v>44868</v>
      </c>
      <c r="B29403" s="2">
        <v>0.25</v>
      </c>
      <c r="C29403" s="3">
        <v>55465.547967691222</v>
      </c>
    </row>
    <row r="29404" spans="1:3" x14ac:dyDescent="0.2">
      <c r="A29404" s="1">
        <v>44868</v>
      </c>
      <c r="B29404" s="2">
        <v>0.26041666666666669</v>
      </c>
      <c r="C29404" s="3">
        <v>57893.847502787547</v>
      </c>
    </row>
    <row r="29405" spans="1:3" x14ac:dyDescent="0.2">
      <c r="A29405" s="1">
        <v>44868</v>
      </c>
      <c r="B29405" s="2">
        <v>0.27083333333333331</v>
      </c>
      <c r="C29405" s="3">
        <v>60845.097722665181</v>
      </c>
    </row>
    <row r="29406" spans="1:3" x14ac:dyDescent="0.2">
      <c r="A29406" s="1">
        <v>44868</v>
      </c>
      <c r="B29406" s="2">
        <v>0.28125</v>
      </c>
      <c r="C29406" s="3">
        <v>63417.442911107435</v>
      </c>
    </row>
    <row r="29407" spans="1:3" x14ac:dyDescent="0.2">
      <c r="A29407" s="1">
        <v>44868</v>
      </c>
      <c r="B29407" s="2">
        <v>0.29166666666666669</v>
      </c>
      <c r="C29407" s="3">
        <v>65858.754565423282</v>
      </c>
    </row>
    <row r="29408" spans="1:3" x14ac:dyDescent="0.2">
      <c r="A29408" s="1">
        <v>44868</v>
      </c>
      <c r="B29408" s="2">
        <v>0.30208333333333331</v>
      </c>
      <c r="C29408" s="3">
        <v>66412.99705239624</v>
      </c>
    </row>
    <row r="29409" spans="1:3" x14ac:dyDescent="0.2">
      <c r="A29409" s="1">
        <v>44868</v>
      </c>
      <c r="B29409" s="2">
        <v>0.3125</v>
      </c>
      <c r="C29409" s="3">
        <v>66961.931947291421</v>
      </c>
    </row>
    <row r="29410" spans="1:3" x14ac:dyDescent="0.2">
      <c r="A29410" s="1">
        <v>44868</v>
      </c>
      <c r="B29410" s="2">
        <v>0.32291666666666669</v>
      </c>
      <c r="C29410" s="3">
        <v>67059.665159480195</v>
      </c>
    </row>
    <row r="29411" spans="1:3" x14ac:dyDescent="0.2">
      <c r="A29411" s="1">
        <v>44868</v>
      </c>
      <c r="B29411" s="2">
        <v>0.33333333333333331</v>
      </c>
      <c r="C29411" s="3">
        <v>68312.084072135476</v>
      </c>
    </row>
    <row r="29412" spans="1:3" x14ac:dyDescent="0.2">
      <c r="A29412" s="1">
        <v>44868</v>
      </c>
      <c r="B29412" s="2">
        <v>0.34375</v>
      </c>
      <c r="C29412" s="3">
        <v>68300.486531732458</v>
      </c>
    </row>
    <row r="29413" spans="1:3" x14ac:dyDescent="0.2">
      <c r="A29413" s="1">
        <v>44868</v>
      </c>
      <c r="B29413" s="2">
        <v>0.35416666666666669</v>
      </c>
      <c r="C29413" s="3">
        <v>67893.153506010989</v>
      </c>
    </row>
    <row r="29414" spans="1:3" x14ac:dyDescent="0.2">
      <c r="A29414" s="1">
        <v>44868</v>
      </c>
      <c r="B29414" s="2">
        <v>0.36458333333333331</v>
      </c>
      <c r="C29414" s="3">
        <v>68552.8928784702</v>
      </c>
    </row>
    <row r="29415" spans="1:3" x14ac:dyDescent="0.2">
      <c r="A29415" s="1">
        <v>44868</v>
      </c>
      <c r="B29415" s="2">
        <v>0.375</v>
      </c>
      <c r="C29415" s="3">
        <v>68450.921159651756</v>
      </c>
    </row>
    <row r="29416" spans="1:3" x14ac:dyDescent="0.2">
      <c r="A29416" s="1">
        <v>44868</v>
      </c>
      <c r="B29416" s="2">
        <v>0.38541666666666669</v>
      </c>
      <c r="C29416" s="3">
        <v>69982.373989037224</v>
      </c>
    </row>
    <row r="29417" spans="1:3" x14ac:dyDescent="0.2">
      <c r="A29417" s="1">
        <v>44868</v>
      </c>
      <c r="B29417" s="2">
        <v>0.39583333333333331</v>
      </c>
      <c r="C29417" s="3">
        <v>69203.821298744748</v>
      </c>
    </row>
    <row r="29418" spans="1:3" x14ac:dyDescent="0.2">
      <c r="A29418" s="1">
        <v>44868</v>
      </c>
      <c r="B29418" s="2">
        <v>0.40625</v>
      </c>
      <c r="C29418" s="3">
        <v>70489.79213640689</v>
      </c>
    </row>
    <row r="29419" spans="1:3" x14ac:dyDescent="0.2">
      <c r="A29419" s="1">
        <v>44868</v>
      </c>
      <c r="B29419" s="2">
        <v>0.41666666666666669</v>
      </c>
      <c r="C29419" s="3">
        <v>70736.068653156457</v>
      </c>
    </row>
    <row r="29420" spans="1:3" x14ac:dyDescent="0.2">
      <c r="A29420" s="1">
        <v>44868</v>
      </c>
      <c r="B29420" s="2">
        <v>0.42708333333333331</v>
      </c>
      <c r="C29420" s="3">
        <v>70617.045998920628</v>
      </c>
    </row>
    <row r="29421" spans="1:3" x14ac:dyDescent="0.2">
      <c r="A29421" s="1">
        <v>44868</v>
      </c>
      <c r="B29421" s="2">
        <v>0.4375</v>
      </c>
      <c r="C29421" s="3">
        <v>68297.254396878503</v>
      </c>
    </row>
    <row r="29422" spans="1:3" x14ac:dyDescent="0.2">
      <c r="A29422" s="1">
        <v>44868</v>
      </c>
      <c r="B29422" s="2">
        <v>0.44791666666666669</v>
      </c>
      <c r="C29422" s="3">
        <v>67770.604794827639</v>
      </c>
    </row>
    <row r="29423" spans="1:3" x14ac:dyDescent="0.2">
      <c r="A29423" s="1">
        <v>44868</v>
      </c>
      <c r="B29423" s="2">
        <v>0.45833333333333331</v>
      </c>
      <c r="C29423" s="3">
        <v>66669.94371472334</v>
      </c>
    </row>
    <row r="29424" spans="1:3" x14ac:dyDescent="0.2">
      <c r="A29424" s="1">
        <v>44868</v>
      </c>
      <c r="B29424" s="2">
        <v>0.46875</v>
      </c>
      <c r="C29424" s="3">
        <v>69025.999495352284</v>
      </c>
    </row>
    <row r="29425" spans="1:3" x14ac:dyDescent="0.2">
      <c r="A29425" s="1">
        <v>44868</v>
      </c>
      <c r="B29425" s="2">
        <v>0.47916666666666669</v>
      </c>
      <c r="C29425" s="3">
        <v>70212.025710854985</v>
      </c>
    </row>
    <row r="29426" spans="1:3" x14ac:dyDescent="0.2">
      <c r="A29426" s="1">
        <v>44868</v>
      </c>
      <c r="B29426" s="2">
        <v>0.48958333333333331</v>
      </c>
      <c r="C29426" s="3">
        <v>66958.865370188607</v>
      </c>
    </row>
    <row r="29427" spans="1:3" x14ac:dyDescent="0.2">
      <c r="A29427" s="1">
        <v>44868</v>
      </c>
      <c r="B29427" s="2">
        <v>0.5</v>
      </c>
      <c r="C29427" s="3">
        <v>67524.018975339583</v>
      </c>
    </row>
    <row r="29428" spans="1:3" x14ac:dyDescent="0.2">
      <c r="A29428" s="1">
        <v>44868</v>
      </c>
      <c r="B29428" s="2">
        <v>0.51041666666666663</v>
      </c>
      <c r="C29428" s="3">
        <v>71138.741769916276</v>
      </c>
    </row>
    <row r="29429" spans="1:3" x14ac:dyDescent="0.2">
      <c r="A29429" s="1">
        <v>44868</v>
      </c>
      <c r="B29429" s="2">
        <v>0.52083333333333337</v>
      </c>
      <c r="C29429" s="3">
        <v>71239.972250548439</v>
      </c>
    </row>
    <row r="29430" spans="1:3" x14ac:dyDescent="0.2">
      <c r="A29430" s="1">
        <v>44868</v>
      </c>
      <c r="B29430" s="2">
        <v>0.53125</v>
      </c>
      <c r="C29430" s="3">
        <v>71344.815820709264</v>
      </c>
    </row>
    <row r="29431" spans="1:3" x14ac:dyDescent="0.2">
      <c r="A29431" s="1">
        <v>44868</v>
      </c>
      <c r="B29431" s="2">
        <v>0.54166666666666663</v>
      </c>
      <c r="C29431" s="3">
        <v>71516.343367312613</v>
      </c>
    </row>
    <row r="29432" spans="1:3" x14ac:dyDescent="0.2">
      <c r="A29432" s="1">
        <v>44868</v>
      </c>
      <c r="B29432" s="2">
        <v>0.55208333333333337</v>
      </c>
      <c r="C29432" s="3">
        <v>69894.148532484483</v>
      </c>
    </row>
    <row r="29433" spans="1:3" x14ac:dyDescent="0.2">
      <c r="A29433" s="1">
        <v>44868</v>
      </c>
      <c r="B29433" s="2">
        <v>0.5625</v>
      </c>
      <c r="C29433" s="3">
        <v>70229.142661201447</v>
      </c>
    </row>
    <row r="29434" spans="1:3" x14ac:dyDescent="0.2">
      <c r="A29434" s="1">
        <v>44868</v>
      </c>
      <c r="B29434" s="2">
        <v>0.57291666666666663</v>
      </c>
      <c r="C29434" s="3">
        <v>71132.138121102529</v>
      </c>
    </row>
    <row r="29435" spans="1:3" x14ac:dyDescent="0.2">
      <c r="A29435" s="1">
        <v>44868</v>
      </c>
      <c r="B29435" s="2">
        <v>0.58333333333333337</v>
      </c>
      <c r="C29435" s="3">
        <v>70344.245707074209</v>
      </c>
    </row>
    <row r="29436" spans="1:3" x14ac:dyDescent="0.2">
      <c r="A29436" s="1">
        <v>44868</v>
      </c>
      <c r="B29436" s="2">
        <v>0.59375</v>
      </c>
      <c r="C29436" s="3">
        <v>69161.634427964716</v>
      </c>
    </row>
    <row r="29437" spans="1:3" x14ac:dyDescent="0.2">
      <c r="A29437" s="1">
        <v>44868</v>
      </c>
      <c r="B29437" s="2">
        <v>0.60416666666666663</v>
      </c>
      <c r="C29437" s="3">
        <v>69790.216884342823</v>
      </c>
    </row>
    <row r="29438" spans="1:3" x14ac:dyDescent="0.2">
      <c r="A29438" s="1">
        <v>44868</v>
      </c>
      <c r="B29438" s="2">
        <v>0.61458333333333337</v>
      </c>
      <c r="C29438" s="3">
        <v>70899.581107760911</v>
      </c>
    </row>
    <row r="29439" spans="1:3" x14ac:dyDescent="0.2">
      <c r="A29439" s="1">
        <v>44868</v>
      </c>
      <c r="B29439" s="2">
        <v>0.625</v>
      </c>
      <c r="C29439" s="3">
        <v>71804.041791511336</v>
      </c>
    </row>
    <row r="29440" spans="1:3" x14ac:dyDescent="0.2">
      <c r="A29440" s="1">
        <v>44868</v>
      </c>
      <c r="B29440" s="2">
        <v>0.63541666666666663</v>
      </c>
      <c r="C29440" s="3">
        <v>72449.873277467632</v>
      </c>
    </row>
    <row r="29441" spans="1:3" x14ac:dyDescent="0.2">
      <c r="A29441" s="1">
        <v>44868</v>
      </c>
      <c r="B29441" s="2">
        <v>0.64583333333333337</v>
      </c>
      <c r="C29441" s="3">
        <v>74044.239301612091</v>
      </c>
    </row>
    <row r="29442" spans="1:3" x14ac:dyDescent="0.2">
      <c r="A29442" s="1">
        <v>44868</v>
      </c>
      <c r="B29442" s="2">
        <v>0.65625</v>
      </c>
      <c r="C29442" s="3">
        <v>74393.210837805556</v>
      </c>
    </row>
    <row r="29443" spans="1:3" x14ac:dyDescent="0.2">
      <c r="A29443" s="1">
        <v>44868</v>
      </c>
      <c r="B29443" s="2">
        <v>0.66666666666666663</v>
      </c>
      <c r="C29443" s="3">
        <v>75455.829136174099</v>
      </c>
    </row>
    <row r="29444" spans="1:3" x14ac:dyDescent="0.2">
      <c r="A29444" s="1">
        <v>44868</v>
      </c>
      <c r="B29444" s="2">
        <v>0.67708333333333337</v>
      </c>
      <c r="C29444" s="3">
        <v>76730.00435760156</v>
      </c>
    </row>
    <row r="29445" spans="1:3" x14ac:dyDescent="0.2">
      <c r="A29445" s="1">
        <v>44868</v>
      </c>
      <c r="B29445" s="2">
        <v>0.6875</v>
      </c>
      <c r="C29445" s="3">
        <v>78163.964742563534</v>
      </c>
    </row>
    <row r="29446" spans="1:3" x14ac:dyDescent="0.2">
      <c r="A29446" s="1">
        <v>44868</v>
      </c>
      <c r="B29446" s="2">
        <v>0.69791666666666663</v>
      </c>
      <c r="C29446" s="3">
        <v>81233.68320960275</v>
      </c>
    </row>
    <row r="29447" spans="1:3" x14ac:dyDescent="0.2">
      <c r="A29447" s="1">
        <v>44868</v>
      </c>
      <c r="B29447" s="2">
        <v>0.70833333333333337</v>
      </c>
      <c r="C29447" s="3">
        <v>84224.433879913413</v>
      </c>
    </row>
    <row r="29448" spans="1:3" x14ac:dyDescent="0.2">
      <c r="A29448" s="1">
        <v>44868</v>
      </c>
      <c r="B29448" s="2">
        <v>0.71875</v>
      </c>
      <c r="C29448" s="3">
        <v>85877.253351089836</v>
      </c>
    </row>
    <row r="29449" spans="1:3" x14ac:dyDescent="0.2">
      <c r="A29449" s="1">
        <v>44868</v>
      </c>
      <c r="B29449" s="2">
        <v>0.72916666666666663</v>
      </c>
      <c r="C29449" s="3">
        <v>86844.295996758796</v>
      </c>
    </row>
    <row r="29450" spans="1:3" x14ac:dyDescent="0.2">
      <c r="A29450" s="1">
        <v>44868</v>
      </c>
      <c r="B29450" s="2">
        <v>0.73958333333333337</v>
      </c>
      <c r="C29450" s="3">
        <v>88209.725753312392</v>
      </c>
    </row>
    <row r="29451" spans="1:3" x14ac:dyDescent="0.2">
      <c r="A29451" s="1">
        <v>44868</v>
      </c>
      <c r="B29451" s="2">
        <v>0.75</v>
      </c>
      <c r="C29451" s="3">
        <v>88746.764568182058</v>
      </c>
    </row>
    <row r="29452" spans="1:3" x14ac:dyDescent="0.2">
      <c r="A29452" s="1">
        <v>44868</v>
      </c>
      <c r="B29452" s="2">
        <v>0.76041666666666663</v>
      </c>
      <c r="C29452" s="3">
        <v>88614.697371084578</v>
      </c>
    </row>
    <row r="29453" spans="1:3" x14ac:dyDescent="0.2">
      <c r="A29453" s="1">
        <v>44868</v>
      </c>
      <c r="B29453" s="2">
        <v>0.77083333333333337</v>
      </c>
      <c r="C29453" s="3">
        <v>88320.262120156403</v>
      </c>
    </row>
    <row r="29454" spans="1:3" x14ac:dyDescent="0.2">
      <c r="A29454" s="1">
        <v>44868</v>
      </c>
      <c r="B29454" s="2">
        <v>0.78125</v>
      </c>
      <c r="C29454" s="3">
        <v>87858.747542100391</v>
      </c>
    </row>
    <row r="29455" spans="1:3" x14ac:dyDescent="0.2">
      <c r="A29455" s="1">
        <v>44868</v>
      </c>
      <c r="B29455" s="2">
        <v>0.79166666666666663</v>
      </c>
      <c r="C29455" s="3">
        <v>86347.828086614711</v>
      </c>
    </row>
    <row r="29456" spans="1:3" x14ac:dyDescent="0.2">
      <c r="A29456" s="1">
        <v>44868</v>
      </c>
      <c r="B29456" s="2">
        <v>0.80208333333333337</v>
      </c>
      <c r="C29456" s="3">
        <v>84631.92498158224</v>
      </c>
    </row>
    <row r="29457" spans="1:3" x14ac:dyDescent="0.2">
      <c r="A29457" s="1">
        <v>44868</v>
      </c>
      <c r="B29457" s="2">
        <v>0.8125</v>
      </c>
      <c r="C29457" s="3">
        <v>83208.156363324058</v>
      </c>
    </row>
    <row r="29458" spans="1:3" x14ac:dyDescent="0.2">
      <c r="A29458" s="1">
        <v>44868</v>
      </c>
      <c r="B29458" s="2">
        <v>0.82291666666666663</v>
      </c>
      <c r="C29458" s="3">
        <v>81818.623475979766</v>
      </c>
    </row>
    <row r="29459" spans="1:3" x14ac:dyDescent="0.2">
      <c r="A29459" s="1">
        <v>44868</v>
      </c>
      <c r="B29459" s="2">
        <v>0.83333333333333337</v>
      </c>
      <c r="C29459" s="3">
        <v>79992.285890490049</v>
      </c>
    </row>
    <row r="29460" spans="1:3" x14ac:dyDescent="0.2">
      <c r="A29460" s="1">
        <v>44868</v>
      </c>
      <c r="B29460" s="2">
        <v>0.84375</v>
      </c>
      <c r="C29460" s="3">
        <v>77463.323661519607</v>
      </c>
    </row>
    <row r="29461" spans="1:3" x14ac:dyDescent="0.2">
      <c r="A29461" s="1">
        <v>44868</v>
      </c>
      <c r="B29461" s="2">
        <v>0.85416666666666663</v>
      </c>
      <c r="C29461" s="3">
        <v>75189.878205170244</v>
      </c>
    </row>
    <row r="29462" spans="1:3" x14ac:dyDescent="0.2">
      <c r="A29462" s="1">
        <v>44868</v>
      </c>
      <c r="B29462" s="2">
        <v>0.86458333333333337</v>
      </c>
      <c r="C29462" s="3">
        <v>72893.859537495213</v>
      </c>
    </row>
    <row r="29463" spans="1:3" x14ac:dyDescent="0.2">
      <c r="A29463" s="1">
        <v>44868</v>
      </c>
      <c r="B29463" s="2">
        <v>0.875</v>
      </c>
      <c r="C29463" s="3">
        <v>77072.923834226545</v>
      </c>
    </row>
    <row r="29464" spans="1:3" x14ac:dyDescent="0.2">
      <c r="A29464" s="1">
        <v>44868</v>
      </c>
      <c r="B29464" s="2">
        <v>0.88541666666666663</v>
      </c>
      <c r="C29464" s="3">
        <v>76584.662556662981</v>
      </c>
    </row>
    <row r="29465" spans="1:3" x14ac:dyDescent="0.2">
      <c r="A29465" s="1">
        <v>44868</v>
      </c>
      <c r="B29465" s="2">
        <v>0.89583333333333337</v>
      </c>
      <c r="C29465" s="3">
        <v>74411.318423789387</v>
      </c>
    </row>
    <row r="29466" spans="1:3" x14ac:dyDescent="0.2">
      <c r="A29466" s="1">
        <v>44868</v>
      </c>
      <c r="B29466" s="2">
        <v>0.90625</v>
      </c>
      <c r="C29466" s="3">
        <v>69863.923225344886</v>
      </c>
    </row>
    <row r="29467" spans="1:3" x14ac:dyDescent="0.2">
      <c r="A29467" s="1">
        <v>44868</v>
      </c>
      <c r="B29467" s="2">
        <v>0.91666666666666663</v>
      </c>
      <c r="C29467" s="3">
        <v>63571.84165609382</v>
      </c>
    </row>
    <row r="29468" spans="1:3" x14ac:dyDescent="0.2">
      <c r="A29468" s="1">
        <v>44868</v>
      </c>
      <c r="B29468" s="2">
        <v>0.92708333333333337</v>
      </c>
      <c r="C29468" s="3">
        <v>60722.527563861608</v>
      </c>
    </row>
    <row r="29469" spans="1:3" x14ac:dyDescent="0.2">
      <c r="A29469" s="1">
        <v>44868</v>
      </c>
      <c r="B29469" s="2">
        <v>0.9375</v>
      </c>
      <c r="C29469" s="3">
        <v>56670.377285671115</v>
      </c>
    </row>
    <row r="29470" spans="1:3" x14ac:dyDescent="0.2">
      <c r="A29470" s="1">
        <v>44868</v>
      </c>
      <c r="B29470" s="2">
        <v>0.94791666666666663</v>
      </c>
      <c r="C29470" s="3">
        <v>53599.425644917414</v>
      </c>
    </row>
    <row r="29471" spans="1:3" x14ac:dyDescent="0.2">
      <c r="A29471" s="1">
        <v>44868</v>
      </c>
      <c r="B29471" s="2">
        <v>0.95833333333333337</v>
      </c>
      <c r="C29471" s="3">
        <v>53799.348880828446</v>
      </c>
    </row>
    <row r="29472" spans="1:3" x14ac:dyDescent="0.2">
      <c r="A29472" s="1">
        <v>44868</v>
      </c>
      <c r="B29472" s="2">
        <v>0.96875</v>
      </c>
      <c r="C29472" s="3">
        <v>51502.376993299018</v>
      </c>
    </row>
    <row r="29473" spans="1:3" x14ac:dyDescent="0.2">
      <c r="A29473" s="1">
        <v>44868</v>
      </c>
      <c r="B29473" s="2">
        <v>0.97916666666666663</v>
      </c>
      <c r="C29473" s="3">
        <v>49234.192704422851</v>
      </c>
    </row>
    <row r="29474" spans="1:3" x14ac:dyDescent="0.2">
      <c r="A29474" s="1">
        <v>44868</v>
      </c>
      <c r="B29474" s="2">
        <v>0.98958333333333337</v>
      </c>
      <c r="C29474" s="3">
        <v>46283.639221079917</v>
      </c>
    </row>
    <row r="29475" spans="1:3" x14ac:dyDescent="0.2">
      <c r="A29475" s="1">
        <v>44869</v>
      </c>
      <c r="B29475" s="2">
        <v>0</v>
      </c>
      <c r="C29475" s="3">
        <v>45786.535183852051</v>
      </c>
    </row>
    <row r="29476" spans="1:3" x14ac:dyDescent="0.2">
      <c r="A29476" s="1">
        <v>44869</v>
      </c>
      <c r="B29476" s="2">
        <v>1.0416666666666666E-2</v>
      </c>
      <c r="C29476" s="3">
        <v>43709.558524396969</v>
      </c>
    </row>
    <row r="29477" spans="1:3" x14ac:dyDescent="0.2">
      <c r="A29477" s="1">
        <v>44869</v>
      </c>
      <c r="B29477" s="2">
        <v>2.0833333333333332E-2</v>
      </c>
      <c r="C29477" s="3">
        <v>42133.243670283686</v>
      </c>
    </row>
    <row r="29478" spans="1:3" x14ac:dyDescent="0.2">
      <c r="A29478" s="1">
        <v>44869</v>
      </c>
      <c r="B29478" s="2">
        <v>3.125E-2</v>
      </c>
      <c r="C29478" s="3">
        <v>40621.290447807201</v>
      </c>
    </row>
    <row r="29479" spans="1:3" x14ac:dyDescent="0.2">
      <c r="A29479" s="1">
        <v>44869</v>
      </c>
      <c r="B29479" s="2">
        <v>4.1666666666666664E-2</v>
      </c>
      <c r="C29479" s="3">
        <v>39734.922024383945</v>
      </c>
    </row>
    <row r="29480" spans="1:3" x14ac:dyDescent="0.2">
      <c r="A29480" s="1">
        <v>44869</v>
      </c>
      <c r="B29480" s="2">
        <v>5.2083333333333336E-2</v>
      </c>
      <c r="C29480" s="3">
        <v>39141.883374789642</v>
      </c>
    </row>
    <row r="29481" spans="1:3" x14ac:dyDescent="0.2">
      <c r="A29481" s="1">
        <v>44869</v>
      </c>
      <c r="B29481" s="2">
        <v>6.25E-2</v>
      </c>
      <c r="C29481" s="3">
        <v>38558.653955479975</v>
      </c>
    </row>
    <row r="29482" spans="1:3" x14ac:dyDescent="0.2">
      <c r="A29482" s="1">
        <v>44869</v>
      </c>
      <c r="B29482" s="2">
        <v>7.2916666666666671E-2</v>
      </c>
      <c r="C29482" s="3">
        <v>38458.028118134964</v>
      </c>
    </row>
    <row r="29483" spans="1:3" x14ac:dyDescent="0.2">
      <c r="A29483" s="1">
        <v>44869</v>
      </c>
      <c r="B29483" s="2">
        <v>8.3333333333333329E-2</v>
      </c>
      <c r="C29483" s="3">
        <v>39456.245528346757</v>
      </c>
    </row>
    <row r="29484" spans="1:3" x14ac:dyDescent="0.2">
      <c r="A29484" s="1">
        <v>44869</v>
      </c>
      <c r="B29484" s="2">
        <v>9.375E-2</v>
      </c>
      <c r="C29484" s="3">
        <v>39834.164789606388</v>
      </c>
    </row>
    <row r="29485" spans="1:3" x14ac:dyDescent="0.2">
      <c r="A29485" s="1">
        <v>44869</v>
      </c>
      <c r="B29485" s="2">
        <v>0.10416666666666667</v>
      </c>
      <c r="C29485" s="3">
        <v>40378.176219650319</v>
      </c>
    </row>
    <row r="29486" spans="1:3" x14ac:dyDescent="0.2">
      <c r="A29486" s="1">
        <v>44869</v>
      </c>
      <c r="B29486" s="2">
        <v>0.11458333333333333</v>
      </c>
      <c r="C29486" s="3">
        <v>41132.538400678532</v>
      </c>
    </row>
    <row r="29487" spans="1:3" x14ac:dyDescent="0.2">
      <c r="A29487" s="1">
        <v>44869</v>
      </c>
      <c r="B29487" s="2">
        <v>0.125</v>
      </c>
      <c r="C29487" s="3">
        <v>41815.757666931037</v>
      </c>
    </row>
    <row r="29488" spans="1:3" x14ac:dyDescent="0.2">
      <c r="A29488" s="1">
        <v>44869</v>
      </c>
      <c r="B29488" s="2">
        <v>0.13541666666666666</v>
      </c>
      <c r="C29488" s="3">
        <v>42547.420852031399</v>
      </c>
    </row>
    <row r="29489" spans="1:3" x14ac:dyDescent="0.2">
      <c r="A29489" s="1">
        <v>44869</v>
      </c>
      <c r="B29489" s="2">
        <v>0.14583333333333334</v>
      </c>
      <c r="C29489" s="3">
        <v>43652.207070352131</v>
      </c>
    </row>
    <row r="29490" spans="1:3" x14ac:dyDescent="0.2">
      <c r="A29490" s="1">
        <v>44869</v>
      </c>
      <c r="B29490" s="2">
        <v>0.15625</v>
      </c>
      <c r="C29490" s="3">
        <v>44788.164334213201</v>
      </c>
    </row>
    <row r="29491" spans="1:3" x14ac:dyDescent="0.2">
      <c r="A29491" s="1">
        <v>44869</v>
      </c>
      <c r="B29491" s="2">
        <v>0.16666666666666666</v>
      </c>
      <c r="C29491" s="3">
        <v>46295.848831550364</v>
      </c>
    </row>
    <row r="29492" spans="1:3" x14ac:dyDescent="0.2">
      <c r="A29492" s="1">
        <v>44869</v>
      </c>
      <c r="B29492" s="2">
        <v>0.17708333333333334</v>
      </c>
      <c r="C29492" s="3">
        <v>47384.560376371453</v>
      </c>
    </row>
    <row r="29493" spans="1:3" x14ac:dyDescent="0.2">
      <c r="A29493" s="1">
        <v>44869</v>
      </c>
      <c r="B29493" s="2">
        <v>0.1875</v>
      </c>
      <c r="C29493" s="3">
        <v>48998.435093944681</v>
      </c>
    </row>
    <row r="29494" spans="1:3" x14ac:dyDescent="0.2">
      <c r="A29494" s="1">
        <v>44869</v>
      </c>
      <c r="B29494" s="2">
        <v>0.19791666666666666</v>
      </c>
      <c r="C29494" s="3">
        <v>50048.640503172021</v>
      </c>
    </row>
    <row r="29495" spans="1:3" x14ac:dyDescent="0.2">
      <c r="A29495" s="1">
        <v>44869</v>
      </c>
      <c r="B29495" s="2">
        <v>0.20833333333333334</v>
      </c>
      <c r="C29495" s="3">
        <v>51593.927525888372</v>
      </c>
    </row>
    <row r="29496" spans="1:3" x14ac:dyDescent="0.2">
      <c r="A29496" s="1">
        <v>44869</v>
      </c>
      <c r="B29496" s="2">
        <v>0.21875</v>
      </c>
      <c r="C29496" s="3">
        <v>52426.526892473448</v>
      </c>
    </row>
    <row r="29497" spans="1:3" x14ac:dyDescent="0.2">
      <c r="A29497" s="1">
        <v>44869</v>
      </c>
      <c r="B29497" s="2">
        <v>0.22916666666666666</v>
      </c>
      <c r="C29497" s="3">
        <v>54093.273438011733</v>
      </c>
    </row>
    <row r="29498" spans="1:3" x14ac:dyDescent="0.2">
      <c r="A29498" s="1">
        <v>44869</v>
      </c>
      <c r="B29498" s="2">
        <v>0.23958333333333334</v>
      </c>
      <c r="C29498" s="3">
        <v>57218.727031475792</v>
      </c>
    </row>
    <row r="29499" spans="1:3" x14ac:dyDescent="0.2">
      <c r="A29499" s="1">
        <v>44869</v>
      </c>
      <c r="B29499" s="2">
        <v>0.25</v>
      </c>
      <c r="C29499" s="3">
        <v>55549.389025581841</v>
      </c>
    </row>
    <row r="29500" spans="1:3" x14ac:dyDescent="0.2">
      <c r="A29500" s="1">
        <v>44869</v>
      </c>
      <c r="B29500" s="2">
        <v>0.26041666666666669</v>
      </c>
      <c r="C29500" s="3">
        <v>58082.28140110508</v>
      </c>
    </row>
    <row r="29501" spans="1:3" x14ac:dyDescent="0.2">
      <c r="A29501" s="1">
        <v>44869</v>
      </c>
      <c r="B29501" s="2">
        <v>0.27083333333333331</v>
      </c>
      <c r="C29501" s="3">
        <v>60939.15458396625</v>
      </c>
    </row>
    <row r="29502" spans="1:3" x14ac:dyDescent="0.2">
      <c r="A29502" s="1">
        <v>44869</v>
      </c>
      <c r="B29502" s="2">
        <v>0.28125</v>
      </c>
      <c r="C29502" s="3">
        <v>63646.424279040679</v>
      </c>
    </row>
    <row r="29503" spans="1:3" x14ac:dyDescent="0.2">
      <c r="A29503" s="1">
        <v>44869</v>
      </c>
      <c r="B29503" s="2">
        <v>0.29166666666666669</v>
      </c>
      <c r="C29503" s="3">
        <v>66009.02119500046</v>
      </c>
    </row>
    <row r="29504" spans="1:3" x14ac:dyDescent="0.2">
      <c r="A29504" s="1">
        <v>44869</v>
      </c>
      <c r="B29504" s="2">
        <v>0.30208333333333331</v>
      </c>
      <c r="C29504" s="3">
        <v>66397.099933263118</v>
      </c>
    </row>
    <row r="29505" spans="1:3" x14ac:dyDescent="0.2">
      <c r="A29505" s="1">
        <v>44869</v>
      </c>
      <c r="B29505" s="2">
        <v>0.3125</v>
      </c>
      <c r="C29505" s="3">
        <v>67095.051291424781</v>
      </c>
    </row>
    <row r="29506" spans="1:3" x14ac:dyDescent="0.2">
      <c r="A29506" s="1">
        <v>44869</v>
      </c>
      <c r="B29506" s="2">
        <v>0.32291666666666669</v>
      </c>
      <c r="C29506" s="3">
        <v>67753.441134551904</v>
      </c>
    </row>
    <row r="29507" spans="1:3" x14ac:dyDescent="0.2">
      <c r="A29507" s="1">
        <v>44869</v>
      </c>
      <c r="B29507" s="2">
        <v>0.33333333333333331</v>
      </c>
      <c r="C29507" s="3">
        <v>68835.914939328242</v>
      </c>
    </row>
    <row r="29508" spans="1:3" x14ac:dyDescent="0.2">
      <c r="A29508" s="1">
        <v>44869</v>
      </c>
      <c r="B29508" s="2">
        <v>0.34375</v>
      </c>
      <c r="C29508" s="3">
        <v>69618.318405928818</v>
      </c>
    </row>
    <row r="29509" spans="1:3" x14ac:dyDescent="0.2">
      <c r="A29509" s="1">
        <v>44869</v>
      </c>
      <c r="B29509" s="2">
        <v>0.35416666666666669</v>
      </c>
      <c r="C29509" s="3">
        <v>69828.02436920708</v>
      </c>
    </row>
    <row r="29510" spans="1:3" x14ac:dyDescent="0.2">
      <c r="A29510" s="1">
        <v>44869</v>
      </c>
      <c r="B29510" s="2">
        <v>0.36458333333333331</v>
      </c>
      <c r="C29510" s="3">
        <v>69430.413502515381</v>
      </c>
    </row>
    <row r="29511" spans="1:3" x14ac:dyDescent="0.2">
      <c r="A29511" s="1">
        <v>44869</v>
      </c>
      <c r="B29511" s="2">
        <v>0.375</v>
      </c>
      <c r="C29511" s="3">
        <v>68763.337030686816</v>
      </c>
    </row>
    <row r="29512" spans="1:3" x14ac:dyDescent="0.2">
      <c r="A29512" s="1">
        <v>44869</v>
      </c>
      <c r="B29512" s="2">
        <v>0.38541666666666669</v>
      </c>
      <c r="C29512" s="3">
        <v>68819.126558176125</v>
      </c>
    </row>
    <row r="29513" spans="1:3" x14ac:dyDescent="0.2">
      <c r="A29513" s="1">
        <v>44869</v>
      </c>
      <c r="B29513" s="2">
        <v>0.39583333333333331</v>
      </c>
      <c r="C29513" s="3">
        <v>67997.064047288935</v>
      </c>
    </row>
    <row r="29514" spans="1:3" x14ac:dyDescent="0.2">
      <c r="A29514" s="1">
        <v>44869</v>
      </c>
      <c r="B29514" s="2">
        <v>0.40625</v>
      </c>
      <c r="C29514" s="3">
        <v>68986.067004762095</v>
      </c>
    </row>
    <row r="29515" spans="1:3" x14ac:dyDescent="0.2">
      <c r="A29515" s="1">
        <v>44869</v>
      </c>
      <c r="B29515" s="2">
        <v>0.41666666666666669</v>
      </c>
      <c r="C29515" s="3">
        <v>68380.766686476563</v>
      </c>
    </row>
    <row r="29516" spans="1:3" x14ac:dyDescent="0.2">
      <c r="A29516" s="1">
        <v>44869</v>
      </c>
      <c r="B29516" s="2">
        <v>0.42708333333333331</v>
      </c>
      <c r="C29516" s="3">
        <v>67170.477182585601</v>
      </c>
    </row>
    <row r="29517" spans="1:3" x14ac:dyDescent="0.2">
      <c r="A29517" s="1">
        <v>44869</v>
      </c>
      <c r="B29517" s="2">
        <v>0.4375</v>
      </c>
      <c r="C29517" s="3">
        <v>66173.477656242685</v>
      </c>
    </row>
    <row r="29518" spans="1:3" x14ac:dyDescent="0.2">
      <c r="A29518" s="1">
        <v>44869</v>
      </c>
      <c r="B29518" s="2">
        <v>0.44791666666666669</v>
      </c>
      <c r="C29518" s="3">
        <v>64953.690511037792</v>
      </c>
    </row>
    <row r="29519" spans="1:3" x14ac:dyDescent="0.2">
      <c r="A29519" s="1">
        <v>44869</v>
      </c>
      <c r="B29519" s="2">
        <v>0.45833333333333331</v>
      </c>
      <c r="C29519" s="3">
        <v>66187.840321110518</v>
      </c>
    </row>
    <row r="29520" spans="1:3" x14ac:dyDescent="0.2">
      <c r="A29520" s="1">
        <v>44869</v>
      </c>
      <c r="B29520" s="2">
        <v>0.46875</v>
      </c>
      <c r="C29520" s="3">
        <v>65799.640444933946</v>
      </c>
    </row>
    <row r="29521" spans="1:3" x14ac:dyDescent="0.2">
      <c r="A29521" s="1">
        <v>44869</v>
      </c>
      <c r="B29521" s="2">
        <v>0.47916666666666669</v>
      </c>
      <c r="C29521" s="3">
        <v>65665.225060155804</v>
      </c>
    </row>
    <row r="29522" spans="1:3" x14ac:dyDescent="0.2">
      <c r="A29522" s="1">
        <v>44869</v>
      </c>
      <c r="B29522" s="2">
        <v>0.48958333333333331</v>
      </c>
      <c r="C29522" s="3">
        <v>63914.892294525627</v>
      </c>
    </row>
    <row r="29523" spans="1:3" x14ac:dyDescent="0.2">
      <c r="A29523" s="1">
        <v>44869</v>
      </c>
      <c r="B29523" s="2">
        <v>0.5</v>
      </c>
      <c r="C29523" s="3">
        <v>62934.836392790996</v>
      </c>
    </row>
    <row r="29524" spans="1:3" x14ac:dyDescent="0.2">
      <c r="A29524" s="1">
        <v>44869</v>
      </c>
      <c r="B29524" s="2">
        <v>0.51041666666666663</v>
      </c>
      <c r="C29524" s="3">
        <v>62975.924570087423</v>
      </c>
    </row>
    <row r="29525" spans="1:3" x14ac:dyDescent="0.2">
      <c r="A29525" s="1">
        <v>44869</v>
      </c>
      <c r="B29525" s="2">
        <v>0.52083333333333337</v>
      </c>
      <c r="C29525" s="3">
        <v>60079.860054227094</v>
      </c>
    </row>
    <row r="29526" spans="1:3" x14ac:dyDescent="0.2">
      <c r="A29526" s="1">
        <v>44869</v>
      </c>
      <c r="B29526" s="2">
        <v>0.53125</v>
      </c>
      <c r="C29526" s="3">
        <v>60483.537700890753</v>
      </c>
    </row>
    <row r="29527" spans="1:3" x14ac:dyDescent="0.2">
      <c r="A29527" s="1">
        <v>44869</v>
      </c>
      <c r="B29527" s="2">
        <v>0.54166666666666663</v>
      </c>
      <c r="C29527" s="3">
        <v>61740.247236934032</v>
      </c>
    </row>
    <row r="29528" spans="1:3" x14ac:dyDescent="0.2">
      <c r="A29528" s="1">
        <v>44869</v>
      </c>
      <c r="B29528" s="2">
        <v>0.55208333333333337</v>
      </c>
      <c r="C29528" s="3">
        <v>61123.054301329728</v>
      </c>
    </row>
    <row r="29529" spans="1:3" x14ac:dyDescent="0.2">
      <c r="A29529" s="1">
        <v>44869</v>
      </c>
      <c r="B29529" s="2">
        <v>0.5625</v>
      </c>
      <c r="C29529" s="3">
        <v>61929.209303232718</v>
      </c>
    </row>
    <row r="29530" spans="1:3" x14ac:dyDescent="0.2">
      <c r="A29530" s="1">
        <v>44869</v>
      </c>
      <c r="B29530" s="2">
        <v>0.57291666666666663</v>
      </c>
      <c r="C29530" s="3">
        <v>64418.29262830165</v>
      </c>
    </row>
    <row r="29531" spans="1:3" x14ac:dyDescent="0.2">
      <c r="A29531" s="1">
        <v>44869</v>
      </c>
      <c r="B29531" s="2">
        <v>0.58333333333333337</v>
      </c>
      <c r="C29531" s="3">
        <v>63990.720358891347</v>
      </c>
    </row>
    <row r="29532" spans="1:3" x14ac:dyDescent="0.2">
      <c r="A29532" s="1">
        <v>44869</v>
      </c>
      <c r="B29532" s="2">
        <v>0.59375</v>
      </c>
      <c r="C29532" s="3">
        <v>63925.487795868394</v>
      </c>
    </row>
    <row r="29533" spans="1:3" x14ac:dyDescent="0.2">
      <c r="A29533" s="1">
        <v>44869</v>
      </c>
      <c r="B29533" s="2">
        <v>0.60416666666666663</v>
      </c>
      <c r="C29533" s="3">
        <v>64686.094023701902</v>
      </c>
    </row>
    <row r="29534" spans="1:3" x14ac:dyDescent="0.2">
      <c r="A29534" s="1">
        <v>44869</v>
      </c>
      <c r="B29534" s="2">
        <v>0.61458333333333337</v>
      </c>
      <c r="C29534" s="3">
        <v>65029.709178953082</v>
      </c>
    </row>
    <row r="29535" spans="1:3" x14ac:dyDescent="0.2">
      <c r="A29535" s="1">
        <v>44869</v>
      </c>
      <c r="B29535" s="2">
        <v>0.625</v>
      </c>
      <c r="C29535" s="3">
        <v>65688.134668412531</v>
      </c>
    </row>
    <row r="29536" spans="1:3" x14ac:dyDescent="0.2">
      <c r="A29536" s="1">
        <v>44869</v>
      </c>
      <c r="B29536" s="2">
        <v>0.63541666666666663</v>
      </c>
      <c r="C29536" s="3">
        <v>66906.815576134919</v>
      </c>
    </row>
    <row r="29537" spans="1:3" x14ac:dyDescent="0.2">
      <c r="A29537" s="1">
        <v>44869</v>
      </c>
      <c r="B29537" s="2">
        <v>0.64583333333333337</v>
      </c>
      <c r="C29537" s="3">
        <v>69096.493351466474</v>
      </c>
    </row>
    <row r="29538" spans="1:3" x14ac:dyDescent="0.2">
      <c r="A29538" s="1">
        <v>44869</v>
      </c>
      <c r="B29538" s="2">
        <v>0.65625</v>
      </c>
      <c r="C29538" s="3">
        <v>70088.20039282889</v>
      </c>
    </row>
    <row r="29539" spans="1:3" x14ac:dyDescent="0.2">
      <c r="A29539" s="1">
        <v>44869</v>
      </c>
      <c r="B29539" s="2">
        <v>0.66666666666666663</v>
      </c>
      <c r="C29539" s="3">
        <v>72021.47632993733</v>
      </c>
    </row>
    <row r="29540" spans="1:3" x14ac:dyDescent="0.2">
      <c r="A29540" s="1">
        <v>44869</v>
      </c>
      <c r="B29540" s="2">
        <v>0.67708333333333337</v>
      </c>
      <c r="C29540" s="3">
        <v>74175.58982147192</v>
      </c>
    </row>
    <row r="29541" spans="1:3" x14ac:dyDescent="0.2">
      <c r="A29541" s="1">
        <v>44869</v>
      </c>
      <c r="B29541" s="2">
        <v>0.6875</v>
      </c>
      <c r="C29541" s="3">
        <v>76766.011311223905</v>
      </c>
    </row>
    <row r="29542" spans="1:3" x14ac:dyDescent="0.2">
      <c r="A29542" s="1">
        <v>44869</v>
      </c>
      <c r="B29542" s="2">
        <v>0.69791666666666663</v>
      </c>
      <c r="C29542" s="3">
        <v>80489.455092609336</v>
      </c>
    </row>
    <row r="29543" spans="1:3" x14ac:dyDescent="0.2">
      <c r="A29543" s="1">
        <v>44869</v>
      </c>
      <c r="B29543" s="2">
        <v>0.70833333333333337</v>
      </c>
      <c r="C29543" s="3">
        <v>83584.901744075512</v>
      </c>
    </row>
    <row r="29544" spans="1:3" x14ac:dyDescent="0.2">
      <c r="A29544" s="1">
        <v>44869</v>
      </c>
      <c r="B29544" s="2">
        <v>0.71875</v>
      </c>
      <c r="C29544" s="3">
        <v>85354.899817244775</v>
      </c>
    </row>
    <row r="29545" spans="1:3" x14ac:dyDescent="0.2">
      <c r="A29545" s="1">
        <v>44869</v>
      </c>
      <c r="B29545" s="2">
        <v>0.72916666666666663</v>
      </c>
      <c r="C29545" s="3">
        <v>86371.386526742659</v>
      </c>
    </row>
    <row r="29546" spans="1:3" x14ac:dyDescent="0.2">
      <c r="A29546" s="1">
        <v>44869</v>
      </c>
      <c r="B29546" s="2">
        <v>0.73958333333333337</v>
      </c>
      <c r="C29546" s="3">
        <v>88024.678300936997</v>
      </c>
    </row>
    <row r="29547" spans="1:3" x14ac:dyDescent="0.2">
      <c r="A29547" s="1">
        <v>44869</v>
      </c>
      <c r="B29547" s="2">
        <v>0.75</v>
      </c>
      <c r="C29547" s="3">
        <v>88563.172836575206</v>
      </c>
    </row>
    <row r="29548" spans="1:3" x14ac:dyDescent="0.2">
      <c r="A29548" s="1">
        <v>44869</v>
      </c>
      <c r="B29548" s="2">
        <v>0.76041666666666663</v>
      </c>
      <c r="C29548" s="3">
        <v>88504.018070542748</v>
      </c>
    </row>
    <row r="29549" spans="1:3" x14ac:dyDescent="0.2">
      <c r="A29549" s="1">
        <v>44869</v>
      </c>
      <c r="B29549" s="2">
        <v>0.77083333333333337</v>
      </c>
      <c r="C29549" s="3">
        <v>88181.038126695334</v>
      </c>
    </row>
    <row r="29550" spans="1:3" x14ac:dyDescent="0.2">
      <c r="A29550" s="1">
        <v>44869</v>
      </c>
      <c r="B29550" s="2">
        <v>0.78125</v>
      </c>
      <c r="C29550" s="3">
        <v>87791.523335091057</v>
      </c>
    </row>
    <row r="29551" spans="1:3" x14ac:dyDescent="0.2">
      <c r="A29551" s="1">
        <v>44869</v>
      </c>
      <c r="B29551" s="2">
        <v>0.79166666666666663</v>
      </c>
      <c r="C29551" s="3">
        <v>86555.374916926841</v>
      </c>
    </row>
    <row r="29552" spans="1:3" x14ac:dyDescent="0.2">
      <c r="A29552" s="1">
        <v>44869</v>
      </c>
      <c r="B29552" s="2">
        <v>0.80208333333333337</v>
      </c>
      <c r="C29552" s="3">
        <v>84797.964481732954</v>
      </c>
    </row>
    <row r="29553" spans="1:3" x14ac:dyDescent="0.2">
      <c r="A29553" s="1">
        <v>44869</v>
      </c>
      <c r="B29553" s="2">
        <v>0.8125</v>
      </c>
      <c r="C29553" s="3">
        <v>83364.511652306159</v>
      </c>
    </row>
    <row r="29554" spans="1:3" x14ac:dyDescent="0.2">
      <c r="A29554" s="1">
        <v>44869</v>
      </c>
      <c r="B29554" s="2">
        <v>0.82291666666666663</v>
      </c>
      <c r="C29554" s="3">
        <v>82009.802068953286</v>
      </c>
    </row>
    <row r="29555" spans="1:3" x14ac:dyDescent="0.2">
      <c r="A29555" s="1">
        <v>44869</v>
      </c>
      <c r="B29555" s="2">
        <v>0.83333333333333337</v>
      </c>
      <c r="C29555" s="3">
        <v>80159.824771104293</v>
      </c>
    </row>
    <row r="29556" spans="1:3" x14ac:dyDescent="0.2">
      <c r="A29556" s="1">
        <v>44869</v>
      </c>
      <c r="B29556" s="2">
        <v>0.84375</v>
      </c>
      <c r="C29556" s="3">
        <v>77556.985968805326</v>
      </c>
    </row>
    <row r="29557" spans="1:3" x14ac:dyDescent="0.2">
      <c r="A29557" s="1">
        <v>44869</v>
      </c>
      <c r="B29557" s="2">
        <v>0.85416666666666663</v>
      </c>
      <c r="C29557" s="3">
        <v>75248.703174667753</v>
      </c>
    </row>
    <row r="29558" spans="1:3" x14ac:dyDescent="0.2">
      <c r="A29558" s="1">
        <v>44869</v>
      </c>
      <c r="B29558" s="2">
        <v>0.86458333333333337</v>
      </c>
      <c r="C29558" s="3">
        <v>72968.558635180903</v>
      </c>
    </row>
    <row r="29559" spans="1:3" x14ac:dyDescent="0.2">
      <c r="A29559" s="1">
        <v>44869</v>
      </c>
      <c r="B29559" s="2">
        <v>0.875</v>
      </c>
      <c r="C29559" s="3">
        <v>77866.485545318239</v>
      </c>
    </row>
    <row r="29560" spans="1:3" x14ac:dyDescent="0.2">
      <c r="A29560" s="1">
        <v>44869</v>
      </c>
      <c r="B29560" s="2">
        <v>0.88541666666666663</v>
      </c>
      <c r="C29560" s="3">
        <v>77391.912916318543</v>
      </c>
    </row>
    <row r="29561" spans="1:3" x14ac:dyDescent="0.2">
      <c r="A29561" s="1">
        <v>44869</v>
      </c>
      <c r="B29561" s="2">
        <v>0.89583333333333337</v>
      </c>
      <c r="C29561" s="3">
        <v>75313.270713351463</v>
      </c>
    </row>
    <row r="29562" spans="1:3" x14ac:dyDescent="0.2">
      <c r="A29562" s="1">
        <v>44869</v>
      </c>
      <c r="B29562" s="2">
        <v>0.90625</v>
      </c>
      <c r="C29562" s="3">
        <v>70923.636964843638</v>
      </c>
    </row>
    <row r="29563" spans="1:3" x14ac:dyDescent="0.2">
      <c r="A29563" s="1">
        <v>44869</v>
      </c>
      <c r="B29563" s="2">
        <v>0.91666666666666663</v>
      </c>
      <c r="C29563" s="3">
        <v>66322.328789090127</v>
      </c>
    </row>
    <row r="29564" spans="1:3" x14ac:dyDescent="0.2">
      <c r="A29564" s="1">
        <v>44869</v>
      </c>
      <c r="B29564" s="2">
        <v>0.92708333333333337</v>
      </c>
      <c r="C29564" s="3">
        <v>63356.835912724673</v>
      </c>
    </row>
    <row r="29565" spans="1:3" x14ac:dyDescent="0.2">
      <c r="A29565" s="1">
        <v>44869</v>
      </c>
      <c r="B29565" s="2">
        <v>0.9375</v>
      </c>
      <c r="C29565" s="3">
        <v>59321.152619831657</v>
      </c>
    </row>
    <row r="29566" spans="1:3" x14ac:dyDescent="0.2">
      <c r="A29566" s="1">
        <v>44869</v>
      </c>
      <c r="B29566" s="2">
        <v>0.94791666666666663</v>
      </c>
      <c r="C29566" s="3">
        <v>55755.918231903292</v>
      </c>
    </row>
    <row r="29567" spans="1:3" x14ac:dyDescent="0.2">
      <c r="A29567" s="1">
        <v>44869</v>
      </c>
      <c r="B29567" s="2">
        <v>0.95833333333333337</v>
      </c>
      <c r="C29567" s="3">
        <v>55901.192640280031</v>
      </c>
    </row>
    <row r="29568" spans="1:3" x14ac:dyDescent="0.2">
      <c r="A29568" s="1">
        <v>44869</v>
      </c>
      <c r="B29568" s="2">
        <v>0.96875</v>
      </c>
      <c r="C29568" s="3">
        <v>53681.337840276319</v>
      </c>
    </row>
    <row r="29569" spans="1:3" x14ac:dyDescent="0.2">
      <c r="A29569" s="1">
        <v>44869</v>
      </c>
      <c r="B29569" s="2">
        <v>0.97916666666666663</v>
      </c>
      <c r="C29569" s="3">
        <v>51326.620941636538</v>
      </c>
    </row>
    <row r="29570" spans="1:3" x14ac:dyDescent="0.2">
      <c r="A29570" s="1">
        <v>44869</v>
      </c>
      <c r="B29570" s="2">
        <v>0.98958333333333337</v>
      </c>
      <c r="C29570" s="3">
        <v>48414.779028299294</v>
      </c>
    </row>
    <row r="29571" spans="1:3" x14ac:dyDescent="0.2">
      <c r="A29571" s="1">
        <v>44870</v>
      </c>
      <c r="B29571" s="2">
        <v>0</v>
      </c>
      <c r="C29571" s="3">
        <v>51131.776434216205</v>
      </c>
    </row>
    <row r="29572" spans="1:3" x14ac:dyDescent="0.2">
      <c r="A29572" s="1">
        <v>44870</v>
      </c>
      <c r="B29572" s="2">
        <v>1.0416666666666666E-2</v>
      </c>
      <c r="C29572" s="3">
        <v>48777.996034270793</v>
      </c>
    </row>
    <row r="29573" spans="1:3" x14ac:dyDescent="0.2">
      <c r="A29573" s="1">
        <v>44870</v>
      </c>
      <c r="B29573" s="2">
        <v>2.0833333333333332E-2</v>
      </c>
      <c r="C29573" s="3">
        <v>47067.451088170004</v>
      </c>
    </row>
    <row r="29574" spans="1:3" x14ac:dyDescent="0.2">
      <c r="A29574" s="1">
        <v>44870</v>
      </c>
      <c r="B29574" s="2">
        <v>3.125E-2</v>
      </c>
      <c r="C29574" s="3">
        <v>45845.4637962864</v>
      </c>
    </row>
    <row r="29575" spans="1:3" x14ac:dyDescent="0.2">
      <c r="A29575" s="1">
        <v>44870</v>
      </c>
      <c r="B29575" s="2">
        <v>4.1666666666666664E-2</v>
      </c>
      <c r="C29575" s="3">
        <v>44878.64404759492</v>
      </c>
    </row>
    <row r="29576" spans="1:3" x14ac:dyDescent="0.2">
      <c r="A29576" s="1">
        <v>44870</v>
      </c>
      <c r="B29576" s="2">
        <v>5.2083333333333336E-2</v>
      </c>
      <c r="C29576" s="3">
        <v>43887.121951584166</v>
      </c>
    </row>
    <row r="29577" spans="1:3" x14ac:dyDescent="0.2">
      <c r="A29577" s="1">
        <v>44870</v>
      </c>
      <c r="B29577" s="2">
        <v>6.25E-2</v>
      </c>
      <c r="C29577" s="3">
        <v>42879.606626241635</v>
      </c>
    </row>
    <row r="29578" spans="1:3" x14ac:dyDescent="0.2">
      <c r="A29578" s="1">
        <v>44870</v>
      </c>
      <c r="B29578" s="2">
        <v>7.2916666666666671E-2</v>
      </c>
      <c r="C29578" s="3">
        <v>42268.612303211972</v>
      </c>
    </row>
    <row r="29579" spans="1:3" x14ac:dyDescent="0.2">
      <c r="A29579" s="1">
        <v>44870</v>
      </c>
      <c r="B29579" s="2">
        <v>8.3333333333333329E-2</v>
      </c>
      <c r="C29579" s="3">
        <v>43482.859209527342</v>
      </c>
    </row>
    <row r="29580" spans="1:3" x14ac:dyDescent="0.2">
      <c r="A29580" s="1">
        <v>44870</v>
      </c>
      <c r="B29580" s="2">
        <v>9.375E-2</v>
      </c>
      <c r="C29580" s="3">
        <v>43414.483450678745</v>
      </c>
    </row>
    <row r="29581" spans="1:3" x14ac:dyDescent="0.2">
      <c r="A29581" s="1">
        <v>44870</v>
      </c>
      <c r="B29581" s="2">
        <v>0.10416666666666667</v>
      </c>
      <c r="C29581" s="3">
        <v>43635.35760881444</v>
      </c>
    </row>
    <row r="29582" spans="1:3" x14ac:dyDescent="0.2">
      <c r="A29582" s="1">
        <v>44870</v>
      </c>
      <c r="B29582" s="2">
        <v>0.11458333333333333</v>
      </c>
      <c r="C29582" s="3">
        <v>44006.911809290534</v>
      </c>
    </row>
    <row r="29583" spans="1:3" x14ac:dyDescent="0.2">
      <c r="A29583" s="1">
        <v>44870</v>
      </c>
      <c r="B29583" s="2">
        <v>0.125</v>
      </c>
      <c r="C29583" s="3">
        <v>44780.90560137912</v>
      </c>
    </row>
    <row r="29584" spans="1:3" x14ac:dyDescent="0.2">
      <c r="A29584" s="1">
        <v>44870</v>
      </c>
      <c r="B29584" s="2">
        <v>0.13541666666666666</v>
      </c>
      <c r="C29584" s="3">
        <v>45449.645141467692</v>
      </c>
    </row>
    <row r="29585" spans="1:3" x14ac:dyDescent="0.2">
      <c r="A29585" s="1">
        <v>44870</v>
      </c>
      <c r="B29585" s="2">
        <v>0.14583333333333334</v>
      </c>
      <c r="C29585" s="3">
        <v>46222.759642276273</v>
      </c>
    </row>
    <row r="29586" spans="1:3" x14ac:dyDescent="0.2">
      <c r="A29586" s="1">
        <v>44870</v>
      </c>
      <c r="B29586" s="2">
        <v>0.15625</v>
      </c>
      <c r="C29586" s="3">
        <v>46957.452015196992</v>
      </c>
    </row>
    <row r="29587" spans="1:3" x14ac:dyDescent="0.2">
      <c r="A29587" s="1">
        <v>44870</v>
      </c>
      <c r="B29587" s="2">
        <v>0.16666666666666666</v>
      </c>
      <c r="C29587" s="3">
        <v>48099.934799393784</v>
      </c>
    </row>
    <row r="29588" spans="1:3" x14ac:dyDescent="0.2">
      <c r="A29588" s="1">
        <v>44870</v>
      </c>
      <c r="B29588" s="2">
        <v>0.17708333333333334</v>
      </c>
      <c r="C29588" s="3">
        <v>48829.739023926297</v>
      </c>
    </row>
    <row r="29589" spans="1:3" x14ac:dyDescent="0.2">
      <c r="A29589" s="1">
        <v>44870</v>
      </c>
      <c r="B29589" s="2">
        <v>0.1875</v>
      </c>
      <c r="C29589" s="3">
        <v>49833.836268439169</v>
      </c>
    </row>
    <row r="29590" spans="1:3" x14ac:dyDescent="0.2">
      <c r="A29590" s="1">
        <v>44870</v>
      </c>
      <c r="B29590" s="2">
        <v>0.19791666666666666</v>
      </c>
      <c r="C29590" s="3">
        <v>50313.302411437784</v>
      </c>
    </row>
    <row r="29591" spans="1:3" x14ac:dyDescent="0.2">
      <c r="A29591" s="1">
        <v>44870</v>
      </c>
      <c r="B29591" s="2">
        <v>0.20833333333333334</v>
      </c>
      <c r="C29591" s="3">
        <v>50917.80880759866</v>
      </c>
    </row>
    <row r="29592" spans="1:3" x14ac:dyDescent="0.2">
      <c r="A29592" s="1">
        <v>44870</v>
      </c>
      <c r="B29592" s="2">
        <v>0.21875</v>
      </c>
      <c r="C29592" s="3">
        <v>50664.407953762522</v>
      </c>
    </row>
    <row r="29593" spans="1:3" x14ac:dyDescent="0.2">
      <c r="A29593" s="1">
        <v>44870</v>
      </c>
      <c r="B29593" s="2">
        <v>0.22916666666666666</v>
      </c>
      <c r="C29593" s="3">
        <v>50347.51057007772</v>
      </c>
    </row>
    <row r="29594" spans="1:3" x14ac:dyDescent="0.2">
      <c r="A29594" s="1">
        <v>44870</v>
      </c>
      <c r="B29594" s="2">
        <v>0.23958333333333334</v>
      </c>
      <c r="C29594" s="3">
        <v>50845.228456891593</v>
      </c>
    </row>
    <row r="29595" spans="1:3" x14ac:dyDescent="0.2">
      <c r="A29595" s="1">
        <v>44870</v>
      </c>
      <c r="B29595" s="2">
        <v>0.25</v>
      </c>
      <c r="C29595" s="3">
        <v>45977.958160254428</v>
      </c>
    </row>
    <row r="29596" spans="1:3" x14ac:dyDescent="0.2">
      <c r="A29596" s="1">
        <v>44870</v>
      </c>
      <c r="B29596" s="2">
        <v>0.26041666666666669</v>
      </c>
      <c r="C29596" s="3">
        <v>45660.129551275917</v>
      </c>
    </row>
    <row r="29597" spans="1:3" x14ac:dyDescent="0.2">
      <c r="A29597" s="1">
        <v>44870</v>
      </c>
      <c r="B29597" s="2">
        <v>0.27083333333333331</v>
      </c>
      <c r="C29597" s="3">
        <v>46717.370133423108</v>
      </c>
    </row>
    <row r="29598" spans="1:3" x14ac:dyDescent="0.2">
      <c r="A29598" s="1">
        <v>44870</v>
      </c>
      <c r="B29598" s="2">
        <v>0.28125</v>
      </c>
      <c r="C29598" s="3">
        <v>47727.153221831366</v>
      </c>
    </row>
    <row r="29599" spans="1:3" x14ac:dyDescent="0.2">
      <c r="A29599" s="1">
        <v>44870</v>
      </c>
      <c r="B29599" s="2">
        <v>0.29166666666666669</v>
      </c>
      <c r="C29599" s="3">
        <v>49220.435846532862</v>
      </c>
    </row>
    <row r="29600" spans="1:3" x14ac:dyDescent="0.2">
      <c r="A29600" s="1">
        <v>44870</v>
      </c>
      <c r="B29600" s="2">
        <v>0.30208333333333331</v>
      </c>
      <c r="C29600" s="3">
        <v>49963.679960418682</v>
      </c>
    </row>
    <row r="29601" spans="1:3" x14ac:dyDescent="0.2">
      <c r="A29601" s="1">
        <v>44870</v>
      </c>
      <c r="B29601" s="2">
        <v>0.3125</v>
      </c>
      <c r="C29601" s="3">
        <v>51667.665038421328</v>
      </c>
    </row>
    <row r="29602" spans="1:3" x14ac:dyDescent="0.2">
      <c r="A29602" s="1">
        <v>44870</v>
      </c>
      <c r="B29602" s="2">
        <v>0.32291666666666669</v>
      </c>
      <c r="C29602" s="3">
        <v>53610.847672235177</v>
      </c>
    </row>
    <row r="29603" spans="1:3" x14ac:dyDescent="0.2">
      <c r="A29603" s="1">
        <v>44870</v>
      </c>
      <c r="B29603" s="2">
        <v>0.33333333333333331</v>
      </c>
      <c r="C29603" s="3">
        <v>56235.825536997385</v>
      </c>
    </row>
    <row r="29604" spans="1:3" x14ac:dyDescent="0.2">
      <c r="A29604" s="1">
        <v>44870</v>
      </c>
      <c r="B29604" s="2">
        <v>0.34375</v>
      </c>
      <c r="C29604" s="3">
        <v>58065.338239126846</v>
      </c>
    </row>
    <row r="29605" spans="1:3" x14ac:dyDescent="0.2">
      <c r="A29605" s="1">
        <v>44870</v>
      </c>
      <c r="B29605" s="2">
        <v>0.35416666666666669</v>
      </c>
      <c r="C29605" s="3">
        <v>58342.009161791932</v>
      </c>
    </row>
    <row r="29606" spans="1:3" x14ac:dyDescent="0.2">
      <c r="A29606" s="1">
        <v>44870</v>
      </c>
      <c r="B29606" s="2">
        <v>0.36458333333333331</v>
      </c>
      <c r="C29606" s="3">
        <v>55640.242571496019</v>
      </c>
    </row>
    <row r="29607" spans="1:3" x14ac:dyDescent="0.2">
      <c r="A29607" s="1">
        <v>44870</v>
      </c>
      <c r="B29607" s="2">
        <v>0.375</v>
      </c>
      <c r="C29607" s="3">
        <v>55800.527843211901</v>
      </c>
    </row>
    <row r="29608" spans="1:3" x14ac:dyDescent="0.2">
      <c r="A29608" s="1">
        <v>44870</v>
      </c>
      <c r="B29608" s="2">
        <v>0.38541666666666669</v>
      </c>
      <c r="C29608" s="3">
        <v>57616.357382525523</v>
      </c>
    </row>
    <row r="29609" spans="1:3" x14ac:dyDescent="0.2">
      <c r="A29609" s="1">
        <v>44870</v>
      </c>
      <c r="B29609" s="2">
        <v>0.39583333333333331</v>
      </c>
      <c r="C29609" s="3">
        <v>61929.138233848782</v>
      </c>
    </row>
    <row r="29610" spans="1:3" x14ac:dyDescent="0.2">
      <c r="A29610" s="1">
        <v>44870</v>
      </c>
      <c r="B29610" s="2">
        <v>0.40625</v>
      </c>
      <c r="C29610" s="3">
        <v>65827.35238453011</v>
      </c>
    </row>
    <row r="29611" spans="1:3" x14ac:dyDescent="0.2">
      <c r="A29611" s="1">
        <v>44870</v>
      </c>
      <c r="B29611" s="2">
        <v>0.41666666666666669</v>
      </c>
      <c r="C29611" s="3">
        <v>65588.953982997948</v>
      </c>
    </row>
    <row r="29612" spans="1:3" x14ac:dyDescent="0.2">
      <c r="A29612" s="1">
        <v>44870</v>
      </c>
      <c r="B29612" s="2">
        <v>0.42708333333333331</v>
      </c>
      <c r="C29612" s="3">
        <v>66346.912090500744</v>
      </c>
    </row>
    <row r="29613" spans="1:3" x14ac:dyDescent="0.2">
      <c r="A29613" s="1">
        <v>44870</v>
      </c>
      <c r="B29613" s="2">
        <v>0.4375</v>
      </c>
      <c r="C29613" s="3">
        <v>69475.029705036664</v>
      </c>
    </row>
    <row r="29614" spans="1:3" x14ac:dyDescent="0.2">
      <c r="A29614" s="1">
        <v>44870</v>
      </c>
      <c r="B29614" s="2">
        <v>0.44791666666666669</v>
      </c>
      <c r="C29614" s="3">
        <v>69669.474745138607</v>
      </c>
    </row>
    <row r="29615" spans="1:3" x14ac:dyDescent="0.2">
      <c r="A29615" s="1">
        <v>44870</v>
      </c>
      <c r="B29615" s="2">
        <v>0.45833333333333331</v>
      </c>
      <c r="C29615" s="3">
        <v>69031.952506868067</v>
      </c>
    </row>
    <row r="29616" spans="1:3" x14ac:dyDescent="0.2">
      <c r="A29616" s="1">
        <v>44870</v>
      </c>
      <c r="B29616" s="2">
        <v>0.46875</v>
      </c>
      <c r="C29616" s="3">
        <v>71064.507304341852</v>
      </c>
    </row>
    <row r="29617" spans="1:3" x14ac:dyDescent="0.2">
      <c r="A29617" s="1">
        <v>44870</v>
      </c>
      <c r="B29617" s="2">
        <v>0.47916666666666669</v>
      </c>
      <c r="C29617" s="3">
        <v>64933.248585245383</v>
      </c>
    </row>
    <row r="29618" spans="1:3" x14ac:dyDescent="0.2">
      <c r="A29618" s="1">
        <v>44870</v>
      </c>
      <c r="B29618" s="2">
        <v>0.48958333333333331</v>
      </c>
      <c r="C29618" s="3">
        <v>46928.903415636807</v>
      </c>
    </row>
    <row r="29619" spans="1:3" x14ac:dyDescent="0.2">
      <c r="A29619" s="1">
        <v>44870</v>
      </c>
      <c r="B29619" s="2">
        <v>0.5</v>
      </c>
      <c r="C29619" s="3">
        <v>53795.956789336102</v>
      </c>
    </row>
    <row r="29620" spans="1:3" x14ac:dyDescent="0.2">
      <c r="A29620" s="1">
        <v>44870</v>
      </c>
      <c r="B29620" s="2">
        <v>0.51041666666666663</v>
      </c>
      <c r="C29620" s="3">
        <v>68121.117614972929</v>
      </c>
    </row>
    <row r="29621" spans="1:3" x14ac:dyDescent="0.2">
      <c r="A29621" s="1">
        <v>44870</v>
      </c>
      <c r="B29621" s="2">
        <v>0.52083333333333337</v>
      </c>
      <c r="C29621" s="3">
        <v>70619.512689568364</v>
      </c>
    </row>
    <row r="29622" spans="1:3" x14ac:dyDescent="0.2">
      <c r="A29622" s="1">
        <v>44870</v>
      </c>
      <c r="B29622" s="2">
        <v>0.53125</v>
      </c>
      <c r="C29622" s="3">
        <v>71230.043510847783</v>
      </c>
    </row>
    <row r="29623" spans="1:3" x14ac:dyDescent="0.2">
      <c r="A29623" s="1">
        <v>44870</v>
      </c>
      <c r="B29623" s="2">
        <v>0.54166666666666663</v>
      </c>
      <c r="C29623" s="3">
        <v>71411.423808019797</v>
      </c>
    </row>
    <row r="29624" spans="1:3" x14ac:dyDescent="0.2">
      <c r="A29624" s="1">
        <v>44870</v>
      </c>
      <c r="B29624" s="2">
        <v>0.55208333333333337</v>
      </c>
      <c r="C29624" s="3">
        <v>69025.573916754583</v>
      </c>
    </row>
    <row r="29625" spans="1:3" x14ac:dyDescent="0.2">
      <c r="A29625" s="1">
        <v>44870</v>
      </c>
      <c r="B29625" s="2">
        <v>0.5625</v>
      </c>
      <c r="C29625" s="3">
        <v>66733.18963167879</v>
      </c>
    </row>
    <row r="29626" spans="1:3" x14ac:dyDescent="0.2">
      <c r="A29626" s="1">
        <v>44870</v>
      </c>
      <c r="B29626" s="2">
        <v>0.57291666666666663</v>
      </c>
      <c r="C29626" s="3">
        <v>65447.177599788323</v>
      </c>
    </row>
    <row r="29627" spans="1:3" x14ac:dyDescent="0.2">
      <c r="A29627" s="1">
        <v>44870</v>
      </c>
      <c r="B29627" s="2">
        <v>0.58333333333333337</v>
      </c>
      <c r="C29627" s="3">
        <v>67193.598141108087</v>
      </c>
    </row>
    <row r="29628" spans="1:3" x14ac:dyDescent="0.2">
      <c r="A29628" s="1">
        <v>44870</v>
      </c>
      <c r="B29628" s="2">
        <v>0.59375</v>
      </c>
      <c r="C29628" s="3">
        <v>67970.67040015223</v>
      </c>
    </row>
    <row r="29629" spans="1:3" x14ac:dyDescent="0.2">
      <c r="A29629" s="1">
        <v>44870</v>
      </c>
      <c r="B29629" s="2">
        <v>0.60416666666666663</v>
      </c>
      <c r="C29629" s="3">
        <v>67415.750524589006</v>
      </c>
    </row>
    <row r="29630" spans="1:3" x14ac:dyDescent="0.2">
      <c r="A29630" s="1">
        <v>44870</v>
      </c>
      <c r="B29630" s="2">
        <v>0.61458333333333337</v>
      </c>
      <c r="C29630" s="3">
        <v>66157.755115516149</v>
      </c>
    </row>
    <row r="29631" spans="1:3" x14ac:dyDescent="0.2">
      <c r="A29631" s="1">
        <v>44870</v>
      </c>
      <c r="B29631" s="2">
        <v>0.625</v>
      </c>
      <c r="C29631" s="3">
        <v>65303.857341716342</v>
      </c>
    </row>
    <row r="29632" spans="1:3" x14ac:dyDescent="0.2">
      <c r="A29632" s="1">
        <v>44870</v>
      </c>
      <c r="B29632" s="2">
        <v>0.63541666666666663</v>
      </c>
      <c r="C29632" s="3">
        <v>64242.396841324364</v>
      </c>
    </row>
    <row r="29633" spans="1:3" x14ac:dyDescent="0.2">
      <c r="A29633" s="1">
        <v>44870</v>
      </c>
      <c r="B29633" s="2">
        <v>0.64583333333333337</v>
      </c>
      <c r="C29633" s="3">
        <v>65320.021066700385</v>
      </c>
    </row>
    <row r="29634" spans="1:3" x14ac:dyDescent="0.2">
      <c r="A29634" s="1">
        <v>44870</v>
      </c>
      <c r="B29634" s="2">
        <v>0.65625</v>
      </c>
      <c r="C29634" s="3">
        <v>66825.62561264851</v>
      </c>
    </row>
    <row r="29635" spans="1:3" x14ac:dyDescent="0.2">
      <c r="A29635" s="1">
        <v>44870</v>
      </c>
      <c r="B29635" s="2">
        <v>0.66666666666666663</v>
      </c>
      <c r="C29635" s="3">
        <v>68789.963112019541</v>
      </c>
    </row>
    <row r="29636" spans="1:3" x14ac:dyDescent="0.2">
      <c r="A29636" s="1">
        <v>44870</v>
      </c>
      <c r="B29636" s="2">
        <v>0.67708333333333337</v>
      </c>
      <c r="C29636" s="3">
        <v>71136.70334661963</v>
      </c>
    </row>
    <row r="29637" spans="1:3" x14ac:dyDescent="0.2">
      <c r="A29637" s="1">
        <v>44870</v>
      </c>
      <c r="B29637" s="2">
        <v>0.6875</v>
      </c>
      <c r="C29637" s="3">
        <v>73125.638861108513</v>
      </c>
    </row>
    <row r="29638" spans="1:3" x14ac:dyDescent="0.2">
      <c r="A29638" s="1">
        <v>44870</v>
      </c>
      <c r="B29638" s="2">
        <v>0.69791666666666663</v>
      </c>
      <c r="C29638" s="3">
        <v>76502.401685197838</v>
      </c>
    </row>
    <row r="29639" spans="1:3" x14ac:dyDescent="0.2">
      <c r="A29639" s="1">
        <v>44870</v>
      </c>
      <c r="B29639" s="2">
        <v>0.70833333333333337</v>
      </c>
      <c r="C29639" s="3">
        <v>79333.621963508282</v>
      </c>
    </row>
    <row r="29640" spans="1:3" x14ac:dyDescent="0.2">
      <c r="A29640" s="1">
        <v>44870</v>
      </c>
      <c r="B29640" s="2">
        <v>0.71875</v>
      </c>
      <c r="C29640" s="3">
        <v>81003.604914402909</v>
      </c>
    </row>
    <row r="29641" spans="1:3" x14ac:dyDescent="0.2">
      <c r="A29641" s="1">
        <v>44870</v>
      </c>
      <c r="B29641" s="2">
        <v>0.72916666666666663</v>
      </c>
      <c r="C29641" s="3">
        <v>81994.994776530439</v>
      </c>
    </row>
    <row r="29642" spans="1:3" x14ac:dyDescent="0.2">
      <c r="A29642" s="1">
        <v>44870</v>
      </c>
      <c r="B29642" s="2">
        <v>0.73958333333333337</v>
      </c>
      <c r="C29642" s="3">
        <v>82656.475980714458</v>
      </c>
    </row>
    <row r="29643" spans="1:3" x14ac:dyDescent="0.2">
      <c r="A29643" s="1">
        <v>44870</v>
      </c>
      <c r="B29643" s="2">
        <v>0.75</v>
      </c>
      <c r="C29643" s="3">
        <v>83220.13382636274</v>
      </c>
    </row>
    <row r="29644" spans="1:3" x14ac:dyDescent="0.2">
      <c r="A29644" s="1">
        <v>44870</v>
      </c>
      <c r="B29644" s="2">
        <v>0.76041666666666663</v>
      </c>
      <c r="C29644" s="3">
        <v>83063.224988862043</v>
      </c>
    </row>
    <row r="29645" spans="1:3" x14ac:dyDescent="0.2">
      <c r="A29645" s="1">
        <v>44870</v>
      </c>
      <c r="B29645" s="2">
        <v>0.77083333333333337</v>
      </c>
      <c r="C29645" s="3">
        <v>82764.882505150294</v>
      </c>
    </row>
    <row r="29646" spans="1:3" x14ac:dyDescent="0.2">
      <c r="A29646" s="1">
        <v>44870</v>
      </c>
      <c r="B29646" s="2">
        <v>0.78125</v>
      </c>
      <c r="C29646" s="3">
        <v>82058.961068026052</v>
      </c>
    </row>
    <row r="29647" spans="1:3" x14ac:dyDescent="0.2">
      <c r="A29647" s="1">
        <v>44870</v>
      </c>
      <c r="B29647" s="2">
        <v>0.79166666666666663</v>
      </c>
      <c r="C29647" s="3">
        <v>80889.363381200747</v>
      </c>
    </row>
    <row r="29648" spans="1:3" x14ac:dyDescent="0.2">
      <c r="A29648" s="1">
        <v>44870</v>
      </c>
      <c r="B29648" s="2">
        <v>0.80208333333333337</v>
      </c>
      <c r="C29648" s="3">
        <v>79309.950577883617</v>
      </c>
    </row>
    <row r="29649" spans="1:3" x14ac:dyDescent="0.2">
      <c r="A29649" s="1">
        <v>44870</v>
      </c>
      <c r="B29649" s="2">
        <v>0.8125</v>
      </c>
      <c r="C29649" s="3">
        <v>78124.949075176861</v>
      </c>
    </row>
    <row r="29650" spans="1:3" x14ac:dyDescent="0.2">
      <c r="A29650" s="1">
        <v>44870</v>
      </c>
      <c r="B29650" s="2">
        <v>0.82291666666666663</v>
      </c>
      <c r="C29650" s="3">
        <v>76984.932915503276</v>
      </c>
    </row>
    <row r="29651" spans="1:3" x14ac:dyDescent="0.2">
      <c r="A29651" s="1">
        <v>44870</v>
      </c>
      <c r="B29651" s="2">
        <v>0.83333333333333337</v>
      </c>
      <c r="C29651" s="3">
        <v>75429.138720346076</v>
      </c>
    </row>
    <row r="29652" spans="1:3" x14ac:dyDescent="0.2">
      <c r="A29652" s="1">
        <v>44870</v>
      </c>
      <c r="B29652" s="2">
        <v>0.84375</v>
      </c>
      <c r="C29652" s="3">
        <v>73139.724270958497</v>
      </c>
    </row>
    <row r="29653" spans="1:3" x14ac:dyDescent="0.2">
      <c r="A29653" s="1">
        <v>44870</v>
      </c>
      <c r="B29653" s="2">
        <v>0.85416666666666663</v>
      </c>
      <c r="C29653" s="3">
        <v>71167.016684847666</v>
      </c>
    </row>
    <row r="29654" spans="1:3" x14ac:dyDescent="0.2">
      <c r="A29654" s="1">
        <v>44870</v>
      </c>
      <c r="B29654" s="2">
        <v>0.86458333333333337</v>
      </c>
      <c r="C29654" s="3">
        <v>69563.837935358664</v>
      </c>
    </row>
    <row r="29655" spans="1:3" x14ac:dyDescent="0.2">
      <c r="A29655" s="1">
        <v>44870</v>
      </c>
      <c r="B29655" s="2">
        <v>0.875</v>
      </c>
      <c r="C29655" s="3">
        <v>73434.534011923111</v>
      </c>
    </row>
    <row r="29656" spans="1:3" x14ac:dyDescent="0.2">
      <c r="A29656" s="1">
        <v>44870</v>
      </c>
      <c r="B29656" s="2">
        <v>0.88541666666666663</v>
      </c>
      <c r="C29656" s="3">
        <v>72909.191756728382</v>
      </c>
    </row>
    <row r="29657" spans="1:3" x14ac:dyDescent="0.2">
      <c r="A29657" s="1">
        <v>44870</v>
      </c>
      <c r="B29657" s="2">
        <v>0.89583333333333337</v>
      </c>
      <c r="C29657" s="3">
        <v>71451.405125978737</v>
      </c>
    </row>
    <row r="29658" spans="1:3" x14ac:dyDescent="0.2">
      <c r="A29658" s="1">
        <v>44870</v>
      </c>
      <c r="B29658" s="2">
        <v>0.90625</v>
      </c>
      <c r="C29658" s="3">
        <v>68030.451754396854</v>
      </c>
    </row>
    <row r="29659" spans="1:3" x14ac:dyDescent="0.2">
      <c r="A29659" s="1">
        <v>44870</v>
      </c>
      <c r="B29659" s="2">
        <v>0.91666666666666663</v>
      </c>
      <c r="C29659" s="3">
        <v>67204.779499138749</v>
      </c>
    </row>
    <row r="29660" spans="1:3" x14ac:dyDescent="0.2">
      <c r="A29660" s="1">
        <v>44870</v>
      </c>
      <c r="B29660" s="2">
        <v>0.92708333333333337</v>
      </c>
      <c r="C29660" s="3">
        <v>65301.987412979048</v>
      </c>
    </row>
    <row r="29661" spans="1:3" x14ac:dyDescent="0.2">
      <c r="A29661" s="1">
        <v>44870</v>
      </c>
      <c r="B29661" s="2">
        <v>0.9375</v>
      </c>
      <c r="C29661" s="3">
        <v>62324.217246952183</v>
      </c>
    </row>
    <row r="29662" spans="1:3" x14ac:dyDescent="0.2">
      <c r="A29662" s="1">
        <v>44870</v>
      </c>
      <c r="B29662" s="2">
        <v>0.94791666666666663</v>
      </c>
      <c r="C29662" s="3">
        <v>60097.47671094424</v>
      </c>
    </row>
    <row r="29663" spans="1:3" x14ac:dyDescent="0.2">
      <c r="A29663" s="1">
        <v>44870</v>
      </c>
      <c r="B29663" s="2">
        <v>0.95833333333333337</v>
      </c>
      <c r="C29663" s="3">
        <v>61202.925730811003</v>
      </c>
    </row>
    <row r="29664" spans="1:3" x14ac:dyDescent="0.2">
      <c r="A29664" s="1">
        <v>44870</v>
      </c>
      <c r="B29664" s="2">
        <v>0.96875</v>
      </c>
      <c r="C29664" s="3">
        <v>59543.752874515514</v>
      </c>
    </row>
    <row r="29665" spans="1:3" x14ac:dyDescent="0.2">
      <c r="A29665" s="1">
        <v>44870</v>
      </c>
      <c r="B29665" s="2">
        <v>0.97916666666666663</v>
      </c>
      <c r="C29665" s="3">
        <v>57363.201420883568</v>
      </c>
    </row>
    <row r="29666" spans="1:3" x14ac:dyDescent="0.2">
      <c r="A29666" s="1">
        <v>44870</v>
      </c>
      <c r="B29666" s="2">
        <v>0.98958333333333337</v>
      </c>
      <c r="C29666" s="3">
        <v>54416.056656685934</v>
      </c>
    </row>
    <row r="29667" spans="1:3" x14ac:dyDescent="0.2">
      <c r="A29667" s="1">
        <v>44871</v>
      </c>
      <c r="B29667" s="2">
        <v>0</v>
      </c>
      <c r="C29667" s="3">
        <v>54286.235536500972</v>
      </c>
    </row>
    <row r="29668" spans="1:3" x14ac:dyDescent="0.2">
      <c r="A29668" s="1">
        <v>44871</v>
      </c>
      <c r="B29668" s="2">
        <v>1.0416666666666666E-2</v>
      </c>
      <c r="C29668" s="3">
        <v>52293.734692087331</v>
      </c>
    </row>
    <row r="29669" spans="1:3" x14ac:dyDescent="0.2">
      <c r="A29669" s="1">
        <v>44871</v>
      </c>
      <c r="B29669" s="2">
        <v>2.0833333333333332E-2</v>
      </c>
      <c r="C29669" s="3">
        <v>50830.62928889085</v>
      </c>
    </row>
    <row r="29670" spans="1:3" x14ac:dyDescent="0.2">
      <c r="A29670" s="1">
        <v>44871</v>
      </c>
      <c r="B29670" s="2">
        <v>3.125E-2</v>
      </c>
      <c r="C29670" s="3">
        <v>49257.981945986867</v>
      </c>
    </row>
    <row r="29671" spans="1:3" x14ac:dyDescent="0.2">
      <c r="A29671" s="1">
        <v>44871</v>
      </c>
      <c r="B29671" s="2">
        <v>4.1666666666666664E-2</v>
      </c>
      <c r="C29671" s="3">
        <v>48432.630110863254</v>
      </c>
    </row>
    <row r="29672" spans="1:3" x14ac:dyDescent="0.2">
      <c r="A29672" s="1">
        <v>44871</v>
      </c>
      <c r="B29672" s="2">
        <v>5.2083333333333336E-2</v>
      </c>
      <c r="C29672" s="3">
        <v>47150.895178843952</v>
      </c>
    </row>
    <row r="29673" spans="1:3" x14ac:dyDescent="0.2">
      <c r="A29673" s="1">
        <v>44871</v>
      </c>
      <c r="B29673" s="2">
        <v>6.25E-2</v>
      </c>
      <c r="C29673" s="3">
        <v>46240.807204973557</v>
      </c>
    </row>
    <row r="29674" spans="1:3" x14ac:dyDescent="0.2">
      <c r="A29674" s="1">
        <v>44871</v>
      </c>
      <c r="B29674" s="2">
        <v>7.2916666666666671E-2</v>
      </c>
      <c r="C29674" s="3">
        <v>45649.482592595676</v>
      </c>
    </row>
    <row r="29675" spans="1:3" x14ac:dyDescent="0.2">
      <c r="A29675" s="1">
        <v>44871</v>
      </c>
      <c r="B29675" s="2">
        <v>8.3333333333333329E-2</v>
      </c>
      <c r="C29675" s="3">
        <v>46274.855273846755</v>
      </c>
    </row>
    <row r="29676" spans="1:3" x14ac:dyDescent="0.2">
      <c r="A29676" s="1">
        <v>44871</v>
      </c>
      <c r="B29676" s="2">
        <v>9.375E-2</v>
      </c>
      <c r="C29676" s="3">
        <v>46205.803844322079</v>
      </c>
    </row>
    <row r="29677" spans="1:3" x14ac:dyDescent="0.2">
      <c r="A29677" s="1">
        <v>44871</v>
      </c>
      <c r="B29677" s="2">
        <v>0.10416666666666667</v>
      </c>
      <c r="C29677" s="3">
        <v>46252.499889305655</v>
      </c>
    </row>
    <row r="29678" spans="1:3" x14ac:dyDescent="0.2">
      <c r="A29678" s="1">
        <v>44871</v>
      </c>
      <c r="B29678" s="2">
        <v>0.11458333333333333</v>
      </c>
      <c r="C29678" s="3">
        <v>46099.588181349587</v>
      </c>
    </row>
    <row r="29679" spans="1:3" x14ac:dyDescent="0.2">
      <c r="A29679" s="1">
        <v>44871</v>
      </c>
      <c r="B29679" s="2">
        <v>0.125</v>
      </c>
      <c r="C29679" s="3">
        <v>46569.189468913501</v>
      </c>
    </row>
    <row r="29680" spans="1:3" x14ac:dyDescent="0.2">
      <c r="A29680" s="1">
        <v>44871</v>
      </c>
      <c r="B29680" s="2">
        <v>0.13541666666666666</v>
      </c>
      <c r="C29680" s="3">
        <v>46938.08084418565</v>
      </c>
    </row>
    <row r="29681" spans="1:3" x14ac:dyDescent="0.2">
      <c r="A29681" s="1">
        <v>44871</v>
      </c>
      <c r="B29681" s="2">
        <v>0.14583333333333334</v>
      </c>
      <c r="C29681" s="3">
        <v>47567.092003213882</v>
      </c>
    </row>
    <row r="29682" spans="1:3" x14ac:dyDescent="0.2">
      <c r="A29682" s="1">
        <v>44871</v>
      </c>
      <c r="B29682" s="2">
        <v>0.15625</v>
      </c>
      <c r="C29682" s="3">
        <v>48003.578207110295</v>
      </c>
    </row>
    <row r="29683" spans="1:3" x14ac:dyDescent="0.2">
      <c r="A29683" s="1">
        <v>44871</v>
      </c>
      <c r="B29683" s="2">
        <v>0.16666666666666666</v>
      </c>
      <c r="C29683" s="3">
        <v>49245.711060570669</v>
      </c>
    </row>
    <row r="29684" spans="1:3" x14ac:dyDescent="0.2">
      <c r="A29684" s="1">
        <v>44871</v>
      </c>
      <c r="B29684" s="2">
        <v>0.17708333333333334</v>
      </c>
      <c r="C29684" s="3">
        <v>49777.253903779238</v>
      </c>
    </row>
    <row r="29685" spans="1:3" x14ac:dyDescent="0.2">
      <c r="A29685" s="1">
        <v>44871</v>
      </c>
      <c r="B29685" s="2">
        <v>0.1875</v>
      </c>
      <c r="C29685" s="3">
        <v>50523.900160143887</v>
      </c>
    </row>
    <row r="29686" spans="1:3" x14ac:dyDescent="0.2">
      <c r="A29686" s="1">
        <v>44871</v>
      </c>
      <c r="B29686" s="2">
        <v>0.19791666666666666</v>
      </c>
      <c r="C29686" s="3">
        <v>50807.178418735857</v>
      </c>
    </row>
    <row r="29687" spans="1:3" x14ac:dyDescent="0.2">
      <c r="A29687" s="1">
        <v>44871</v>
      </c>
      <c r="B29687" s="2">
        <v>0.20833333333333334</v>
      </c>
      <c r="C29687" s="3">
        <v>50772.575874567228</v>
      </c>
    </row>
    <row r="29688" spans="1:3" x14ac:dyDescent="0.2">
      <c r="A29688" s="1">
        <v>44871</v>
      </c>
      <c r="B29688" s="2">
        <v>0.21875</v>
      </c>
      <c r="C29688" s="3">
        <v>49761.537051677522</v>
      </c>
    </row>
    <row r="29689" spans="1:3" x14ac:dyDescent="0.2">
      <c r="A29689" s="1">
        <v>44871</v>
      </c>
      <c r="B29689" s="2">
        <v>0.22916666666666666</v>
      </c>
      <c r="C29689" s="3">
        <v>48714.708205558309</v>
      </c>
    </row>
    <row r="29690" spans="1:3" x14ac:dyDescent="0.2">
      <c r="A29690" s="1">
        <v>44871</v>
      </c>
      <c r="B29690" s="2">
        <v>0.23958333333333334</v>
      </c>
      <c r="C29690" s="3">
        <v>48585.314182714072</v>
      </c>
    </row>
    <row r="29691" spans="1:3" x14ac:dyDescent="0.2">
      <c r="A29691" s="1">
        <v>44871</v>
      </c>
      <c r="B29691" s="2">
        <v>0.25</v>
      </c>
      <c r="C29691" s="3">
        <v>42628.230152777367</v>
      </c>
    </row>
    <row r="29692" spans="1:3" x14ac:dyDescent="0.2">
      <c r="A29692" s="1">
        <v>44871</v>
      </c>
      <c r="B29692" s="2">
        <v>0.26041666666666669</v>
      </c>
      <c r="C29692" s="3">
        <v>41961.157600883584</v>
      </c>
    </row>
    <row r="29693" spans="1:3" x14ac:dyDescent="0.2">
      <c r="A29693" s="1">
        <v>44871</v>
      </c>
      <c r="B29693" s="2">
        <v>0.27083333333333331</v>
      </c>
      <c r="C29693" s="3">
        <v>42483.275092712531</v>
      </c>
    </row>
    <row r="29694" spans="1:3" x14ac:dyDescent="0.2">
      <c r="A29694" s="1">
        <v>44871</v>
      </c>
      <c r="B29694" s="2">
        <v>0.28125</v>
      </c>
      <c r="C29694" s="3">
        <v>43133.652017645742</v>
      </c>
    </row>
    <row r="29695" spans="1:3" x14ac:dyDescent="0.2">
      <c r="A29695" s="1">
        <v>44871</v>
      </c>
      <c r="B29695" s="2">
        <v>0.29166666666666669</v>
      </c>
      <c r="C29695" s="3">
        <v>44034.901313467555</v>
      </c>
    </row>
    <row r="29696" spans="1:3" x14ac:dyDescent="0.2">
      <c r="A29696" s="1">
        <v>44871</v>
      </c>
      <c r="B29696" s="2">
        <v>0.30208333333333331</v>
      </c>
      <c r="C29696" s="3">
        <v>44453.372832543217</v>
      </c>
    </row>
    <row r="29697" spans="1:3" x14ac:dyDescent="0.2">
      <c r="A29697" s="1">
        <v>44871</v>
      </c>
      <c r="B29697" s="2">
        <v>0.3125</v>
      </c>
      <c r="C29697" s="3">
        <v>45639.59685650983</v>
      </c>
    </row>
    <row r="29698" spans="1:3" x14ac:dyDescent="0.2">
      <c r="A29698" s="1">
        <v>44871</v>
      </c>
      <c r="B29698" s="2">
        <v>0.32291666666666669</v>
      </c>
      <c r="C29698" s="3">
        <v>46297.821263500227</v>
      </c>
    </row>
    <row r="29699" spans="1:3" x14ac:dyDescent="0.2">
      <c r="A29699" s="1">
        <v>44871</v>
      </c>
      <c r="B29699" s="2">
        <v>0.33333333333333331</v>
      </c>
      <c r="C29699" s="3">
        <v>48020.329770175682</v>
      </c>
    </row>
    <row r="29700" spans="1:3" x14ac:dyDescent="0.2">
      <c r="A29700" s="1">
        <v>44871</v>
      </c>
      <c r="B29700" s="2">
        <v>0.34375</v>
      </c>
      <c r="C29700" s="3">
        <v>49676.193733353772</v>
      </c>
    </row>
    <row r="29701" spans="1:3" x14ac:dyDescent="0.2">
      <c r="A29701" s="1">
        <v>44871</v>
      </c>
      <c r="B29701" s="2">
        <v>0.35416666666666669</v>
      </c>
      <c r="C29701" s="3">
        <v>51468.536913738695</v>
      </c>
    </row>
    <row r="29702" spans="1:3" x14ac:dyDescent="0.2">
      <c r="A29702" s="1">
        <v>44871</v>
      </c>
      <c r="B29702" s="2">
        <v>0.36458333333333331</v>
      </c>
      <c r="C29702" s="3">
        <v>53724.604329612797</v>
      </c>
    </row>
    <row r="29703" spans="1:3" x14ac:dyDescent="0.2">
      <c r="A29703" s="1">
        <v>44871</v>
      </c>
      <c r="B29703" s="2">
        <v>0.375</v>
      </c>
      <c r="C29703" s="3">
        <v>55321.68206067595</v>
      </c>
    </row>
    <row r="29704" spans="1:3" x14ac:dyDescent="0.2">
      <c r="A29704" s="1">
        <v>44871</v>
      </c>
      <c r="B29704" s="2">
        <v>0.38541666666666669</v>
      </c>
      <c r="C29704" s="3">
        <v>56216.521973438823</v>
      </c>
    </row>
    <row r="29705" spans="1:3" x14ac:dyDescent="0.2">
      <c r="A29705" s="1">
        <v>44871</v>
      </c>
      <c r="B29705" s="2">
        <v>0.39583333333333331</v>
      </c>
      <c r="C29705" s="3">
        <v>56386.457614635379</v>
      </c>
    </row>
    <row r="29706" spans="1:3" x14ac:dyDescent="0.2">
      <c r="A29706" s="1">
        <v>44871</v>
      </c>
      <c r="B29706" s="2">
        <v>0.40625</v>
      </c>
      <c r="C29706" s="3">
        <v>57074.276454934603</v>
      </c>
    </row>
    <row r="29707" spans="1:3" x14ac:dyDescent="0.2">
      <c r="A29707" s="1">
        <v>44871</v>
      </c>
      <c r="B29707" s="2">
        <v>0.41666666666666669</v>
      </c>
      <c r="C29707" s="3">
        <v>58420.105003567332</v>
      </c>
    </row>
    <row r="29708" spans="1:3" x14ac:dyDescent="0.2">
      <c r="A29708" s="1">
        <v>44871</v>
      </c>
      <c r="B29708" s="2">
        <v>0.42708333333333331</v>
      </c>
      <c r="C29708" s="3">
        <v>58781.130464082446</v>
      </c>
    </row>
    <row r="29709" spans="1:3" x14ac:dyDescent="0.2">
      <c r="A29709" s="1">
        <v>44871</v>
      </c>
      <c r="B29709" s="2">
        <v>0.4375</v>
      </c>
      <c r="C29709" s="3">
        <v>60249.528065652201</v>
      </c>
    </row>
    <row r="29710" spans="1:3" x14ac:dyDescent="0.2">
      <c r="A29710" s="1">
        <v>44871</v>
      </c>
      <c r="B29710" s="2">
        <v>0.44791666666666669</v>
      </c>
      <c r="C29710" s="3">
        <v>61315.972161766127</v>
      </c>
    </row>
    <row r="29711" spans="1:3" x14ac:dyDescent="0.2">
      <c r="A29711" s="1">
        <v>44871</v>
      </c>
      <c r="B29711" s="2">
        <v>0.45833333333333331</v>
      </c>
      <c r="C29711" s="3">
        <v>61023.283483746753</v>
      </c>
    </row>
    <row r="29712" spans="1:3" x14ac:dyDescent="0.2">
      <c r="A29712" s="1">
        <v>44871</v>
      </c>
      <c r="B29712" s="2">
        <v>0.46875</v>
      </c>
      <c r="C29712" s="3">
        <v>63165.617629514323</v>
      </c>
    </row>
    <row r="29713" spans="1:3" x14ac:dyDescent="0.2">
      <c r="A29713" s="1">
        <v>44871</v>
      </c>
      <c r="B29713" s="2">
        <v>0.47916666666666669</v>
      </c>
      <c r="C29713" s="3">
        <v>62675.674638233213</v>
      </c>
    </row>
    <row r="29714" spans="1:3" x14ac:dyDescent="0.2">
      <c r="A29714" s="1">
        <v>44871</v>
      </c>
      <c r="B29714" s="2">
        <v>0.48958333333333331</v>
      </c>
      <c r="C29714" s="3">
        <v>65915.727097721785</v>
      </c>
    </row>
    <row r="29715" spans="1:3" x14ac:dyDescent="0.2">
      <c r="A29715" s="1">
        <v>44871</v>
      </c>
      <c r="B29715" s="2">
        <v>0.5</v>
      </c>
      <c r="C29715" s="3">
        <v>64061.243831345811</v>
      </c>
    </row>
    <row r="29716" spans="1:3" x14ac:dyDescent="0.2">
      <c r="A29716" s="1">
        <v>44871</v>
      </c>
      <c r="B29716" s="2">
        <v>0.51041666666666663</v>
      </c>
      <c r="C29716" s="3">
        <v>62756.090746775924</v>
      </c>
    </row>
    <row r="29717" spans="1:3" x14ac:dyDescent="0.2">
      <c r="A29717" s="1">
        <v>44871</v>
      </c>
      <c r="B29717" s="2">
        <v>0.52083333333333337</v>
      </c>
      <c r="C29717" s="3">
        <v>60907.05216684936</v>
      </c>
    </row>
    <row r="29718" spans="1:3" x14ac:dyDescent="0.2">
      <c r="A29718" s="1">
        <v>44871</v>
      </c>
      <c r="B29718" s="2">
        <v>0.53125</v>
      </c>
      <c r="C29718" s="3">
        <v>59371.209952525103</v>
      </c>
    </row>
    <row r="29719" spans="1:3" x14ac:dyDescent="0.2">
      <c r="A29719" s="1">
        <v>44871</v>
      </c>
      <c r="B29719" s="2">
        <v>0.54166666666666663</v>
      </c>
      <c r="C29719" s="3">
        <v>58783.714979208547</v>
      </c>
    </row>
    <row r="29720" spans="1:3" x14ac:dyDescent="0.2">
      <c r="A29720" s="1">
        <v>44871</v>
      </c>
      <c r="B29720" s="2">
        <v>0.55208333333333337</v>
      </c>
      <c r="C29720" s="3">
        <v>60019.523832101579</v>
      </c>
    </row>
    <row r="29721" spans="1:3" x14ac:dyDescent="0.2">
      <c r="A29721" s="1">
        <v>44871</v>
      </c>
      <c r="B29721" s="2">
        <v>0.5625</v>
      </c>
      <c r="C29721" s="3">
        <v>61386.124767670473</v>
      </c>
    </row>
    <row r="29722" spans="1:3" x14ac:dyDescent="0.2">
      <c r="A29722" s="1">
        <v>44871</v>
      </c>
      <c r="B29722" s="2">
        <v>0.57291666666666663</v>
      </c>
      <c r="C29722" s="3">
        <v>59753.563074470505</v>
      </c>
    </row>
    <row r="29723" spans="1:3" x14ac:dyDescent="0.2">
      <c r="A29723" s="1">
        <v>44871</v>
      </c>
      <c r="B29723" s="2">
        <v>0.58333333333333337</v>
      </c>
      <c r="C29723" s="3">
        <v>58345.272331012893</v>
      </c>
    </row>
    <row r="29724" spans="1:3" x14ac:dyDescent="0.2">
      <c r="A29724" s="1">
        <v>44871</v>
      </c>
      <c r="B29724" s="2">
        <v>0.59375</v>
      </c>
      <c r="C29724" s="3">
        <v>56740.105912663814</v>
      </c>
    </row>
    <row r="29725" spans="1:3" x14ac:dyDescent="0.2">
      <c r="A29725" s="1">
        <v>44871</v>
      </c>
      <c r="B29725" s="2">
        <v>0.60416666666666663</v>
      </c>
      <c r="C29725" s="3">
        <v>55907.498781669325</v>
      </c>
    </row>
    <row r="29726" spans="1:3" x14ac:dyDescent="0.2">
      <c r="A29726" s="1">
        <v>44871</v>
      </c>
      <c r="B29726" s="2">
        <v>0.61458333333333337</v>
      </c>
      <c r="C29726" s="3">
        <v>56504.250979872653</v>
      </c>
    </row>
    <row r="29727" spans="1:3" x14ac:dyDescent="0.2">
      <c r="A29727" s="1">
        <v>44871</v>
      </c>
      <c r="B29727" s="2">
        <v>0.625</v>
      </c>
      <c r="C29727" s="3">
        <v>57801.892987548745</v>
      </c>
    </row>
    <row r="29728" spans="1:3" x14ac:dyDescent="0.2">
      <c r="A29728" s="1">
        <v>44871</v>
      </c>
      <c r="B29728" s="2">
        <v>0.63541666666666663</v>
      </c>
      <c r="C29728" s="3">
        <v>59057.035907232013</v>
      </c>
    </row>
    <row r="29729" spans="1:3" x14ac:dyDescent="0.2">
      <c r="A29729" s="1">
        <v>44871</v>
      </c>
      <c r="B29729" s="2">
        <v>0.64583333333333337</v>
      </c>
      <c r="C29729" s="3">
        <v>61211.436367711845</v>
      </c>
    </row>
    <row r="29730" spans="1:3" x14ac:dyDescent="0.2">
      <c r="A29730" s="1">
        <v>44871</v>
      </c>
      <c r="B29730" s="2">
        <v>0.65625</v>
      </c>
      <c r="C29730" s="3">
        <v>62136.900034373175</v>
      </c>
    </row>
    <row r="29731" spans="1:3" x14ac:dyDescent="0.2">
      <c r="A29731" s="1">
        <v>44871</v>
      </c>
      <c r="B29731" s="2">
        <v>0.66666666666666663</v>
      </c>
      <c r="C29731" s="3">
        <v>63895.8208296222</v>
      </c>
    </row>
    <row r="29732" spans="1:3" x14ac:dyDescent="0.2">
      <c r="A29732" s="1">
        <v>44871</v>
      </c>
      <c r="B29732" s="2">
        <v>0.67708333333333337</v>
      </c>
      <c r="C29732" s="3">
        <v>66187.481828108139</v>
      </c>
    </row>
    <row r="29733" spans="1:3" x14ac:dyDescent="0.2">
      <c r="A29733" s="1">
        <v>44871</v>
      </c>
      <c r="B29733" s="2">
        <v>0.6875</v>
      </c>
      <c r="C29733" s="3">
        <v>68949.575379864487</v>
      </c>
    </row>
    <row r="29734" spans="1:3" x14ac:dyDescent="0.2">
      <c r="A29734" s="1">
        <v>44871</v>
      </c>
      <c r="B29734" s="2">
        <v>0.69791666666666663</v>
      </c>
      <c r="C29734" s="3">
        <v>72701.395942115574</v>
      </c>
    </row>
    <row r="29735" spans="1:3" x14ac:dyDescent="0.2">
      <c r="A29735" s="1">
        <v>44871</v>
      </c>
      <c r="B29735" s="2">
        <v>0.70833333333333337</v>
      </c>
      <c r="C29735" s="3">
        <v>76135.810331844186</v>
      </c>
    </row>
    <row r="29736" spans="1:3" x14ac:dyDescent="0.2">
      <c r="A29736" s="1">
        <v>44871</v>
      </c>
      <c r="B29736" s="2">
        <v>0.71875</v>
      </c>
      <c r="C29736" s="3">
        <v>78298.582609117788</v>
      </c>
    </row>
    <row r="29737" spans="1:3" x14ac:dyDescent="0.2">
      <c r="A29737" s="1">
        <v>44871</v>
      </c>
      <c r="B29737" s="2">
        <v>0.72916666666666663</v>
      </c>
      <c r="C29737" s="3">
        <v>79627.96253554814</v>
      </c>
    </row>
    <row r="29738" spans="1:3" x14ac:dyDescent="0.2">
      <c r="A29738" s="1">
        <v>44871</v>
      </c>
      <c r="B29738" s="2">
        <v>0.73958333333333337</v>
      </c>
      <c r="C29738" s="3">
        <v>80774.940494659269</v>
      </c>
    </row>
    <row r="29739" spans="1:3" x14ac:dyDescent="0.2">
      <c r="A29739" s="1">
        <v>44871</v>
      </c>
      <c r="B29739" s="2">
        <v>0.75</v>
      </c>
      <c r="C29739" s="3">
        <v>81507.223518058934</v>
      </c>
    </row>
    <row r="29740" spans="1:3" x14ac:dyDescent="0.2">
      <c r="A29740" s="1">
        <v>44871</v>
      </c>
      <c r="B29740" s="2">
        <v>0.76041666666666663</v>
      </c>
      <c r="C29740" s="3">
        <v>81830.914934987202</v>
      </c>
    </row>
    <row r="29741" spans="1:3" x14ac:dyDescent="0.2">
      <c r="A29741" s="1">
        <v>44871</v>
      </c>
      <c r="B29741" s="2">
        <v>0.77083333333333337</v>
      </c>
      <c r="C29741" s="3">
        <v>81614.675432251213</v>
      </c>
    </row>
    <row r="29742" spans="1:3" x14ac:dyDescent="0.2">
      <c r="A29742" s="1">
        <v>44871</v>
      </c>
      <c r="B29742" s="2">
        <v>0.78125</v>
      </c>
      <c r="C29742" s="3">
        <v>81288.490521367712</v>
      </c>
    </row>
    <row r="29743" spans="1:3" x14ac:dyDescent="0.2">
      <c r="A29743" s="1">
        <v>44871</v>
      </c>
      <c r="B29743" s="2">
        <v>0.79166666666666663</v>
      </c>
      <c r="C29743" s="3">
        <v>80126.955796212045</v>
      </c>
    </row>
    <row r="29744" spans="1:3" x14ac:dyDescent="0.2">
      <c r="A29744" s="1">
        <v>44871</v>
      </c>
      <c r="B29744" s="2">
        <v>0.80208333333333337</v>
      </c>
      <c r="C29744" s="3">
        <v>78769.685466220282</v>
      </c>
    </row>
    <row r="29745" spans="1:3" x14ac:dyDescent="0.2">
      <c r="A29745" s="1">
        <v>44871</v>
      </c>
      <c r="B29745" s="2">
        <v>0.8125</v>
      </c>
      <c r="C29745" s="3">
        <v>77254.077555162803</v>
      </c>
    </row>
    <row r="29746" spans="1:3" x14ac:dyDescent="0.2">
      <c r="A29746" s="1">
        <v>44871</v>
      </c>
      <c r="B29746" s="2">
        <v>0.82291666666666663</v>
      </c>
      <c r="C29746" s="3">
        <v>76057.508147095301</v>
      </c>
    </row>
    <row r="29747" spans="1:3" x14ac:dyDescent="0.2">
      <c r="A29747" s="1">
        <v>44871</v>
      </c>
      <c r="B29747" s="2">
        <v>0.83333333333333337</v>
      </c>
      <c r="C29747" s="3">
        <v>74964.961840481337</v>
      </c>
    </row>
    <row r="29748" spans="1:3" x14ac:dyDescent="0.2">
      <c r="A29748" s="1">
        <v>44871</v>
      </c>
      <c r="B29748" s="2">
        <v>0.84375</v>
      </c>
      <c r="C29748" s="3">
        <v>72918.110941618841</v>
      </c>
    </row>
    <row r="29749" spans="1:3" x14ac:dyDescent="0.2">
      <c r="A29749" s="1">
        <v>44871</v>
      </c>
      <c r="B29749" s="2">
        <v>0.85416666666666663</v>
      </c>
      <c r="C29749" s="3">
        <v>70792.416427479548</v>
      </c>
    </row>
    <row r="29750" spans="1:3" x14ac:dyDescent="0.2">
      <c r="A29750" s="1">
        <v>44871</v>
      </c>
      <c r="B29750" s="2">
        <v>0.86458333333333337</v>
      </c>
      <c r="C29750" s="3">
        <v>68869.124790042013</v>
      </c>
    </row>
    <row r="29751" spans="1:3" x14ac:dyDescent="0.2">
      <c r="A29751" s="1">
        <v>44871</v>
      </c>
      <c r="B29751" s="2">
        <v>0.875</v>
      </c>
      <c r="C29751" s="3">
        <v>71241.817280228104</v>
      </c>
    </row>
    <row r="29752" spans="1:3" x14ac:dyDescent="0.2">
      <c r="A29752" s="1">
        <v>44871</v>
      </c>
      <c r="B29752" s="2">
        <v>0.88541666666666663</v>
      </c>
      <c r="C29752" s="3">
        <v>71357.864729846289</v>
      </c>
    </row>
    <row r="29753" spans="1:3" x14ac:dyDescent="0.2">
      <c r="A29753" s="1">
        <v>44871</v>
      </c>
      <c r="B29753" s="2">
        <v>0.89583333333333337</v>
      </c>
      <c r="C29753" s="3">
        <v>70118.493305735596</v>
      </c>
    </row>
    <row r="29754" spans="1:3" x14ac:dyDescent="0.2">
      <c r="A29754" s="1">
        <v>44871</v>
      </c>
      <c r="B29754" s="2">
        <v>0.90625</v>
      </c>
      <c r="C29754" s="3">
        <v>66549.874022101896</v>
      </c>
    </row>
    <row r="29755" spans="1:3" x14ac:dyDescent="0.2">
      <c r="A29755" s="1">
        <v>44871</v>
      </c>
      <c r="B29755" s="2">
        <v>0.91666666666666663</v>
      </c>
      <c r="C29755" s="3">
        <v>68072.476010460567</v>
      </c>
    </row>
    <row r="29756" spans="1:3" x14ac:dyDescent="0.2">
      <c r="A29756" s="1">
        <v>44871</v>
      </c>
      <c r="B29756" s="2">
        <v>0.92708333333333337</v>
      </c>
      <c r="C29756" s="3">
        <v>66095.937650094027</v>
      </c>
    </row>
    <row r="29757" spans="1:3" x14ac:dyDescent="0.2">
      <c r="A29757" s="1">
        <v>44871</v>
      </c>
      <c r="B29757" s="2">
        <v>0.9375</v>
      </c>
      <c r="C29757" s="3">
        <v>62509.64822095284</v>
      </c>
    </row>
    <row r="29758" spans="1:3" x14ac:dyDescent="0.2">
      <c r="A29758" s="1">
        <v>44871</v>
      </c>
      <c r="B29758" s="2">
        <v>0.94791666666666663</v>
      </c>
      <c r="C29758" s="3">
        <v>59256.84729490344</v>
      </c>
    </row>
    <row r="29759" spans="1:3" x14ac:dyDescent="0.2">
      <c r="A29759" s="1">
        <v>44871</v>
      </c>
      <c r="B29759" s="2">
        <v>0.95833333333333337</v>
      </c>
      <c r="C29759" s="3">
        <v>59803.113073340559</v>
      </c>
    </row>
    <row r="29760" spans="1:3" x14ac:dyDescent="0.2">
      <c r="A29760" s="1">
        <v>44871</v>
      </c>
      <c r="B29760" s="2">
        <v>0.96875</v>
      </c>
      <c r="C29760" s="3">
        <v>57537.486708415083</v>
      </c>
    </row>
    <row r="29761" spans="1:3" x14ac:dyDescent="0.2">
      <c r="A29761" s="1">
        <v>44871</v>
      </c>
      <c r="B29761" s="2">
        <v>0.97916666666666663</v>
      </c>
      <c r="C29761" s="3">
        <v>55512.196979570341</v>
      </c>
    </row>
    <row r="29762" spans="1:3" x14ac:dyDescent="0.2">
      <c r="A29762" s="1">
        <v>44871</v>
      </c>
      <c r="B29762" s="2">
        <v>0.98958333333333337</v>
      </c>
      <c r="C29762" s="3">
        <v>53221.596569347406</v>
      </c>
    </row>
    <row r="29763" spans="1:3" x14ac:dyDescent="0.2">
      <c r="A29763" s="1">
        <v>44872</v>
      </c>
      <c r="B29763" s="2">
        <v>0</v>
      </c>
      <c r="C29763" s="3">
        <v>46950.975241776003</v>
      </c>
    </row>
    <row r="29764" spans="1:3" x14ac:dyDescent="0.2">
      <c r="A29764" s="1">
        <v>44872</v>
      </c>
      <c r="B29764" s="2">
        <v>1.0416666666666666E-2</v>
      </c>
      <c r="C29764" s="3">
        <v>44819.491853995227</v>
      </c>
    </row>
    <row r="29765" spans="1:3" x14ac:dyDescent="0.2">
      <c r="A29765" s="1">
        <v>44872</v>
      </c>
      <c r="B29765" s="2">
        <v>2.0833333333333332E-2</v>
      </c>
      <c r="C29765" s="3">
        <v>43339.910873567329</v>
      </c>
    </row>
    <row r="29766" spans="1:3" x14ac:dyDescent="0.2">
      <c r="A29766" s="1">
        <v>44872</v>
      </c>
      <c r="B29766" s="2">
        <v>3.125E-2</v>
      </c>
      <c r="C29766" s="3">
        <v>41596.73053108836</v>
      </c>
    </row>
    <row r="29767" spans="1:3" x14ac:dyDescent="0.2">
      <c r="A29767" s="1">
        <v>44872</v>
      </c>
      <c r="B29767" s="2">
        <v>4.1666666666666664E-2</v>
      </c>
      <c r="C29767" s="3">
        <v>40507.262651210112</v>
      </c>
    </row>
    <row r="29768" spans="1:3" x14ac:dyDescent="0.2">
      <c r="A29768" s="1">
        <v>44872</v>
      </c>
      <c r="B29768" s="2">
        <v>5.2083333333333336E-2</v>
      </c>
      <c r="C29768" s="3">
        <v>39910.787797320823</v>
      </c>
    </row>
    <row r="29769" spans="1:3" x14ac:dyDescent="0.2">
      <c r="A29769" s="1">
        <v>44872</v>
      </c>
      <c r="B29769" s="2">
        <v>6.25E-2</v>
      </c>
      <c r="C29769" s="3">
        <v>39399.907023555454</v>
      </c>
    </row>
    <row r="29770" spans="1:3" x14ac:dyDescent="0.2">
      <c r="A29770" s="1">
        <v>44872</v>
      </c>
      <c r="B29770" s="2">
        <v>7.2916666666666671E-2</v>
      </c>
      <c r="C29770" s="3">
        <v>39410.538047042581</v>
      </c>
    </row>
    <row r="29771" spans="1:3" x14ac:dyDescent="0.2">
      <c r="A29771" s="1">
        <v>44872</v>
      </c>
      <c r="B29771" s="2">
        <v>8.3333333333333329E-2</v>
      </c>
      <c r="C29771" s="3">
        <v>40478.800504422208</v>
      </c>
    </row>
    <row r="29772" spans="1:3" x14ac:dyDescent="0.2">
      <c r="A29772" s="1">
        <v>44872</v>
      </c>
      <c r="B29772" s="2">
        <v>9.375E-2</v>
      </c>
      <c r="C29772" s="3">
        <v>40793.685070605781</v>
      </c>
    </row>
    <row r="29773" spans="1:3" x14ac:dyDescent="0.2">
      <c r="A29773" s="1">
        <v>44872</v>
      </c>
      <c r="B29773" s="2">
        <v>0.10416666666666667</v>
      </c>
      <c r="C29773" s="3">
        <v>41302.550587045786</v>
      </c>
    </row>
    <row r="29774" spans="1:3" x14ac:dyDescent="0.2">
      <c r="A29774" s="1">
        <v>44872</v>
      </c>
      <c r="B29774" s="2">
        <v>0.11458333333333333</v>
      </c>
      <c r="C29774" s="3">
        <v>42023.855290717926</v>
      </c>
    </row>
    <row r="29775" spans="1:3" x14ac:dyDescent="0.2">
      <c r="A29775" s="1">
        <v>44872</v>
      </c>
      <c r="B29775" s="2">
        <v>0.125</v>
      </c>
      <c r="C29775" s="3">
        <v>43201.609344062206</v>
      </c>
    </row>
    <row r="29776" spans="1:3" x14ac:dyDescent="0.2">
      <c r="A29776" s="1">
        <v>44872</v>
      </c>
      <c r="B29776" s="2">
        <v>0.13541666666666666</v>
      </c>
      <c r="C29776" s="3">
        <v>43879.320188406506</v>
      </c>
    </row>
    <row r="29777" spans="1:3" x14ac:dyDescent="0.2">
      <c r="A29777" s="1">
        <v>44872</v>
      </c>
      <c r="B29777" s="2">
        <v>0.14583333333333334</v>
      </c>
      <c r="C29777" s="3">
        <v>44742.764658219014</v>
      </c>
    </row>
    <row r="29778" spans="1:3" x14ac:dyDescent="0.2">
      <c r="A29778" s="1">
        <v>44872</v>
      </c>
      <c r="B29778" s="2">
        <v>0.15625</v>
      </c>
      <c r="C29778" s="3">
        <v>45856.176797419736</v>
      </c>
    </row>
    <row r="29779" spans="1:3" x14ac:dyDescent="0.2">
      <c r="A29779" s="1">
        <v>44872</v>
      </c>
      <c r="B29779" s="2">
        <v>0.16666666666666666</v>
      </c>
      <c r="C29779" s="3">
        <v>47482.034205996155</v>
      </c>
    </row>
    <row r="29780" spans="1:3" x14ac:dyDescent="0.2">
      <c r="A29780" s="1">
        <v>44872</v>
      </c>
      <c r="B29780" s="2">
        <v>0.17708333333333334</v>
      </c>
      <c r="C29780" s="3">
        <v>48646.497237792966</v>
      </c>
    </row>
    <row r="29781" spans="1:3" x14ac:dyDescent="0.2">
      <c r="A29781" s="1">
        <v>44872</v>
      </c>
      <c r="B29781" s="2">
        <v>0.1875</v>
      </c>
      <c r="C29781" s="3">
        <v>50212.536599926207</v>
      </c>
    </row>
    <row r="29782" spans="1:3" x14ac:dyDescent="0.2">
      <c r="A29782" s="1">
        <v>44872</v>
      </c>
      <c r="B29782" s="2">
        <v>0.19791666666666666</v>
      </c>
      <c r="C29782" s="3">
        <v>51493.212081341262</v>
      </c>
    </row>
    <row r="29783" spans="1:3" x14ac:dyDescent="0.2">
      <c r="A29783" s="1">
        <v>44872</v>
      </c>
      <c r="B29783" s="2">
        <v>0.20833333333333334</v>
      </c>
      <c r="C29783" s="3">
        <v>52905.159191111445</v>
      </c>
    </row>
    <row r="29784" spans="1:3" x14ac:dyDescent="0.2">
      <c r="A29784" s="1">
        <v>44872</v>
      </c>
      <c r="B29784" s="2">
        <v>0.21875</v>
      </c>
      <c r="C29784" s="3">
        <v>53602.948480253181</v>
      </c>
    </row>
    <row r="29785" spans="1:3" x14ac:dyDescent="0.2">
      <c r="A29785" s="1">
        <v>44872</v>
      </c>
      <c r="B29785" s="2">
        <v>0.22916666666666666</v>
      </c>
      <c r="C29785" s="3">
        <v>55025.179964543036</v>
      </c>
    </row>
    <row r="29786" spans="1:3" x14ac:dyDescent="0.2">
      <c r="A29786" s="1">
        <v>44872</v>
      </c>
      <c r="B29786" s="2">
        <v>0.23958333333333334</v>
      </c>
      <c r="C29786" s="3">
        <v>57722.75265491342</v>
      </c>
    </row>
    <row r="29787" spans="1:3" x14ac:dyDescent="0.2">
      <c r="A29787" s="1">
        <v>44872</v>
      </c>
      <c r="B29787" s="2">
        <v>0.25</v>
      </c>
      <c r="C29787" s="3">
        <v>55918.114613768841</v>
      </c>
    </row>
    <row r="29788" spans="1:3" x14ac:dyDescent="0.2">
      <c r="A29788" s="1">
        <v>44872</v>
      </c>
      <c r="B29788" s="2">
        <v>0.26041666666666669</v>
      </c>
      <c r="C29788" s="3">
        <v>58424.39140907539</v>
      </c>
    </row>
    <row r="29789" spans="1:3" x14ac:dyDescent="0.2">
      <c r="A29789" s="1">
        <v>44872</v>
      </c>
      <c r="B29789" s="2">
        <v>0.27083333333333331</v>
      </c>
      <c r="C29789" s="3">
        <v>61489.688308352299</v>
      </c>
    </row>
    <row r="29790" spans="1:3" x14ac:dyDescent="0.2">
      <c r="A29790" s="1">
        <v>44872</v>
      </c>
      <c r="B29790" s="2">
        <v>0.28125</v>
      </c>
      <c r="C29790" s="3">
        <v>64094.905243353816</v>
      </c>
    </row>
    <row r="29791" spans="1:3" x14ac:dyDescent="0.2">
      <c r="A29791" s="1">
        <v>44872</v>
      </c>
      <c r="B29791" s="2">
        <v>0.29166666666666669</v>
      </c>
      <c r="C29791" s="3">
        <v>66617.11711268076</v>
      </c>
    </row>
    <row r="29792" spans="1:3" x14ac:dyDescent="0.2">
      <c r="A29792" s="1">
        <v>44872</v>
      </c>
      <c r="B29792" s="2">
        <v>0.30208333333333331</v>
      </c>
      <c r="C29792" s="3">
        <v>67014.405938053329</v>
      </c>
    </row>
    <row r="29793" spans="1:3" x14ac:dyDescent="0.2">
      <c r="A29793" s="1">
        <v>44872</v>
      </c>
      <c r="B29793" s="2">
        <v>0.3125</v>
      </c>
      <c r="C29793" s="3">
        <v>66628.072391655442</v>
      </c>
    </row>
    <row r="29794" spans="1:3" x14ac:dyDescent="0.2">
      <c r="A29794" s="1">
        <v>44872</v>
      </c>
      <c r="B29794" s="2">
        <v>0.32291666666666669</v>
      </c>
      <c r="C29794" s="3">
        <v>65725.903823809873</v>
      </c>
    </row>
    <row r="29795" spans="1:3" x14ac:dyDescent="0.2">
      <c r="A29795" s="1">
        <v>44872</v>
      </c>
      <c r="B29795" s="2">
        <v>0.33333333333333331</v>
      </c>
      <c r="C29795" s="3">
        <v>64273.14619521876</v>
      </c>
    </row>
    <row r="29796" spans="1:3" x14ac:dyDescent="0.2">
      <c r="A29796" s="1">
        <v>44872</v>
      </c>
      <c r="B29796" s="2">
        <v>0.34375</v>
      </c>
      <c r="C29796" s="3">
        <v>62927.118830036707</v>
      </c>
    </row>
    <row r="29797" spans="1:3" x14ac:dyDescent="0.2">
      <c r="A29797" s="1">
        <v>44872</v>
      </c>
      <c r="B29797" s="2">
        <v>0.35416666666666669</v>
      </c>
      <c r="C29797" s="3">
        <v>62528.02478377556</v>
      </c>
    </row>
    <row r="29798" spans="1:3" x14ac:dyDescent="0.2">
      <c r="A29798" s="1">
        <v>44872</v>
      </c>
      <c r="B29798" s="2">
        <v>0.36458333333333331</v>
      </c>
      <c r="C29798" s="3">
        <v>57916.075682837618</v>
      </c>
    </row>
    <row r="29799" spans="1:3" x14ac:dyDescent="0.2">
      <c r="A29799" s="1">
        <v>44872</v>
      </c>
      <c r="B29799" s="2">
        <v>0.375</v>
      </c>
      <c r="C29799" s="3">
        <v>57968.619988938524</v>
      </c>
    </row>
    <row r="29800" spans="1:3" x14ac:dyDescent="0.2">
      <c r="A29800" s="1">
        <v>44872</v>
      </c>
      <c r="B29800" s="2">
        <v>0.38541666666666669</v>
      </c>
      <c r="C29800" s="3">
        <v>55209.276447515746</v>
      </c>
    </row>
    <row r="29801" spans="1:3" x14ac:dyDescent="0.2">
      <c r="A29801" s="1">
        <v>44872</v>
      </c>
      <c r="B29801" s="2">
        <v>0.39583333333333331</v>
      </c>
      <c r="C29801" s="3">
        <v>57357.597233935216</v>
      </c>
    </row>
    <row r="29802" spans="1:3" x14ac:dyDescent="0.2">
      <c r="A29802" s="1">
        <v>44872</v>
      </c>
      <c r="B29802" s="2">
        <v>0.40625</v>
      </c>
      <c r="C29802" s="3">
        <v>60789.737354117919</v>
      </c>
    </row>
    <row r="29803" spans="1:3" x14ac:dyDescent="0.2">
      <c r="A29803" s="1">
        <v>44872</v>
      </c>
      <c r="B29803" s="2">
        <v>0.41666666666666669</v>
      </c>
      <c r="C29803" s="3">
        <v>62616.344751145385</v>
      </c>
    </row>
    <row r="29804" spans="1:3" x14ac:dyDescent="0.2">
      <c r="A29804" s="1">
        <v>44872</v>
      </c>
      <c r="B29804" s="2">
        <v>0.42708333333333331</v>
      </c>
      <c r="C29804" s="3">
        <v>61568.021585628543</v>
      </c>
    </row>
    <row r="29805" spans="1:3" x14ac:dyDescent="0.2">
      <c r="A29805" s="1">
        <v>44872</v>
      </c>
      <c r="B29805" s="2">
        <v>0.4375</v>
      </c>
      <c r="C29805" s="3">
        <v>64167.148583465445</v>
      </c>
    </row>
    <row r="29806" spans="1:3" x14ac:dyDescent="0.2">
      <c r="A29806" s="1">
        <v>44872</v>
      </c>
      <c r="B29806" s="2">
        <v>0.44791666666666669</v>
      </c>
      <c r="C29806" s="3">
        <v>63535.748089990993</v>
      </c>
    </row>
    <row r="29807" spans="1:3" x14ac:dyDescent="0.2">
      <c r="A29807" s="1">
        <v>44872</v>
      </c>
      <c r="B29807" s="2">
        <v>0.45833333333333331</v>
      </c>
      <c r="C29807" s="3">
        <v>63775.618360180692</v>
      </c>
    </row>
    <row r="29808" spans="1:3" x14ac:dyDescent="0.2">
      <c r="A29808" s="1">
        <v>44872</v>
      </c>
      <c r="B29808" s="2">
        <v>0.46875</v>
      </c>
      <c r="C29808" s="3">
        <v>56724.613036930612</v>
      </c>
    </row>
    <row r="29809" spans="1:3" x14ac:dyDescent="0.2">
      <c r="A29809" s="1">
        <v>44872</v>
      </c>
      <c r="B29809" s="2">
        <v>0.47916666666666669</v>
      </c>
      <c r="C29809" s="3">
        <v>58503.321114730948</v>
      </c>
    </row>
    <row r="29810" spans="1:3" x14ac:dyDescent="0.2">
      <c r="A29810" s="1">
        <v>44872</v>
      </c>
      <c r="B29810" s="2">
        <v>0.48958333333333331</v>
      </c>
      <c r="C29810" s="3">
        <v>57887.238848534318</v>
      </c>
    </row>
    <row r="29811" spans="1:3" x14ac:dyDescent="0.2">
      <c r="A29811" s="1">
        <v>44872</v>
      </c>
      <c r="B29811" s="2">
        <v>0.5</v>
      </c>
      <c r="C29811" s="3">
        <v>58171.908739375212</v>
      </c>
    </row>
    <row r="29812" spans="1:3" x14ac:dyDescent="0.2">
      <c r="A29812" s="1">
        <v>44872</v>
      </c>
      <c r="B29812" s="2">
        <v>0.51041666666666663</v>
      </c>
      <c r="C29812" s="3">
        <v>64281.530319601436</v>
      </c>
    </row>
    <row r="29813" spans="1:3" x14ac:dyDescent="0.2">
      <c r="A29813" s="1">
        <v>44872</v>
      </c>
      <c r="B29813" s="2">
        <v>0.52083333333333337</v>
      </c>
      <c r="C29813" s="3">
        <v>64900.035609727187</v>
      </c>
    </row>
    <row r="29814" spans="1:3" x14ac:dyDescent="0.2">
      <c r="A29814" s="1">
        <v>44872</v>
      </c>
      <c r="B29814" s="2">
        <v>0.53125</v>
      </c>
      <c r="C29814" s="3">
        <v>61309.825832102324</v>
      </c>
    </row>
    <row r="29815" spans="1:3" x14ac:dyDescent="0.2">
      <c r="A29815" s="1">
        <v>44872</v>
      </c>
      <c r="B29815" s="2">
        <v>0.54166666666666663</v>
      </c>
      <c r="C29815" s="3">
        <v>61237.262851362277</v>
      </c>
    </row>
    <row r="29816" spans="1:3" x14ac:dyDescent="0.2">
      <c r="A29816" s="1">
        <v>44872</v>
      </c>
      <c r="B29816" s="2">
        <v>0.55208333333333337</v>
      </c>
      <c r="C29816" s="3">
        <v>48410.056138834072</v>
      </c>
    </row>
    <row r="29817" spans="1:3" x14ac:dyDescent="0.2">
      <c r="A29817" s="1">
        <v>44872</v>
      </c>
      <c r="B29817" s="2">
        <v>0.5625</v>
      </c>
      <c r="C29817" s="3">
        <v>46154.343162833444</v>
      </c>
    </row>
    <row r="29818" spans="1:3" x14ac:dyDescent="0.2">
      <c r="A29818" s="1">
        <v>44872</v>
      </c>
      <c r="B29818" s="2">
        <v>0.57291666666666663</v>
      </c>
      <c r="C29818" s="3">
        <v>48881.359025315665</v>
      </c>
    </row>
    <row r="29819" spans="1:3" x14ac:dyDescent="0.2">
      <c r="A29819" s="1">
        <v>44872</v>
      </c>
      <c r="B29819" s="2">
        <v>0.58333333333333337</v>
      </c>
      <c r="C29819" s="3">
        <v>47647.34457540718</v>
      </c>
    </row>
    <row r="29820" spans="1:3" x14ac:dyDescent="0.2">
      <c r="A29820" s="1">
        <v>44872</v>
      </c>
      <c r="B29820" s="2">
        <v>0.59375</v>
      </c>
      <c r="C29820" s="3">
        <v>47349.211965583323</v>
      </c>
    </row>
    <row r="29821" spans="1:3" x14ac:dyDescent="0.2">
      <c r="A29821" s="1">
        <v>44872</v>
      </c>
      <c r="B29821" s="2">
        <v>0.60416666666666663</v>
      </c>
      <c r="C29821" s="3">
        <v>66078.687909068554</v>
      </c>
    </row>
    <row r="29822" spans="1:3" x14ac:dyDescent="0.2">
      <c r="A29822" s="1">
        <v>44872</v>
      </c>
      <c r="B29822" s="2">
        <v>0.61458333333333337</v>
      </c>
      <c r="C29822" s="3">
        <v>66939.953628702962</v>
      </c>
    </row>
    <row r="29823" spans="1:3" x14ac:dyDescent="0.2">
      <c r="A29823" s="1">
        <v>44872</v>
      </c>
      <c r="B29823" s="2">
        <v>0.625</v>
      </c>
      <c r="C29823" s="3">
        <v>68092.521774782217</v>
      </c>
    </row>
    <row r="29824" spans="1:3" x14ac:dyDescent="0.2">
      <c r="A29824" s="1">
        <v>44872</v>
      </c>
      <c r="B29824" s="2">
        <v>0.63541666666666663</v>
      </c>
      <c r="C29824" s="3">
        <v>66954.873748043567</v>
      </c>
    </row>
    <row r="29825" spans="1:3" x14ac:dyDescent="0.2">
      <c r="A29825" s="1">
        <v>44872</v>
      </c>
      <c r="B29825" s="2">
        <v>0.64583333333333337</v>
      </c>
      <c r="C29825" s="3">
        <v>70592.308215549157</v>
      </c>
    </row>
    <row r="29826" spans="1:3" x14ac:dyDescent="0.2">
      <c r="A29826" s="1">
        <v>44872</v>
      </c>
      <c r="B29826" s="2">
        <v>0.65625</v>
      </c>
      <c r="C29826" s="3">
        <v>72590.853347142387</v>
      </c>
    </row>
    <row r="29827" spans="1:3" x14ac:dyDescent="0.2">
      <c r="A29827" s="1">
        <v>44872</v>
      </c>
      <c r="B29827" s="2">
        <v>0.66666666666666663</v>
      </c>
      <c r="C29827" s="3">
        <v>74698.07387592434</v>
      </c>
    </row>
    <row r="29828" spans="1:3" x14ac:dyDescent="0.2">
      <c r="A29828" s="1">
        <v>44872</v>
      </c>
      <c r="B29828" s="2">
        <v>0.67708333333333337</v>
      </c>
      <c r="C29828" s="3">
        <v>76557.324633959259</v>
      </c>
    </row>
    <row r="29829" spans="1:3" x14ac:dyDescent="0.2">
      <c r="A29829" s="1">
        <v>44872</v>
      </c>
      <c r="B29829" s="2">
        <v>0.6875</v>
      </c>
      <c r="C29829" s="3">
        <v>79337.271322285742</v>
      </c>
    </row>
    <row r="29830" spans="1:3" x14ac:dyDescent="0.2">
      <c r="A29830" s="1">
        <v>44872</v>
      </c>
      <c r="B29830" s="2">
        <v>0.69791666666666663</v>
      </c>
      <c r="C29830" s="3">
        <v>82171.050368656593</v>
      </c>
    </row>
    <row r="29831" spans="1:3" x14ac:dyDescent="0.2">
      <c r="A29831" s="1">
        <v>44872</v>
      </c>
      <c r="B29831" s="2">
        <v>0.70833333333333337</v>
      </c>
      <c r="C29831" s="3">
        <v>84901.309861641581</v>
      </c>
    </row>
    <row r="29832" spans="1:3" x14ac:dyDescent="0.2">
      <c r="A29832" s="1">
        <v>44872</v>
      </c>
      <c r="B29832" s="2">
        <v>0.71875</v>
      </c>
      <c r="C29832" s="3">
        <v>86634.952607906598</v>
      </c>
    </row>
    <row r="29833" spans="1:3" x14ac:dyDescent="0.2">
      <c r="A29833" s="1">
        <v>44872</v>
      </c>
      <c r="B29833" s="2">
        <v>0.72916666666666663</v>
      </c>
      <c r="C29833" s="3">
        <v>87835.619208288423</v>
      </c>
    </row>
    <row r="29834" spans="1:3" x14ac:dyDescent="0.2">
      <c r="A29834" s="1">
        <v>44872</v>
      </c>
      <c r="B29834" s="2">
        <v>0.73958333333333337</v>
      </c>
      <c r="C29834" s="3">
        <v>89237.428114834824</v>
      </c>
    </row>
    <row r="29835" spans="1:3" x14ac:dyDescent="0.2">
      <c r="A29835" s="1">
        <v>44872</v>
      </c>
      <c r="B29835" s="2">
        <v>0.75</v>
      </c>
      <c r="C29835" s="3">
        <v>89807.677910769533</v>
      </c>
    </row>
    <row r="29836" spans="1:3" x14ac:dyDescent="0.2">
      <c r="A29836" s="1">
        <v>44872</v>
      </c>
      <c r="B29836" s="2">
        <v>0.76041666666666663</v>
      </c>
      <c r="C29836" s="3">
        <v>89639.534047296358</v>
      </c>
    </row>
    <row r="29837" spans="1:3" x14ac:dyDescent="0.2">
      <c r="A29837" s="1">
        <v>44872</v>
      </c>
      <c r="B29837" s="2">
        <v>0.77083333333333337</v>
      </c>
      <c r="C29837" s="3">
        <v>89318.396818896043</v>
      </c>
    </row>
    <row r="29838" spans="1:3" x14ac:dyDescent="0.2">
      <c r="A29838" s="1">
        <v>44872</v>
      </c>
      <c r="B29838" s="2">
        <v>0.78125</v>
      </c>
      <c r="C29838" s="3">
        <v>88840.4896184393</v>
      </c>
    </row>
    <row r="29839" spans="1:3" x14ac:dyDescent="0.2">
      <c r="A29839" s="1">
        <v>44872</v>
      </c>
      <c r="B29839" s="2">
        <v>0.79166666666666663</v>
      </c>
      <c r="C29839" s="3">
        <v>87423.705120510393</v>
      </c>
    </row>
    <row r="29840" spans="1:3" x14ac:dyDescent="0.2">
      <c r="A29840" s="1">
        <v>44872</v>
      </c>
      <c r="B29840" s="2">
        <v>0.80208333333333337</v>
      </c>
      <c r="C29840" s="3">
        <v>85633.165339041865</v>
      </c>
    </row>
    <row r="29841" spans="1:3" x14ac:dyDescent="0.2">
      <c r="A29841" s="1">
        <v>44872</v>
      </c>
      <c r="B29841" s="2">
        <v>0.8125</v>
      </c>
      <c r="C29841" s="3">
        <v>84181.808061004049</v>
      </c>
    </row>
    <row r="29842" spans="1:3" x14ac:dyDescent="0.2">
      <c r="A29842" s="1">
        <v>44872</v>
      </c>
      <c r="B29842" s="2">
        <v>0.82291666666666663</v>
      </c>
      <c r="C29842" s="3">
        <v>82825.344815967968</v>
      </c>
    </row>
    <row r="29843" spans="1:3" x14ac:dyDescent="0.2">
      <c r="A29843" s="1">
        <v>44872</v>
      </c>
      <c r="B29843" s="2">
        <v>0.83333333333333337</v>
      </c>
      <c r="C29843" s="3">
        <v>80841.321991114295</v>
      </c>
    </row>
    <row r="29844" spans="1:3" x14ac:dyDescent="0.2">
      <c r="A29844" s="1">
        <v>44872</v>
      </c>
      <c r="B29844" s="2">
        <v>0.84375</v>
      </c>
      <c r="C29844" s="3">
        <v>78081.43211893925</v>
      </c>
    </row>
    <row r="29845" spans="1:3" x14ac:dyDescent="0.2">
      <c r="A29845" s="1">
        <v>44872</v>
      </c>
      <c r="B29845" s="2">
        <v>0.85416666666666663</v>
      </c>
      <c r="C29845" s="3">
        <v>75798.677791301991</v>
      </c>
    </row>
    <row r="29846" spans="1:3" x14ac:dyDescent="0.2">
      <c r="A29846" s="1">
        <v>44872</v>
      </c>
      <c r="B29846" s="2">
        <v>0.86458333333333337</v>
      </c>
      <c r="C29846" s="3">
        <v>73793.018273791633</v>
      </c>
    </row>
    <row r="29847" spans="1:3" x14ac:dyDescent="0.2">
      <c r="A29847" s="1">
        <v>44872</v>
      </c>
      <c r="B29847" s="2">
        <v>0.875</v>
      </c>
      <c r="C29847" s="3">
        <v>78003.233819607674</v>
      </c>
    </row>
    <row r="29848" spans="1:3" x14ac:dyDescent="0.2">
      <c r="A29848" s="1">
        <v>44872</v>
      </c>
      <c r="B29848" s="2">
        <v>0.88541666666666663</v>
      </c>
      <c r="C29848" s="3">
        <v>77577.684868520839</v>
      </c>
    </row>
    <row r="29849" spans="1:3" x14ac:dyDescent="0.2">
      <c r="A29849" s="1">
        <v>44872</v>
      </c>
      <c r="B29849" s="2">
        <v>0.89583333333333337</v>
      </c>
      <c r="C29849" s="3">
        <v>75463.842836672266</v>
      </c>
    </row>
    <row r="29850" spans="1:3" x14ac:dyDescent="0.2">
      <c r="A29850" s="1">
        <v>44872</v>
      </c>
      <c r="B29850" s="2">
        <v>0.90625</v>
      </c>
      <c r="C29850" s="3">
        <v>70960.09074618145</v>
      </c>
    </row>
    <row r="29851" spans="1:3" x14ac:dyDescent="0.2">
      <c r="A29851" s="1">
        <v>44872</v>
      </c>
      <c r="B29851" s="2">
        <v>0.91666666666666663</v>
      </c>
      <c r="C29851" s="3">
        <v>67226.071337426794</v>
      </c>
    </row>
    <row r="29852" spans="1:3" x14ac:dyDescent="0.2">
      <c r="A29852" s="1">
        <v>44872</v>
      </c>
      <c r="B29852" s="2">
        <v>0.92708333333333337</v>
      </c>
      <c r="C29852" s="3">
        <v>64500.111327331011</v>
      </c>
    </row>
    <row r="29853" spans="1:3" x14ac:dyDescent="0.2">
      <c r="A29853" s="1">
        <v>44872</v>
      </c>
      <c r="B29853" s="2">
        <v>0.9375</v>
      </c>
      <c r="C29853" s="3">
        <v>60530.891064129457</v>
      </c>
    </row>
    <row r="29854" spans="1:3" x14ac:dyDescent="0.2">
      <c r="A29854" s="1">
        <v>44872</v>
      </c>
      <c r="B29854" s="2">
        <v>0.94791666666666663</v>
      </c>
      <c r="C29854" s="3">
        <v>57046.259483447902</v>
      </c>
    </row>
    <row r="29855" spans="1:3" x14ac:dyDescent="0.2">
      <c r="A29855" s="1">
        <v>44872</v>
      </c>
      <c r="B29855" s="2">
        <v>0.95833333333333337</v>
      </c>
      <c r="C29855" s="3">
        <v>57332.624183134634</v>
      </c>
    </row>
    <row r="29856" spans="1:3" x14ac:dyDescent="0.2">
      <c r="A29856" s="1">
        <v>44872</v>
      </c>
      <c r="B29856" s="2">
        <v>0.96875</v>
      </c>
      <c r="C29856" s="3">
        <v>54946.939302621671</v>
      </c>
    </row>
    <row r="29857" spans="1:3" x14ac:dyDescent="0.2">
      <c r="A29857" s="1">
        <v>44872</v>
      </c>
      <c r="B29857" s="2">
        <v>0.97916666666666663</v>
      </c>
      <c r="C29857" s="3">
        <v>52828.901255549426</v>
      </c>
    </row>
    <row r="29858" spans="1:3" x14ac:dyDescent="0.2">
      <c r="A29858" s="1">
        <v>44872</v>
      </c>
      <c r="B29858" s="2">
        <v>0.98958333333333337</v>
      </c>
      <c r="C29858" s="3">
        <v>49846.077993125742</v>
      </c>
    </row>
    <row r="29859" spans="1:3" x14ac:dyDescent="0.2">
      <c r="A29859" s="1">
        <v>44873</v>
      </c>
      <c r="B29859" s="2">
        <v>0</v>
      </c>
      <c r="C29859" s="3">
        <v>47392.547123526696</v>
      </c>
    </row>
    <row r="29860" spans="1:3" x14ac:dyDescent="0.2">
      <c r="A29860" s="1">
        <v>44873</v>
      </c>
      <c r="B29860" s="2">
        <v>1.0416666666666666E-2</v>
      </c>
      <c r="C29860" s="3">
        <v>45465.86614307452</v>
      </c>
    </row>
    <row r="29861" spans="1:3" x14ac:dyDescent="0.2">
      <c r="A29861" s="1">
        <v>44873</v>
      </c>
      <c r="B29861" s="2">
        <v>2.0833333333333332E-2</v>
      </c>
      <c r="C29861" s="3">
        <v>43770.143334154818</v>
      </c>
    </row>
    <row r="29862" spans="1:3" x14ac:dyDescent="0.2">
      <c r="A29862" s="1">
        <v>44873</v>
      </c>
      <c r="B29862" s="2">
        <v>3.125E-2</v>
      </c>
      <c r="C29862" s="3">
        <v>42329.966254100145</v>
      </c>
    </row>
    <row r="29863" spans="1:3" x14ac:dyDescent="0.2">
      <c r="A29863" s="1">
        <v>44873</v>
      </c>
      <c r="B29863" s="2">
        <v>4.1666666666666664E-2</v>
      </c>
      <c r="C29863" s="3">
        <v>41470.360734966205</v>
      </c>
    </row>
    <row r="29864" spans="1:3" x14ac:dyDescent="0.2">
      <c r="A29864" s="1">
        <v>44873</v>
      </c>
      <c r="B29864" s="2">
        <v>5.2083333333333336E-2</v>
      </c>
      <c r="C29864" s="3">
        <v>40815.796272024381</v>
      </c>
    </row>
    <row r="29865" spans="1:3" x14ac:dyDescent="0.2">
      <c r="A29865" s="1">
        <v>44873</v>
      </c>
      <c r="B29865" s="2">
        <v>6.25E-2</v>
      </c>
      <c r="C29865" s="3">
        <v>40303.459375159378</v>
      </c>
    </row>
    <row r="29866" spans="1:3" x14ac:dyDescent="0.2">
      <c r="A29866" s="1">
        <v>44873</v>
      </c>
      <c r="B29866" s="2">
        <v>7.2916666666666671E-2</v>
      </c>
      <c r="C29866" s="3">
        <v>40363.854444918645</v>
      </c>
    </row>
    <row r="29867" spans="1:3" x14ac:dyDescent="0.2">
      <c r="A29867" s="1">
        <v>44873</v>
      </c>
      <c r="B29867" s="2">
        <v>8.3333333333333329E-2</v>
      </c>
      <c r="C29867" s="3">
        <v>41345.835970542234</v>
      </c>
    </row>
    <row r="29868" spans="1:3" x14ac:dyDescent="0.2">
      <c r="A29868" s="1">
        <v>44873</v>
      </c>
      <c r="B29868" s="2">
        <v>9.375E-2</v>
      </c>
      <c r="C29868" s="3">
        <v>41527.821737630074</v>
      </c>
    </row>
    <row r="29869" spans="1:3" x14ac:dyDescent="0.2">
      <c r="A29869" s="1">
        <v>44873</v>
      </c>
      <c r="B29869" s="2">
        <v>0.10416666666666667</v>
      </c>
      <c r="C29869" s="3">
        <v>41985.153347950087</v>
      </c>
    </row>
    <row r="29870" spans="1:3" x14ac:dyDescent="0.2">
      <c r="A29870" s="1">
        <v>44873</v>
      </c>
      <c r="B29870" s="2">
        <v>0.11458333333333333</v>
      </c>
      <c r="C29870" s="3">
        <v>42753.623305993999</v>
      </c>
    </row>
    <row r="29871" spans="1:3" x14ac:dyDescent="0.2">
      <c r="A29871" s="1">
        <v>44873</v>
      </c>
      <c r="B29871" s="2">
        <v>0.125</v>
      </c>
      <c r="C29871" s="3">
        <v>43504.236057254362</v>
      </c>
    </row>
    <row r="29872" spans="1:3" x14ac:dyDescent="0.2">
      <c r="A29872" s="1">
        <v>44873</v>
      </c>
      <c r="B29872" s="2">
        <v>0.13541666666666666</v>
      </c>
      <c r="C29872" s="3">
        <v>44192.324127638662</v>
      </c>
    </row>
    <row r="29873" spans="1:3" x14ac:dyDescent="0.2">
      <c r="A29873" s="1">
        <v>44873</v>
      </c>
      <c r="B29873" s="2">
        <v>0.14583333333333334</v>
      </c>
      <c r="C29873" s="3">
        <v>45189.232429179021</v>
      </c>
    </row>
    <row r="29874" spans="1:3" x14ac:dyDescent="0.2">
      <c r="A29874" s="1">
        <v>44873</v>
      </c>
      <c r="B29874" s="2">
        <v>0.15625</v>
      </c>
      <c r="C29874" s="3">
        <v>46209.425213267576</v>
      </c>
    </row>
    <row r="29875" spans="1:3" x14ac:dyDescent="0.2">
      <c r="A29875" s="1">
        <v>44873</v>
      </c>
      <c r="B29875" s="2">
        <v>0.16666666666666666</v>
      </c>
      <c r="C29875" s="3">
        <v>47882.264636228319</v>
      </c>
    </row>
    <row r="29876" spans="1:3" x14ac:dyDescent="0.2">
      <c r="A29876" s="1">
        <v>44873</v>
      </c>
      <c r="B29876" s="2">
        <v>0.17708333333333334</v>
      </c>
      <c r="C29876" s="3">
        <v>48877.157201149028</v>
      </c>
    </row>
    <row r="29877" spans="1:3" x14ac:dyDescent="0.2">
      <c r="A29877" s="1">
        <v>44873</v>
      </c>
      <c r="B29877" s="2">
        <v>0.1875</v>
      </c>
      <c r="C29877" s="3">
        <v>50412.518477225844</v>
      </c>
    </row>
    <row r="29878" spans="1:3" x14ac:dyDescent="0.2">
      <c r="A29878" s="1">
        <v>44873</v>
      </c>
      <c r="B29878" s="2">
        <v>0.19791666666666666</v>
      </c>
      <c r="C29878" s="3">
        <v>51737.379169360895</v>
      </c>
    </row>
    <row r="29879" spans="1:3" x14ac:dyDescent="0.2">
      <c r="A29879" s="1">
        <v>44873</v>
      </c>
      <c r="B29879" s="2">
        <v>0.20833333333333334</v>
      </c>
      <c r="C29879" s="3">
        <v>53552.958462262854</v>
      </c>
    </row>
    <row r="29880" spans="1:3" x14ac:dyDescent="0.2">
      <c r="A29880" s="1">
        <v>44873</v>
      </c>
      <c r="B29880" s="2">
        <v>0.21875</v>
      </c>
      <c r="C29880" s="3">
        <v>54369.853177868878</v>
      </c>
    </row>
    <row r="29881" spans="1:3" x14ac:dyDescent="0.2">
      <c r="A29881" s="1">
        <v>44873</v>
      </c>
      <c r="B29881" s="2">
        <v>0.22916666666666666</v>
      </c>
      <c r="C29881" s="3">
        <v>55426.154653495178</v>
      </c>
    </row>
    <row r="29882" spans="1:3" x14ac:dyDescent="0.2">
      <c r="A29882" s="1">
        <v>44873</v>
      </c>
      <c r="B29882" s="2">
        <v>0.23958333333333334</v>
      </c>
      <c r="C29882" s="3">
        <v>58116.556576950235</v>
      </c>
    </row>
    <row r="29883" spans="1:3" x14ac:dyDescent="0.2">
      <c r="A29883" s="1">
        <v>44873</v>
      </c>
      <c r="B29883" s="2">
        <v>0.25</v>
      </c>
      <c r="C29883" s="3">
        <v>56115.74347299675</v>
      </c>
    </row>
    <row r="29884" spans="1:3" x14ac:dyDescent="0.2">
      <c r="A29884" s="1">
        <v>44873</v>
      </c>
      <c r="B29884" s="2">
        <v>0.26041666666666669</v>
      </c>
      <c r="C29884" s="3">
        <v>58734.960353088318</v>
      </c>
    </row>
    <row r="29885" spans="1:3" x14ac:dyDescent="0.2">
      <c r="A29885" s="1">
        <v>44873</v>
      </c>
      <c r="B29885" s="2">
        <v>0.27083333333333331</v>
      </c>
      <c r="C29885" s="3">
        <v>61817.778756453772</v>
      </c>
    </row>
    <row r="29886" spans="1:3" x14ac:dyDescent="0.2">
      <c r="A29886" s="1">
        <v>44873</v>
      </c>
      <c r="B29886" s="2">
        <v>0.28125</v>
      </c>
      <c r="C29886" s="3">
        <v>64501.38704222392</v>
      </c>
    </row>
    <row r="29887" spans="1:3" x14ac:dyDescent="0.2">
      <c r="A29887" s="1">
        <v>44873</v>
      </c>
      <c r="B29887" s="2">
        <v>0.29166666666666669</v>
      </c>
      <c r="C29887" s="3">
        <v>67086.748671062291</v>
      </c>
    </row>
    <row r="29888" spans="1:3" x14ac:dyDescent="0.2">
      <c r="A29888" s="1">
        <v>44873</v>
      </c>
      <c r="B29888" s="2">
        <v>0.30208333333333331</v>
      </c>
      <c r="C29888" s="3">
        <v>67384.755872810056</v>
      </c>
    </row>
    <row r="29889" spans="1:3" x14ac:dyDescent="0.2">
      <c r="A29889" s="1">
        <v>44873</v>
      </c>
      <c r="B29889" s="2">
        <v>0.3125</v>
      </c>
      <c r="C29889" s="3">
        <v>67573.495360723478</v>
      </c>
    </row>
    <row r="29890" spans="1:3" x14ac:dyDescent="0.2">
      <c r="A29890" s="1">
        <v>44873</v>
      </c>
      <c r="B29890" s="2">
        <v>0.32291666666666669</v>
      </c>
      <c r="C29890" s="3">
        <v>67640.823726999268</v>
      </c>
    </row>
    <row r="29891" spans="1:3" x14ac:dyDescent="0.2">
      <c r="A29891" s="1">
        <v>44873</v>
      </c>
      <c r="B29891" s="2">
        <v>0.33333333333333331</v>
      </c>
      <c r="C29891" s="3">
        <v>66161.322257727603</v>
      </c>
    </row>
    <row r="29892" spans="1:3" x14ac:dyDescent="0.2">
      <c r="A29892" s="1">
        <v>44873</v>
      </c>
      <c r="B29892" s="2">
        <v>0.34375</v>
      </c>
      <c r="C29892" s="3">
        <v>66700.585567693415</v>
      </c>
    </row>
    <row r="29893" spans="1:3" x14ac:dyDescent="0.2">
      <c r="A29893" s="1">
        <v>44873</v>
      </c>
      <c r="B29893" s="2">
        <v>0.35416666666666669</v>
      </c>
      <c r="C29893" s="3">
        <v>66659.512410170806</v>
      </c>
    </row>
    <row r="29894" spans="1:3" x14ac:dyDescent="0.2">
      <c r="A29894" s="1">
        <v>44873</v>
      </c>
      <c r="B29894" s="2">
        <v>0.36458333333333331</v>
      </c>
      <c r="C29894" s="3">
        <v>64284.281378336847</v>
      </c>
    </row>
    <row r="29895" spans="1:3" x14ac:dyDescent="0.2">
      <c r="A29895" s="1">
        <v>44873</v>
      </c>
      <c r="B29895" s="2">
        <v>0.375</v>
      </c>
      <c r="C29895" s="3">
        <v>62858.047977959286</v>
      </c>
    </row>
    <row r="29896" spans="1:3" x14ac:dyDescent="0.2">
      <c r="A29896" s="1">
        <v>44873</v>
      </c>
      <c r="B29896" s="2">
        <v>0.38541666666666669</v>
      </c>
      <c r="C29896" s="3">
        <v>63195.522429890436</v>
      </c>
    </row>
    <row r="29897" spans="1:3" x14ac:dyDescent="0.2">
      <c r="A29897" s="1">
        <v>44873</v>
      </c>
      <c r="B29897" s="2">
        <v>0.39583333333333331</v>
      </c>
      <c r="C29897" s="3">
        <v>66612.966651024515</v>
      </c>
    </row>
    <row r="29898" spans="1:3" x14ac:dyDescent="0.2">
      <c r="A29898" s="1">
        <v>44873</v>
      </c>
      <c r="B29898" s="2">
        <v>0.40625</v>
      </c>
      <c r="C29898" s="3">
        <v>68696.623954155148</v>
      </c>
    </row>
    <row r="29899" spans="1:3" x14ac:dyDescent="0.2">
      <c r="A29899" s="1">
        <v>44873</v>
      </c>
      <c r="B29899" s="2">
        <v>0.41666666666666669</v>
      </c>
      <c r="C29899" s="3">
        <v>63401.035252560541</v>
      </c>
    </row>
    <row r="29900" spans="1:3" x14ac:dyDescent="0.2">
      <c r="A29900" s="1">
        <v>44873</v>
      </c>
      <c r="B29900" s="2">
        <v>0.42708333333333331</v>
      </c>
      <c r="C29900" s="3">
        <v>60033.478386586663</v>
      </c>
    </row>
    <row r="29901" spans="1:3" x14ac:dyDescent="0.2">
      <c r="A29901" s="1">
        <v>44873</v>
      </c>
      <c r="B29901" s="2">
        <v>0.4375</v>
      </c>
      <c r="C29901" s="3">
        <v>63466.872631384911</v>
      </c>
    </row>
    <row r="29902" spans="1:3" x14ac:dyDescent="0.2">
      <c r="A29902" s="1">
        <v>44873</v>
      </c>
      <c r="B29902" s="2">
        <v>0.44791666666666669</v>
      </c>
      <c r="C29902" s="3">
        <v>60325.860342733569</v>
      </c>
    </row>
    <row r="29903" spans="1:3" x14ac:dyDescent="0.2">
      <c r="A29903" s="1">
        <v>44873</v>
      </c>
      <c r="B29903" s="2">
        <v>0.45833333333333331</v>
      </c>
      <c r="C29903" s="3">
        <v>54771.708598800316</v>
      </c>
    </row>
    <row r="29904" spans="1:3" x14ac:dyDescent="0.2">
      <c r="A29904" s="1">
        <v>44873</v>
      </c>
      <c r="B29904" s="2">
        <v>0.46875</v>
      </c>
      <c r="C29904" s="3">
        <v>60040.745360662782</v>
      </c>
    </row>
    <row r="29905" spans="1:3" x14ac:dyDescent="0.2">
      <c r="A29905" s="1">
        <v>44873</v>
      </c>
      <c r="B29905" s="2">
        <v>0.47916666666666669</v>
      </c>
      <c r="C29905" s="3">
        <v>65152.245694010118</v>
      </c>
    </row>
    <row r="29906" spans="1:3" x14ac:dyDescent="0.2">
      <c r="A29906" s="1">
        <v>44873</v>
      </c>
      <c r="B29906" s="2">
        <v>0.48958333333333331</v>
      </c>
      <c r="C29906" s="3">
        <v>54990.132150143851</v>
      </c>
    </row>
    <row r="29907" spans="1:3" x14ac:dyDescent="0.2">
      <c r="A29907" s="1">
        <v>44873</v>
      </c>
      <c r="B29907" s="2">
        <v>0.5</v>
      </c>
      <c r="C29907" s="3">
        <v>47566.515730415675</v>
      </c>
    </row>
    <row r="29908" spans="1:3" x14ac:dyDescent="0.2">
      <c r="A29908" s="1">
        <v>44873</v>
      </c>
      <c r="B29908" s="2">
        <v>0.51041666666666663</v>
      </c>
      <c r="C29908" s="3">
        <v>46668.578926625196</v>
      </c>
    </row>
    <row r="29909" spans="1:3" x14ac:dyDescent="0.2">
      <c r="A29909" s="1">
        <v>44873</v>
      </c>
      <c r="B29909" s="2">
        <v>0.52083333333333337</v>
      </c>
      <c r="C29909" s="3">
        <v>56525.824744690603</v>
      </c>
    </row>
    <row r="29910" spans="1:3" x14ac:dyDescent="0.2">
      <c r="A29910" s="1">
        <v>44873</v>
      </c>
      <c r="B29910" s="2">
        <v>0.53125</v>
      </c>
      <c r="C29910" s="3">
        <v>55031.220822953001</v>
      </c>
    </row>
    <row r="29911" spans="1:3" x14ac:dyDescent="0.2">
      <c r="A29911" s="1">
        <v>44873</v>
      </c>
      <c r="B29911" s="2">
        <v>0.54166666666666663</v>
      </c>
      <c r="C29911" s="3">
        <v>49504.514321592236</v>
      </c>
    </row>
    <row r="29912" spans="1:3" x14ac:dyDescent="0.2">
      <c r="A29912" s="1">
        <v>44873</v>
      </c>
      <c r="B29912" s="2">
        <v>0.55208333333333337</v>
      </c>
      <c r="C29912" s="3">
        <v>57103.621536780782</v>
      </c>
    </row>
    <row r="29913" spans="1:3" x14ac:dyDescent="0.2">
      <c r="A29913" s="1">
        <v>44873</v>
      </c>
      <c r="B29913" s="2">
        <v>0.5625</v>
      </c>
      <c r="C29913" s="3">
        <v>61146.463501747872</v>
      </c>
    </row>
    <row r="29914" spans="1:3" x14ac:dyDescent="0.2">
      <c r="A29914" s="1">
        <v>44873</v>
      </c>
      <c r="B29914" s="2">
        <v>0.57291666666666663</v>
      </c>
      <c r="C29914" s="3">
        <v>61971.307970866816</v>
      </c>
    </row>
    <row r="29915" spans="1:3" x14ac:dyDescent="0.2">
      <c r="A29915" s="1">
        <v>44873</v>
      </c>
      <c r="B29915" s="2">
        <v>0.58333333333333337</v>
      </c>
      <c r="C29915" s="3">
        <v>67588.680214788372</v>
      </c>
    </row>
    <row r="29916" spans="1:3" x14ac:dyDescent="0.2">
      <c r="A29916" s="1">
        <v>44873</v>
      </c>
      <c r="B29916" s="2">
        <v>0.59375</v>
      </c>
      <c r="C29916" s="3">
        <v>65889.692195020136</v>
      </c>
    </row>
    <row r="29917" spans="1:3" x14ac:dyDescent="0.2">
      <c r="A29917" s="1">
        <v>44873</v>
      </c>
      <c r="B29917" s="2">
        <v>0.60416666666666663</v>
      </c>
      <c r="C29917" s="3">
        <v>62791.203318546577</v>
      </c>
    </row>
    <row r="29918" spans="1:3" x14ac:dyDescent="0.2">
      <c r="A29918" s="1">
        <v>44873</v>
      </c>
      <c r="B29918" s="2">
        <v>0.61458333333333337</v>
      </c>
      <c r="C29918" s="3">
        <v>58372.558129843179</v>
      </c>
    </row>
    <row r="29919" spans="1:3" x14ac:dyDescent="0.2">
      <c r="A29919" s="1">
        <v>44873</v>
      </c>
      <c r="B29919" s="2">
        <v>0.625</v>
      </c>
      <c r="C29919" s="3">
        <v>63029.00150066393</v>
      </c>
    </row>
    <row r="29920" spans="1:3" x14ac:dyDescent="0.2">
      <c r="A29920" s="1">
        <v>44873</v>
      </c>
      <c r="B29920" s="2">
        <v>0.63541666666666663</v>
      </c>
      <c r="C29920" s="3">
        <v>71797.578913434423</v>
      </c>
    </row>
    <row r="29921" spans="1:3" x14ac:dyDescent="0.2">
      <c r="A29921" s="1">
        <v>44873</v>
      </c>
      <c r="B29921" s="2">
        <v>0.64583333333333337</v>
      </c>
      <c r="C29921" s="3">
        <v>72487.247530826789</v>
      </c>
    </row>
    <row r="29922" spans="1:3" x14ac:dyDescent="0.2">
      <c r="A29922" s="1">
        <v>44873</v>
      </c>
      <c r="B29922" s="2">
        <v>0.65625</v>
      </c>
      <c r="C29922" s="3">
        <v>70131.243020424808</v>
      </c>
    </row>
    <row r="29923" spans="1:3" x14ac:dyDescent="0.2">
      <c r="A29923" s="1">
        <v>44873</v>
      </c>
      <c r="B29923" s="2">
        <v>0.66666666666666663</v>
      </c>
      <c r="C29923" s="3">
        <v>73554.815504891652</v>
      </c>
    </row>
    <row r="29924" spans="1:3" x14ac:dyDescent="0.2">
      <c r="A29924" s="1">
        <v>44873</v>
      </c>
      <c r="B29924" s="2">
        <v>0.67708333333333337</v>
      </c>
      <c r="C29924" s="3">
        <v>77091.428885014291</v>
      </c>
    </row>
    <row r="29925" spans="1:3" x14ac:dyDescent="0.2">
      <c r="A29925" s="1">
        <v>44873</v>
      </c>
      <c r="B29925" s="2">
        <v>0.6875</v>
      </c>
      <c r="C29925" s="3">
        <v>80230.496760909955</v>
      </c>
    </row>
    <row r="29926" spans="1:3" x14ac:dyDescent="0.2">
      <c r="A29926" s="1">
        <v>44873</v>
      </c>
      <c r="B29926" s="2">
        <v>0.69791666666666663</v>
      </c>
      <c r="C29926" s="3">
        <v>83150.651604816725</v>
      </c>
    </row>
    <row r="29927" spans="1:3" x14ac:dyDescent="0.2">
      <c r="A29927" s="1">
        <v>44873</v>
      </c>
      <c r="B29927" s="2">
        <v>0.70833333333333337</v>
      </c>
      <c r="C29927" s="3">
        <v>85660.230609425213</v>
      </c>
    </row>
    <row r="29928" spans="1:3" x14ac:dyDescent="0.2">
      <c r="A29928" s="1">
        <v>44873</v>
      </c>
      <c r="B29928" s="2">
        <v>0.71875</v>
      </c>
      <c r="C29928" s="3">
        <v>87311.631940678475</v>
      </c>
    </row>
    <row r="29929" spans="1:3" x14ac:dyDescent="0.2">
      <c r="A29929" s="1">
        <v>44873</v>
      </c>
      <c r="B29929" s="2">
        <v>0.72916666666666663</v>
      </c>
      <c r="C29929" s="3">
        <v>88299.452188420284</v>
      </c>
    </row>
    <row r="29930" spans="1:3" x14ac:dyDescent="0.2">
      <c r="A29930" s="1">
        <v>44873</v>
      </c>
      <c r="B29930" s="2">
        <v>0.73958333333333337</v>
      </c>
      <c r="C29930" s="3">
        <v>89673.472843633499</v>
      </c>
    </row>
    <row r="29931" spans="1:3" x14ac:dyDescent="0.2">
      <c r="A29931" s="1">
        <v>44873</v>
      </c>
      <c r="B29931" s="2">
        <v>0.75</v>
      </c>
      <c r="C29931" s="3">
        <v>90112.499125787814</v>
      </c>
    </row>
    <row r="29932" spans="1:3" x14ac:dyDescent="0.2">
      <c r="A29932" s="1">
        <v>44873</v>
      </c>
      <c r="B29932" s="2">
        <v>0.76041666666666663</v>
      </c>
      <c r="C29932" s="3">
        <v>89939.805670778209</v>
      </c>
    </row>
    <row r="29933" spans="1:3" x14ac:dyDescent="0.2">
      <c r="A29933" s="1">
        <v>44873</v>
      </c>
      <c r="B29933" s="2">
        <v>0.77083333333333337</v>
      </c>
      <c r="C29933" s="3">
        <v>89708.377772053966</v>
      </c>
    </row>
    <row r="29934" spans="1:3" x14ac:dyDescent="0.2">
      <c r="A29934" s="1">
        <v>44873</v>
      </c>
      <c r="B29934" s="2">
        <v>0.78125</v>
      </c>
      <c r="C29934" s="3">
        <v>89452.345901781489</v>
      </c>
    </row>
    <row r="29935" spans="1:3" x14ac:dyDescent="0.2">
      <c r="A29935" s="1">
        <v>44873</v>
      </c>
      <c r="B29935" s="2">
        <v>0.79166666666666663</v>
      </c>
      <c r="C29935" s="3">
        <v>87921.47360730049</v>
      </c>
    </row>
    <row r="29936" spans="1:3" x14ac:dyDescent="0.2">
      <c r="A29936" s="1">
        <v>44873</v>
      </c>
      <c r="B29936" s="2">
        <v>0.80208333333333337</v>
      </c>
      <c r="C29936" s="3">
        <v>86139.883890043682</v>
      </c>
    </row>
    <row r="29937" spans="1:3" x14ac:dyDescent="0.2">
      <c r="A29937" s="1">
        <v>44873</v>
      </c>
      <c r="B29937" s="2">
        <v>0.8125</v>
      </c>
      <c r="C29937" s="3">
        <v>84628.766528069464</v>
      </c>
    </row>
    <row r="29938" spans="1:3" x14ac:dyDescent="0.2">
      <c r="A29938" s="1">
        <v>44873</v>
      </c>
      <c r="B29938" s="2">
        <v>0.82291666666666663</v>
      </c>
      <c r="C29938" s="3">
        <v>83193.382976029447</v>
      </c>
    </row>
    <row r="29939" spans="1:3" x14ac:dyDescent="0.2">
      <c r="A29939" s="1">
        <v>44873</v>
      </c>
      <c r="B29939" s="2">
        <v>0.83333333333333337</v>
      </c>
      <c r="C29939" s="3">
        <v>81164.521139582954</v>
      </c>
    </row>
    <row r="29940" spans="1:3" x14ac:dyDescent="0.2">
      <c r="A29940" s="1">
        <v>44873</v>
      </c>
      <c r="B29940" s="2">
        <v>0.84375</v>
      </c>
      <c r="C29940" s="3">
        <v>78645.796826215708</v>
      </c>
    </row>
    <row r="29941" spans="1:3" x14ac:dyDescent="0.2">
      <c r="A29941" s="1">
        <v>44873</v>
      </c>
      <c r="B29941" s="2">
        <v>0.85416666666666663</v>
      </c>
      <c r="C29941" s="3">
        <v>76304.352691306369</v>
      </c>
    </row>
    <row r="29942" spans="1:3" x14ac:dyDescent="0.2">
      <c r="A29942" s="1">
        <v>44873</v>
      </c>
      <c r="B29942" s="2">
        <v>0.86458333333333337</v>
      </c>
      <c r="C29942" s="3">
        <v>74209.866827819555</v>
      </c>
    </row>
    <row r="29943" spans="1:3" x14ac:dyDescent="0.2">
      <c r="A29943" s="1">
        <v>44873</v>
      </c>
      <c r="B29943" s="2">
        <v>0.875</v>
      </c>
      <c r="C29943" s="3">
        <v>78057.745310743267</v>
      </c>
    </row>
    <row r="29944" spans="1:3" x14ac:dyDescent="0.2">
      <c r="A29944" s="1">
        <v>44873</v>
      </c>
      <c r="B29944" s="2">
        <v>0.88541666666666663</v>
      </c>
      <c r="C29944" s="3">
        <v>77622.924871847834</v>
      </c>
    </row>
    <row r="29945" spans="1:3" x14ac:dyDescent="0.2">
      <c r="A29945" s="1">
        <v>44873</v>
      </c>
      <c r="B29945" s="2">
        <v>0.89583333333333337</v>
      </c>
      <c r="C29945" s="3">
        <v>75322.898205670004</v>
      </c>
    </row>
    <row r="29946" spans="1:3" x14ac:dyDescent="0.2">
      <c r="A29946" s="1">
        <v>44873</v>
      </c>
      <c r="B29946" s="2">
        <v>0.90625</v>
      </c>
      <c r="C29946" s="3">
        <v>70653.015090255241</v>
      </c>
    </row>
    <row r="29947" spans="1:3" x14ac:dyDescent="0.2">
      <c r="A29947" s="1">
        <v>44873</v>
      </c>
      <c r="B29947" s="2">
        <v>0.91666666666666663</v>
      </c>
      <c r="C29947" s="3">
        <v>67469.212790318081</v>
      </c>
    </row>
    <row r="29948" spans="1:3" x14ac:dyDescent="0.2">
      <c r="A29948" s="1">
        <v>44873</v>
      </c>
      <c r="B29948" s="2">
        <v>0.92708333333333337</v>
      </c>
      <c r="C29948" s="3">
        <v>64732.030026619082</v>
      </c>
    </row>
    <row r="29949" spans="1:3" x14ac:dyDescent="0.2">
      <c r="A29949" s="1">
        <v>44873</v>
      </c>
      <c r="B29949" s="2">
        <v>0.9375</v>
      </c>
      <c r="C29949" s="3">
        <v>60972.223437030741</v>
      </c>
    </row>
    <row r="29950" spans="1:3" x14ac:dyDescent="0.2">
      <c r="A29950" s="1">
        <v>44873</v>
      </c>
      <c r="B29950" s="2">
        <v>0.94791666666666663</v>
      </c>
      <c r="C29950" s="3">
        <v>57447.831416066721</v>
      </c>
    </row>
    <row r="29951" spans="1:3" x14ac:dyDescent="0.2">
      <c r="A29951" s="1">
        <v>44873</v>
      </c>
      <c r="B29951" s="2">
        <v>0.95833333333333337</v>
      </c>
      <c r="C29951" s="3">
        <v>57637.899042945603</v>
      </c>
    </row>
    <row r="29952" spans="1:3" x14ac:dyDescent="0.2">
      <c r="A29952" s="1">
        <v>44873</v>
      </c>
      <c r="B29952" s="2">
        <v>0.96875</v>
      </c>
      <c r="C29952" s="3">
        <v>55397.079630314081</v>
      </c>
    </row>
    <row r="29953" spans="1:3" x14ac:dyDescent="0.2">
      <c r="A29953" s="1">
        <v>44873</v>
      </c>
      <c r="B29953" s="2">
        <v>0.97916666666666663</v>
      </c>
      <c r="C29953" s="3">
        <v>53339.160221359351</v>
      </c>
    </row>
    <row r="29954" spans="1:3" x14ac:dyDescent="0.2">
      <c r="A29954" s="1">
        <v>44873</v>
      </c>
      <c r="B29954" s="2">
        <v>0.98958333333333337</v>
      </c>
      <c r="C29954" s="3">
        <v>49932.262224033606</v>
      </c>
    </row>
    <row r="29955" spans="1:3" x14ac:dyDescent="0.2">
      <c r="A29955" s="1">
        <v>44874</v>
      </c>
      <c r="B29955" s="2">
        <v>0</v>
      </c>
      <c r="C29955" s="3">
        <v>45182.936795138463</v>
      </c>
    </row>
    <row r="29956" spans="1:3" x14ac:dyDescent="0.2">
      <c r="A29956" s="1">
        <v>44874</v>
      </c>
      <c r="B29956" s="2">
        <v>1.0416666666666666E-2</v>
      </c>
      <c r="C29956" s="3">
        <v>43150.306011884095</v>
      </c>
    </row>
    <row r="29957" spans="1:3" x14ac:dyDescent="0.2">
      <c r="A29957" s="1">
        <v>44874</v>
      </c>
      <c r="B29957" s="2">
        <v>2.0833333333333332E-2</v>
      </c>
      <c r="C29957" s="3">
        <v>41423.32019135046</v>
      </c>
    </row>
    <row r="29958" spans="1:3" x14ac:dyDescent="0.2">
      <c r="A29958" s="1">
        <v>44874</v>
      </c>
      <c r="B29958" s="2">
        <v>3.125E-2</v>
      </c>
      <c r="C29958" s="3">
        <v>40459.907574974335</v>
      </c>
    </row>
    <row r="29959" spans="1:3" x14ac:dyDescent="0.2">
      <c r="A29959" s="1">
        <v>44874</v>
      </c>
      <c r="B29959" s="2">
        <v>4.1666666666666664E-2</v>
      </c>
      <c r="C29959" s="3">
        <v>40498.432664368949</v>
      </c>
    </row>
    <row r="29960" spans="1:3" x14ac:dyDescent="0.2">
      <c r="A29960" s="1">
        <v>44874</v>
      </c>
      <c r="B29960" s="2">
        <v>5.2083333333333336E-2</v>
      </c>
      <c r="C29960" s="3">
        <v>39690.865232640994</v>
      </c>
    </row>
    <row r="29961" spans="1:3" x14ac:dyDescent="0.2">
      <c r="A29961" s="1">
        <v>44874</v>
      </c>
      <c r="B29961" s="2">
        <v>6.25E-2</v>
      </c>
      <c r="C29961" s="3">
        <v>39080.308325438404</v>
      </c>
    </row>
    <row r="29962" spans="1:3" x14ac:dyDescent="0.2">
      <c r="A29962" s="1">
        <v>44874</v>
      </c>
      <c r="B29962" s="2">
        <v>7.2916666666666671E-2</v>
      </c>
      <c r="C29962" s="3">
        <v>39054.857916565859</v>
      </c>
    </row>
    <row r="29963" spans="1:3" x14ac:dyDescent="0.2">
      <c r="A29963" s="1">
        <v>44874</v>
      </c>
      <c r="B29963" s="2">
        <v>8.3333333333333329E-2</v>
      </c>
      <c r="C29963" s="3">
        <v>39905.686680309744</v>
      </c>
    </row>
    <row r="29964" spans="1:3" x14ac:dyDescent="0.2">
      <c r="A29964" s="1">
        <v>44874</v>
      </c>
      <c r="B29964" s="2">
        <v>9.375E-2</v>
      </c>
      <c r="C29964" s="3">
        <v>40204.023657403275</v>
      </c>
    </row>
    <row r="29965" spans="1:3" x14ac:dyDescent="0.2">
      <c r="A29965" s="1">
        <v>44874</v>
      </c>
      <c r="B29965" s="2">
        <v>0.10416666666666667</v>
      </c>
      <c r="C29965" s="3">
        <v>40701.622816905394</v>
      </c>
    </row>
    <row r="29966" spans="1:3" x14ac:dyDescent="0.2">
      <c r="A29966" s="1">
        <v>44874</v>
      </c>
      <c r="B29966" s="2">
        <v>0.11458333333333333</v>
      </c>
      <c r="C29966" s="3">
        <v>41161.226606520395</v>
      </c>
    </row>
    <row r="29967" spans="1:3" x14ac:dyDescent="0.2">
      <c r="A29967" s="1">
        <v>44874</v>
      </c>
      <c r="B29967" s="2">
        <v>0.125</v>
      </c>
      <c r="C29967" s="3">
        <v>41956.812668732171</v>
      </c>
    </row>
    <row r="29968" spans="1:3" x14ac:dyDescent="0.2">
      <c r="A29968" s="1">
        <v>44874</v>
      </c>
      <c r="B29968" s="2">
        <v>0.13541666666666666</v>
      </c>
      <c r="C29968" s="3">
        <v>42689.977910132176</v>
      </c>
    </row>
    <row r="29969" spans="1:3" x14ac:dyDescent="0.2">
      <c r="A29969" s="1">
        <v>44874</v>
      </c>
      <c r="B29969" s="2">
        <v>0.14583333333333334</v>
      </c>
      <c r="C29969" s="3">
        <v>43669.32430786395</v>
      </c>
    </row>
    <row r="29970" spans="1:3" x14ac:dyDescent="0.2">
      <c r="A29970" s="1">
        <v>44874</v>
      </c>
      <c r="B29970" s="2">
        <v>0.15625</v>
      </c>
      <c r="C29970" s="3">
        <v>44791.881836052176</v>
      </c>
    </row>
    <row r="29971" spans="1:3" x14ac:dyDescent="0.2">
      <c r="A29971" s="1">
        <v>44874</v>
      </c>
      <c r="B29971" s="2">
        <v>0.16666666666666666</v>
      </c>
      <c r="C29971" s="3">
        <v>46341.829214380748</v>
      </c>
    </row>
    <row r="29972" spans="1:3" x14ac:dyDescent="0.2">
      <c r="A29972" s="1">
        <v>44874</v>
      </c>
      <c r="B29972" s="2">
        <v>0.17708333333333334</v>
      </c>
      <c r="C29972" s="3">
        <v>47566.493199769684</v>
      </c>
    </row>
    <row r="29973" spans="1:3" x14ac:dyDescent="0.2">
      <c r="A29973" s="1">
        <v>44874</v>
      </c>
      <c r="B29973" s="2">
        <v>0.1875</v>
      </c>
      <c r="C29973" s="3">
        <v>49224.781896950786</v>
      </c>
    </row>
    <row r="29974" spans="1:3" x14ac:dyDescent="0.2">
      <c r="A29974" s="1">
        <v>44874</v>
      </c>
      <c r="B29974" s="2">
        <v>0.19791666666666666</v>
      </c>
      <c r="C29974" s="3">
        <v>50558.690404385256</v>
      </c>
    </row>
    <row r="29975" spans="1:3" x14ac:dyDescent="0.2">
      <c r="A29975" s="1">
        <v>44874</v>
      </c>
      <c r="B29975" s="2">
        <v>0.20833333333333334</v>
      </c>
      <c r="C29975" s="3">
        <v>52364.234348780854</v>
      </c>
    </row>
    <row r="29976" spans="1:3" x14ac:dyDescent="0.2">
      <c r="A29976" s="1">
        <v>44874</v>
      </c>
      <c r="B29976" s="2">
        <v>0.21875</v>
      </c>
      <c r="C29976" s="3">
        <v>53230.856721621654</v>
      </c>
    </row>
    <row r="29977" spans="1:3" x14ac:dyDescent="0.2">
      <c r="A29977" s="1">
        <v>44874</v>
      </c>
      <c r="B29977" s="2">
        <v>0.22916666666666666</v>
      </c>
      <c r="C29977" s="3">
        <v>54927.998710008535</v>
      </c>
    </row>
    <row r="29978" spans="1:3" x14ac:dyDescent="0.2">
      <c r="A29978" s="1">
        <v>44874</v>
      </c>
      <c r="B29978" s="2">
        <v>0.23958333333333334</v>
      </c>
      <c r="C29978" s="3">
        <v>57907.050929765108</v>
      </c>
    </row>
    <row r="29979" spans="1:3" x14ac:dyDescent="0.2">
      <c r="A29979" s="1">
        <v>44874</v>
      </c>
      <c r="B29979" s="2">
        <v>0.25</v>
      </c>
      <c r="C29979" s="3">
        <v>56440.313750536581</v>
      </c>
    </row>
    <row r="29980" spans="1:3" x14ac:dyDescent="0.2">
      <c r="A29980" s="1">
        <v>44874</v>
      </c>
      <c r="B29980" s="2">
        <v>0.26041666666666669</v>
      </c>
      <c r="C29980" s="3">
        <v>58637.694483084691</v>
      </c>
    </row>
    <row r="29981" spans="1:3" x14ac:dyDescent="0.2">
      <c r="A29981" s="1">
        <v>44874</v>
      </c>
      <c r="B29981" s="2">
        <v>0.27083333333333331</v>
      </c>
      <c r="C29981" s="3">
        <v>61500.674726828998</v>
      </c>
    </row>
    <row r="29982" spans="1:3" x14ac:dyDescent="0.2">
      <c r="A29982" s="1">
        <v>44874</v>
      </c>
      <c r="B29982" s="2">
        <v>0.28125</v>
      </c>
      <c r="C29982" s="3">
        <v>64106.388525680784</v>
      </c>
    </row>
    <row r="29983" spans="1:3" x14ac:dyDescent="0.2">
      <c r="A29983" s="1">
        <v>44874</v>
      </c>
      <c r="B29983" s="2">
        <v>0.29166666666666669</v>
      </c>
      <c r="C29983" s="3">
        <v>66537.850307650006</v>
      </c>
    </row>
    <row r="29984" spans="1:3" x14ac:dyDescent="0.2">
      <c r="A29984" s="1">
        <v>44874</v>
      </c>
      <c r="B29984" s="2">
        <v>0.30208333333333331</v>
      </c>
      <c r="C29984" s="3">
        <v>67466.603845070451</v>
      </c>
    </row>
    <row r="29985" spans="1:3" x14ac:dyDescent="0.2">
      <c r="A29985" s="1">
        <v>44874</v>
      </c>
      <c r="B29985" s="2">
        <v>0.3125</v>
      </c>
      <c r="C29985" s="3">
        <v>67851.906641230584</v>
      </c>
    </row>
    <row r="29986" spans="1:3" x14ac:dyDescent="0.2">
      <c r="A29986" s="1">
        <v>44874</v>
      </c>
      <c r="B29986" s="2">
        <v>0.32291666666666669</v>
      </c>
      <c r="C29986" s="3">
        <v>68843.98065465015</v>
      </c>
    </row>
    <row r="29987" spans="1:3" x14ac:dyDescent="0.2">
      <c r="A29987" s="1">
        <v>44874</v>
      </c>
      <c r="B29987" s="2">
        <v>0.33333333333333331</v>
      </c>
      <c r="C29987" s="3">
        <v>70111.760767358704</v>
      </c>
    </row>
    <row r="29988" spans="1:3" x14ac:dyDescent="0.2">
      <c r="A29988" s="1">
        <v>44874</v>
      </c>
      <c r="B29988" s="2">
        <v>0.34375</v>
      </c>
      <c r="C29988" s="3">
        <v>70652.328530961066</v>
      </c>
    </row>
    <row r="29989" spans="1:3" x14ac:dyDescent="0.2">
      <c r="A29989" s="1">
        <v>44874</v>
      </c>
      <c r="B29989" s="2">
        <v>0.35416666666666669</v>
      </c>
      <c r="C29989" s="3">
        <v>70610.216043065739</v>
      </c>
    </row>
    <row r="29990" spans="1:3" x14ac:dyDescent="0.2">
      <c r="A29990" s="1">
        <v>44874</v>
      </c>
      <c r="B29990" s="2">
        <v>0.36458333333333331</v>
      </c>
      <c r="C29990" s="3">
        <v>70924.578368230621</v>
      </c>
    </row>
    <row r="29991" spans="1:3" x14ac:dyDescent="0.2">
      <c r="A29991" s="1">
        <v>44874</v>
      </c>
      <c r="B29991" s="2">
        <v>0.375</v>
      </c>
      <c r="C29991" s="3">
        <v>73274.863037441275</v>
      </c>
    </row>
    <row r="29992" spans="1:3" x14ac:dyDescent="0.2">
      <c r="A29992" s="1">
        <v>44874</v>
      </c>
      <c r="B29992" s="2">
        <v>0.38541666666666669</v>
      </c>
      <c r="C29992" s="3">
        <v>72485.352503709553</v>
      </c>
    </row>
    <row r="29993" spans="1:3" x14ac:dyDescent="0.2">
      <c r="A29993" s="1">
        <v>44874</v>
      </c>
      <c r="B29993" s="2">
        <v>0.39583333333333331</v>
      </c>
      <c r="C29993" s="3">
        <v>70961.733536299187</v>
      </c>
    </row>
    <row r="29994" spans="1:3" x14ac:dyDescent="0.2">
      <c r="A29994" s="1">
        <v>44874</v>
      </c>
      <c r="B29994" s="2">
        <v>0.40625</v>
      </c>
      <c r="C29994" s="3">
        <v>70946.857330551633</v>
      </c>
    </row>
    <row r="29995" spans="1:3" x14ac:dyDescent="0.2">
      <c r="A29995" s="1">
        <v>44874</v>
      </c>
      <c r="B29995" s="2">
        <v>0.41666666666666669</v>
      </c>
      <c r="C29995" s="3">
        <v>70530.615133577157</v>
      </c>
    </row>
    <row r="29996" spans="1:3" x14ac:dyDescent="0.2">
      <c r="A29996" s="1">
        <v>44874</v>
      </c>
      <c r="B29996" s="2">
        <v>0.42708333333333331</v>
      </c>
      <c r="C29996" s="3">
        <v>70313.987520234135</v>
      </c>
    </row>
    <row r="29997" spans="1:3" x14ac:dyDescent="0.2">
      <c r="A29997" s="1">
        <v>44874</v>
      </c>
      <c r="B29997" s="2">
        <v>0.4375</v>
      </c>
      <c r="C29997" s="3">
        <v>70435.079762223497</v>
      </c>
    </row>
    <row r="29998" spans="1:3" x14ac:dyDescent="0.2">
      <c r="A29998" s="1">
        <v>44874</v>
      </c>
      <c r="B29998" s="2">
        <v>0.44791666666666669</v>
      </c>
      <c r="C29998" s="3">
        <v>71898.972057445993</v>
      </c>
    </row>
    <row r="29999" spans="1:3" x14ac:dyDescent="0.2">
      <c r="A29999" s="1">
        <v>44874</v>
      </c>
      <c r="B29999" s="2">
        <v>0.45833333333333331</v>
      </c>
      <c r="C29999" s="3">
        <v>68807.138413518536</v>
      </c>
    </row>
    <row r="30000" spans="1:3" x14ac:dyDescent="0.2">
      <c r="A30000" s="1">
        <v>44874</v>
      </c>
      <c r="B30000" s="2">
        <v>0.46875</v>
      </c>
      <c r="C30000" s="3">
        <v>68093.119001924846</v>
      </c>
    </row>
    <row r="30001" spans="1:3" x14ac:dyDescent="0.2">
      <c r="A30001" s="1">
        <v>44874</v>
      </c>
      <c r="B30001" s="2">
        <v>0.47916666666666669</v>
      </c>
      <c r="C30001" s="3">
        <v>59589.677930292281</v>
      </c>
    </row>
    <row r="30002" spans="1:3" x14ac:dyDescent="0.2">
      <c r="A30002" s="1">
        <v>44874</v>
      </c>
      <c r="B30002" s="2">
        <v>0.48958333333333331</v>
      </c>
      <c r="C30002" s="3">
        <v>48055.37683771782</v>
      </c>
    </row>
    <row r="30003" spans="1:3" x14ac:dyDescent="0.2">
      <c r="A30003" s="1">
        <v>44874</v>
      </c>
      <c r="B30003" s="2">
        <v>0.5</v>
      </c>
      <c r="C30003" s="3">
        <v>65031.763059296005</v>
      </c>
    </row>
    <row r="30004" spans="1:3" x14ac:dyDescent="0.2">
      <c r="A30004" s="1">
        <v>44874</v>
      </c>
      <c r="B30004" s="2">
        <v>0.51041666666666663</v>
      </c>
      <c r="C30004" s="3">
        <v>68436.740137078319</v>
      </c>
    </row>
    <row r="30005" spans="1:3" x14ac:dyDescent="0.2">
      <c r="A30005" s="1">
        <v>44874</v>
      </c>
      <c r="B30005" s="2">
        <v>0.52083333333333337</v>
      </c>
      <c r="C30005" s="3">
        <v>69374.667402438135</v>
      </c>
    </row>
    <row r="30006" spans="1:3" x14ac:dyDescent="0.2">
      <c r="A30006" s="1">
        <v>44874</v>
      </c>
      <c r="B30006" s="2">
        <v>0.53125</v>
      </c>
      <c r="C30006" s="3">
        <v>66069.457757994038</v>
      </c>
    </row>
    <row r="30007" spans="1:3" x14ac:dyDescent="0.2">
      <c r="A30007" s="1">
        <v>44874</v>
      </c>
      <c r="B30007" s="2">
        <v>0.54166666666666663</v>
      </c>
      <c r="C30007" s="3">
        <v>67672.216141066063</v>
      </c>
    </row>
    <row r="30008" spans="1:3" x14ac:dyDescent="0.2">
      <c r="A30008" s="1">
        <v>44874</v>
      </c>
      <c r="B30008" s="2">
        <v>0.55208333333333337</v>
      </c>
      <c r="C30008" s="3">
        <v>67417.051353845643</v>
      </c>
    </row>
    <row r="30009" spans="1:3" x14ac:dyDescent="0.2">
      <c r="A30009" s="1">
        <v>44874</v>
      </c>
      <c r="B30009" s="2">
        <v>0.5625</v>
      </c>
      <c r="C30009" s="3">
        <v>59384.879971106115</v>
      </c>
    </row>
    <row r="30010" spans="1:3" x14ac:dyDescent="0.2">
      <c r="A30010" s="1">
        <v>44874</v>
      </c>
      <c r="B30010" s="2">
        <v>0.57291666666666663</v>
      </c>
      <c r="C30010" s="3">
        <v>60340.241448480258</v>
      </c>
    </row>
    <row r="30011" spans="1:3" x14ac:dyDescent="0.2">
      <c r="A30011" s="1">
        <v>44874</v>
      </c>
      <c r="B30011" s="2">
        <v>0.58333333333333337</v>
      </c>
      <c r="C30011" s="3">
        <v>54038.251963039693</v>
      </c>
    </row>
    <row r="30012" spans="1:3" x14ac:dyDescent="0.2">
      <c r="A30012" s="1">
        <v>44874</v>
      </c>
      <c r="B30012" s="2">
        <v>0.59375</v>
      </c>
      <c r="C30012" s="3">
        <v>66323.557195591027</v>
      </c>
    </row>
    <row r="30013" spans="1:3" x14ac:dyDescent="0.2">
      <c r="A30013" s="1">
        <v>44874</v>
      </c>
      <c r="B30013" s="2">
        <v>0.60416666666666663</v>
      </c>
      <c r="C30013" s="3">
        <v>69076.892135806775</v>
      </c>
    </row>
    <row r="30014" spans="1:3" x14ac:dyDescent="0.2">
      <c r="A30014" s="1">
        <v>44874</v>
      </c>
      <c r="B30014" s="2">
        <v>0.61458333333333337</v>
      </c>
      <c r="C30014" s="3">
        <v>69826.792642533896</v>
      </c>
    </row>
    <row r="30015" spans="1:3" x14ac:dyDescent="0.2">
      <c r="A30015" s="1">
        <v>44874</v>
      </c>
      <c r="B30015" s="2">
        <v>0.625</v>
      </c>
      <c r="C30015" s="3">
        <v>72912.394381443883</v>
      </c>
    </row>
    <row r="30016" spans="1:3" x14ac:dyDescent="0.2">
      <c r="A30016" s="1">
        <v>44874</v>
      </c>
      <c r="B30016" s="2">
        <v>0.63541666666666663</v>
      </c>
      <c r="C30016" s="3">
        <v>73704.191766065822</v>
      </c>
    </row>
    <row r="30017" spans="1:3" x14ac:dyDescent="0.2">
      <c r="A30017" s="1">
        <v>44874</v>
      </c>
      <c r="B30017" s="2">
        <v>0.64583333333333337</v>
      </c>
      <c r="C30017" s="3">
        <v>75715.901954901565</v>
      </c>
    </row>
    <row r="30018" spans="1:3" x14ac:dyDescent="0.2">
      <c r="A30018" s="1">
        <v>44874</v>
      </c>
      <c r="B30018" s="2">
        <v>0.65625</v>
      </c>
      <c r="C30018" s="3">
        <v>76323.595173951253</v>
      </c>
    </row>
    <row r="30019" spans="1:3" x14ac:dyDescent="0.2">
      <c r="A30019" s="1">
        <v>44874</v>
      </c>
      <c r="B30019" s="2">
        <v>0.66666666666666663</v>
      </c>
      <c r="C30019" s="3">
        <v>77880.080034702594</v>
      </c>
    </row>
    <row r="30020" spans="1:3" x14ac:dyDescent="0.2">
      <c r="A30020" s="1">
        <v>44874</v>
      </c>
      <c r="B30020" s="2">
        <v>0.67708333333333337</v>
      </c>
      <c r="C30020" s="3">
        <v>79458.335656346113</v>
      </c>
    </row>
    <row r="30021" spans="1:3" x14ac:dyDescent="0.2">
      <c r="A30021" s="1">
        <v>44874</v>
      </c>
      <c r="B30021" s="2">
        <v>0.6875</v>
      </c>
      <c r="C30021" s="3">
        <v>81432.117964838981</v>
      </c>
    </row>
    <row r="30022" spans="1:3" x14ac:dyDescent="0.2">
      <c r="A30022" s="1">
        <v>44874</v>
      </c>
      <c r="B30022" s="2">
        <v>0.69791666666666663</v>
      </c>
      <c r="C30022" s="3">
        <v>83895.249291931788</v>
      </c>
    </row>
    <row r="30023" spans="1:3" x14ac:dyDescent="0.2">
      <c r="A30023" s="1">
        <v>44874</v>
      </c>
      <c r="B30023" s="2">
        <v>0.70833333333333337</v>
      </c>
      <c r="C30023" s="3">
        <v>86544.861543172825</v>
      </c>
    </row>
    <row r="30024" spans="1:3" x14ac:dyDescent="0.2">
      <c r="A30024" s="1">
        <v>44874</v>
      </c>
      <c r="B30024" s="2">
        <v>0.71875</v>
      </c>
      <c r="C30024" s="3">
        <v>87992.920800398177</v>
      </c>
    </row>
    <row r="30025" spans="1:3" x14ac:dyDescent="0.2">
      <c r="A30025" s="1">
        <v>44874</v>
      </c>
      <c r="B30025" s="2">
        <v>0.72916666666666663</v>
      </c>
      <c r="C30025" s="3">
        <v>89034.428715955975</v>
      </c>
    </row>
    <row r="30026" spans="1:3" x14ac:dyDescent="0.2">
      <c r="A30026" s="1">
        <v>44874</v>
      </c>
      <c r="B30026" s="2">
        <v>0.73958333333333337</v>
      </c>
      <c r="C30026" s="3">
        <v>90188.72149509954</v>
      </c>
    </row>
    <row r="30027" spans="1:3" x14ac:dyDescent="0.2">
      <c r="A30027" s="1">
        <v>44874</v>
      </c>
      <c r="B30027" s="2">
        <v>0.75</v>
      </c>
      <c r="C30027" s="3">
        <v>90702.619663468897</v>
      </c>
    </row>
    <row r="30028" spans="1:3" x14ac:dyDescent="0.2">
      <c r="A30028" s="1">
        <v>44874</v>
      </c>
      <c r="B30028" s="2">
        <v>0.76041666666666663</v>
      </c>
      <c r="C30028" s="3">
        <v>90593.625940606042</v>
      </c>
    </row>
    <row r="30029" spans="1:3" x14ac:dyDescent="0.2">
      <c r="A30029" s="1">
        <v>44874</v>
      </c>
      <c r="B30029" s="2">
        <v>0.77083333333333337</v>
      </c>
      <c r="C30029" s="3">
        <v>90233.855752551768</v>
      </c>
    </row>
    <row r="30030" spans="1:3" x14ac:dyDescent="0.2">
      <c r="A30030" s="1">
        <v>44874</v>
      </c>
      <c r="B30030" s="2">
        <v>0.78125</v>
      </c>
      <c r="C30030" s="3">
        <v>89845.676191769613</v>
      </c>
    </row>
    <row r="30031" spans="1:3" x14ac:dyDescent="0.2">
      <c r="A30031" s="1">
        <v>44874</v>
      </c>
      <c r="B30031" s="2">
        <v>0.79166666666666663</v>
      </c>
      <c r="C30031" s="3">
        <v>88356.665809098209</v>
      </c>
    </row>
    <row r="30032" spans="1:3" x14ac:dyDescent="0.2">
      <c r="A30032" s="1">
        <v>44874</v>
      </c>
      <c r="B30032" s="2">
        <v>0.80208333333333337</v>
      </c>
      <c r="C30032" s="3">
        <v>86327.689244040026</v>
      </c>
    </row>
    <row r="30033" spans="1:3" x14ac:dyDescent="0.2">
      <c r="A30033" s="1">
        <v>44874</v>
      </c>
      <c r="B30033" s="2">
        <v>0.8125</v>
      </c>
      <c r="C30033" s="3">
        <v>84829.634102863303</v>
      </c>
    </row>
    <row r="30034" spans="1:3" x14ac:dyDescent="0.2">
      <c r="A30034" s="1">
        <v>44874</v>
      </c>
      <c r="B30034" s="2">
        <v>0.82291666666666663</v>
      </c>
      <c r="C30034" s="3">
        <v>83583.192650861514</v>
      </c>
    </row>
    <row r="30035" spans="1:3" x14ac:dyDescent="0.2">
      <c r="A30035" s="1">
        <v>44874</v>
      </c>
      <c r="B30035" s="2">
        <v>0.83333333333333337</v>
      </c>
      <c r="C30035" s="3">
        <v>81841.497200967235</v>
      </c>
    </row>
    <row r="30036" spans="1:3" x14ac:dyDescent="0.2">
      <c r="A30036" s="1">
        <v>44874</v>
      </c>
      <c r="B30036" s="2">
        <v>0.84375</v>
      </c>
      <c r="C30036" s="3">
        <v>79402.152712232273</v>
      </c>
    </row>
    <row r="30037" spans="1:3" x14ac:dyDescent="0.2">
      <c r="A30037" s="1">
        <v>44874</v>
      </c>
      <c r="B30037" s="2">
        <v>0.85416666666666663</v>
      </c>
      <c r="C30037" s="3">
        <v>77420.472563396936</v>
      </c>
    </row>
    <row r="30038" spans="1:3" x14ac:dyDescent="0.2">
      <c r="A30038" s="1">
        <v>44874</v>
      </c>
      <c r="B30038" s="2">
        <v>0.86458333333333337</v>
      </c>
      <c r="C30038" s="3">
        <v>75279.982570215841</v>
      </c>
    </row>
    <row r="30039" spans="1:3" x14ac:dyDescent="0.2">
      <c r="A30039" s="1">
        <v>44874</v>
      </c>
      <c r="B30039" s="2">
        <v>0.875</v>
      </c>
      <c r="C30039" s="3">
        <v>78710.238474454716</v>
      </c>
    </row>
    <row r="30040" spans="1:3" x14ac:dyDescent="0.2">
      <c r="A30040" s="1">
        <v>44874</v>
      </c>
      <c r="B30040" s="2">
        <v>0.88541666666666663</v>
      </c>
      <c r="C30040" s="3">
        <v>78177.574879231746</v>
      </c>
    </row>
    <row r="30041" spans="1:3" x14ac:dyDescent="0.2">
      <c r="A30041" s="1">
        <v>44874</v>
      </c>
      <c r="B30041" s="2">
        <v>0.89583333333333337</v>
      </c>
      <c r="C30041" s="3">
        <v>75644.637321522445</v>
      </c>
    </row>
    <row r="30042" spans="1:3" x14ac:dyDescent="0.2">
      <c r="A30042" s="1">
        <v>44874</v>
      </c>
      <c r="B30042" s="2">
        <v>0.90625</v>
      </c>
      <c r="C30042" s="3">
        <v>70953.933901609926</v>
      </c>
    </row>
    <row r="30043" spans="1:3" x14ac:dyDescent="0.2">
      <c r="A30043" s="1">
        <v>44874</v>
      </c>
      <c r="B30043" s="2">
        <v>0.91666666666666663</v>
      </c>
      <c r="C30043" s="3">
        <v>66952.490544864588</v>
      </c>
    </row>
    <row r="30044" spans="1:3" x14ac:dyDescent="0.2">
      <c r="A30044" s="1">
        <v>44874</v>
      </c>
      <c r="B30044" s="2">
        <v>0.92708333333333337</v>
      </c>
      <c r="C30044" s="3">
        <v>64243.869853925258</v>
      </c>
    </row>
    <row r="30045" spans="1:3" x14ac:dyDescent="0.2">
      <c r="A30045" s="1">
        <v>44874</v>
      </c>
      <c r="B30045" s="2">
        <v>0.9375</v>
      </c>
      <c r="C30045" s="3">
        <v>60540.994749719583</v>
      </c>
    </row>
    <row r="30046" spans="1:3" x14ac:dyDescent="0.2">
      <c r="A30046" s="1">
        <v>44874</v>
      </c>
      <c r="B30046" s="2">
        <v>0.94791666666666663</v>
      </c>
      <c r="C30046" s="3">
        <v>57219.633663276698</v>
      </c>
    </row>
    <row r="30047" spans="1:3" x14ac:dyDescent="0.2">
      <c r="A30047" s="1">
        <v>44874</v>
      </c>
      <c r="B30047" s="2">
        <v>0.95833333333333337</v>
      </c>
      <c r="C30047" s="3">
        <v>58119.717135401457</v>
      </c>
    </row>
    <row r="30048" spans="1:3" x14ac:dyDescent="0.2">
      <c r="A30048" s="1">
        <v>44874</v>
      </c>
      <c r="B30048" s="2">
        <v>0.96875</v>
      </c>
      <c r="C30048" s="3">
        <v>55743.778489967022</v>
      </c>
    </row>
    <row r="30049" spans="1:3" x14ac:dyDescent="0.2">
      <c r="A30049" s="1">
        <v>44874</v>
      </c>
      <c r="B30049" s="2">
        <v>0.97916666666666663</v>
      </c>
      <c r="C30049" s="3">
        <v>53445.417347688992</v>
      </c>
    </row>
    <row r="30050" spans="1:3" x14ac:dyDescent="0.2">
      <c r="A30050" s="1">
        <v>44874</v>
      </c>
      <c r="B30050" s="2">
        <v>0.98958333333333337</v>
      </c>
      <c r="C30050" s="3">
        <v>50363.198126030613</v>
      </c>
    </row>
    <row r="30051" spans="1:3" x14ac:dyDescent="0.2">
      <c r="A30051" s="1">
        <v>44875</v>
      </c>
      <c r="B30051" s="2">
        <v>0</v>
      </c>
      <c r="C30051" s="3">
        <v>44206.437455099236</v>
      </c>
    </row>
    <row r="30052" spans="1:3" x14ac:dyDescent="0.2">
      <c r="A30052" s="1">
        <v>44875</v>
      </c>
      <c r="B30052" s="2">
        <v>1.0416666666666666E-2</v>
      </c>
      <c r="C30052" s="3">
        <v>42121.384010324873</v>
      </c>
    </row>
    <row r="30053" spans="1:3" x14ac:dyDescent="0.2">
      <c r="A30053" s="1">
        <v>44875</v>
      </c>
      <c r="B30053" s="2">
        <v>2.0833333333333332E-2</v>
      </c>
      <c r="C30053" s="3">
        <v>40397.101032751249</v>
      </c>
    </row>
    <row r="30054" spans="1:3" x14ac:dyDescent="0.2">
      <c r="A30054" s="1">
        <v>44875</v>
      </c>
      <c r="B30054" s="2">
        <v>3.125E-2</v>
      </c>
      <c r="C30054" s="3">
        <v>39002.460522055124</v>
      </c>
    </row>
    <row r="30055" spans="1:3" x14ac:dyDescent="0.2">
      <c r="A30055" s="1">
        <v>44875</v>
      </c>
      <c r="B30055" s="2">
        <v>4.1666666666666664E-2</v>
      </c>
      <c r="C30055" s="3">
        <v>38522.537518362617</v>
      </c>
    </row>
    <row r="30056" spans="1:3" x14ac:dyDescent="0.2">
      <c r="A30056" s="1">
        <v>44875</v>
      </c>
      <c r="B30056" s="2">
        <v>5.2083333333333336E-2</v>
      </c>
      <c r="C30056" s="3">
        <v>37851.933389172227</v>
      </c>
    </row>
    <row r="30057" spans="1:3" x14ac:dyDescent="0.2">
      <c r="A30057" s="1">
        <v>44875</v>
      </c>
      <c r="B30057" s="2">
        <v>6.25E-2</v>
      </c>
      <c r="C30057" s="3">
        <v>37310.562173862578</v>
      </c>
    </row>
    <row r="30058" spans="1:3" x14ac:dyDescent="0.2">
      <c r="A30058" s="1">
        <v>44875</v>
      </c>
      <c r="B30058" s="2">
        <v>7.2916666666666671E-2</v>
      </c>
      <c r="C30058" s="3">
        <v>37382.0692676697</v>
      </c>
    </row>
    <row r="30059" spans="1:3" x14ac:dyDescent="0.2">
      <c r="A30059" s="1">
        <v>44875</v>
      </c>
      <c r="B30059" s="2">
        <v>8.3333333333333329E-2</v>
      </c>
      <c r="C30059" s="3">
        <v>38286.647386893259</v>
      </c>
    </row>
    <row r="30060" spans="1:3" x14ac:dyDescent="0.2">
      <c r="A30060" s="1">
        <v>44875</v>
      </c>
      <c r="B30060" s="2">
        <v>9.375E-2</v>
      </c>
      <c r="C30060" s="3">
        <v>38748.474009912919</v>
      </c>
    </row>
    <row r="30061" spans="1:3" x14ac:dyDescent="0.2">
      <c r="A30061" s="1">
        <v>44875</v>
      </c>
      <c r="B30061" s="2">
        <v>0.10416666666666667</v>
      </c>
      <c r="C30061" s="3">
        <v>39355.504232004685</v>
      </c>
    </row>
    <row r="30062" spans="1:3" x14ac:dyDescent="0.2">
      <c r="A30062" s="1">
        <v>44875</v>
      </c>
      <c r="B30062" s="2">
        <v>0.11458333333333333</v>
      </c>
      <c r="C30062" s="3">
        <v>40002.102417945061</v>
      </c>
    </row>
    <row r="30063" spans="1:3" x14ac:dyDescent="0.2">
      <c r="A30063" s="1">
        <v>44875</v>
      </c>
      <c r="B30063" s="2">
        <v>0.125</v>
      </c>
      <c r="C30063" s="3">
        <v>40827.781800837547</v>
      </c>
    </row>
    <row r="30064" spans="1:3" x14ac:dyDescent="0.2">
      <c r="A30064" s="1">
        <v>44875</v>
      </c>
      <c r="B30064" s="2">
        <v>0.13541666666666666</v>
      </c>
      <c r="C30064" s="3">
        <v>41600.824054978657</v>
      </c>
    </row>
    <row r="30065" spans="1:3" x14ac:dyDescent="0.2">
      <c r="A30065" s="1">
        <v>44875</v>
      </c>
      <c r="B30065" s="2">
        <v>0.14583333333333334</v>
      </c>
      <c r="C30065" s="3">
        <v>42571.611001659367</v>
      </c>
    </row>
    <row r="30066" spans="1:3" x14ac:dyDescent="0.2">
      <c r="A30066" s="1">
        <v>44875</v>
      </c>
      <c r="B30066" s="2">
        <v>0.15625</v>
      </c>
      <c r="C30066" s="3">
        <v>43654.183613360452</v>
      </c>
    </row>
    <row r="30067" spans="1:3" x14ac:dyDescent="0.2">
      <c r="A30067" s="1">
        <v>44875</v>
      </c>
      <c r="B30067" s="2">
        <v>0.16666666666666666</v>
      </c>
      <c r="C30067" s="3">
        <v>45349.892791365834</v>
      </c>
    </row>
    <row r="30068" spans="1:3" x14ac:dyDescent="0.2">
      <c r="A30068" s="1">
        <v>44875</v>
      </c>
      <c r="B30068" s="2">
        <v>0.17708333333333334</v>
      </c>
      <c r="C30068" s="3">
        <v>46556.019405946907</v>
      </c>
    </row>
    <row r="30069" spans="1:3" x14ac:dyDescent="0.2">
      <c r="A30069" s="1">
        <v>44875</v>
      </c>
      <c r="B30069" s="2">
        <v>0.1875</v>
      </c>
      <c r="C30069" s="3">
        <v>48224.62150650836</v>
      </c>
    </row>
    <row r="30070" spans="1:3" x14ac:dyDescent="0.2">
      <c r="A30070" s="1">
        <v>44875</v>
      </c>
      <c r="B30070" s="2">
        <v>0.19791666666666666</v>
      </c>
      <c r="C30070" s="3">
        <v>49560.867848853173</v>
      </c>
    </row>
    <row r="30071" spans="1:3" x14ac:dyDescent="0.2">
      <c r="A30071" s="1">
        <v>44875</v>
      </c>
      <c r="B30071" s="2">
        <v>0.20833333333333334</v>
      </c>
      <c r="C30071" s="3">
        <v>51442.793369408682</v>
      </c>
    </row>
    <row r="30072" spans="1:3" x14ac:dyDescent="0.2">
      <c r="A30072" s="1">
        <v>44875</v>
      </c>
      <c r="B30072" s="2">
        <v>0.21875</v>
      </c>
      <c r="C30072" s="3">
        <v>52551.362679912636</v>
      </c>
    </row>
    <row r="30073" spans="1:3" x14ac:dyDescent="0.2">
      <c r="A30073" s="1">
        <v>44875</v>
      </c>
      <c r="B30073" s="2">
        <v>0.22916666666666666</v>
      </c>
      <c r="C30073" s="3">
        <v>54068.13255444105</v>
      </c>
    </row>
    <row r="30074" spans="1:3" x14ac:dyDescent="0.2">
      <c r="A30074" s="1">
        <v>44875</v>
      </c>
      <c r="B30074" s="2">
        <v>0.23958333333333334</v>
      </c>
      <c r="C30074" s="3">
        <v>57406.467846898369</v>
      </c>
    </row>
    <row r="30075" spans="1:3" x14ac:dyDescent="0.2">
      <c r="A30075" s="1">
        <v>44875</v>
      </c>
      <c r="B30075" s="2">
        <v>0.25</v>
      </c>
      <c r="C30075" s="3">
        <v>56351.649360534422</v>
      </c>
    </row>
    <row r="30076" spans="1:3" x14ac:dyDescent="0.2">
      <c r="A30076" s="1">
        <v>44875</v>
      </c>
      <c r="B30076" s="2">
        <v>0.26041666666666669</v>
      </c>
      <c r="C30076" s="3">
        <v>58858.605594750756</v>
      </c>
    </row>
    <row r="30077" spans="1:3" x14ac:dyDescent="0.2">
      <c r="A30077" s="1">
        <v>44875</v>
      </c>
      <c r="B30077" s="2">
        <v>0.27083333333333331</v>
      </c>
      <c r="C30077" s="3">
        <v>61788.138580824452</v>
      </c>
    </row>
    <row r="30078" spans="1:3" x14ac:dyDescent="0.2">
      <c r="A30078" s="1">
        <v>44875</v>
      </c>
      <c r="B30078" s="2">
        <v>0.28125</v>
      </c>
      <c r="C30078" s="3">
        <v>64688.005322302801</v>
      </c>
    </row>
    <row r="30079" spans="1:3" x14ac:dyDescent="0.2">
      <c r="A30079" s="1">
        <v>44875</v>
      </c>
      <c r="B30079" s="2">
        <v>0.29166666666666669</v>
      </c>
      <c r="C30079" s="3">
        <v>67489.424152559004</v>
      </c>
    </row>
    <row r="30080" spans="1:3" x14ac:dyDescent="0.2">
      <c r="A30080" s="1">
        <v>44875</v>
      </c>
      <c r="B30080" s="2">
        <v>0.30208333333333331</v>
      </c>
      <c r="C30080" s="3">
        <v>68561.466705621671</v>
      </c>
    </row>
    <row r="30081" spans="1:3" x14ac:dyDescent="0.2">
      <c r="A30081" s="1">
        <v>44875</v>
      </c>
      <c r="B30081" s="2">
        <v>0.3125</v>
      </c>
      <c r="C30081" s="3">
        <v>68772.352417970382</v>
      </c>
    </row>
    <row r="30082" spans="1:3" x14ac:dyDescent="0.2">
      <c r="A30082" s="1">
        <v>44875</v>
      </c>
      <c r="B30082" s="2">
        <v>0.32291666666666669</v>
      </c>
      <c r="C30082" s="3">
        <v>68510.596127770375</v>
      </c>
    </row>
    <row r="30083" spans="1:3" x14ac:dyDescent="0.2">
      <c r="A30083" s="1">
        <v>44875</v>
      </c>
      <c r="B30083" s="2">
        <v>0.33333333333333331</v>
      </c>
      <c r="C30083" s="3">
        <v>67886.113263889114</v>
      </c>
    </row>
    <row r="30084" spans="1:3" x14ac:dyDescent="0.2">
      <c r="A30084" s="1">
        <v>44875</v>
      </c>
      <c r="B30084" s="2">
        <v>0.34375</v>
      </c>
      <c r="C30084" s="3">
        <v>68179.72132814661</v>
      </c>
    </row>
    <row r="30085" spans="1:3" x14ac:dyDescent="0.2">
      <c r="A30085" s="1">
        <v>44875</v>
      </c>
      <c r="B30085" s="2">
        <v>0.35416666666666669</v>
      </c>
      <c r="C30085" s="3">
        <v>66905.157917469638</v>
      </c>
    </row>
    <row r="30086" spans="1:3" x14ac:dyDescent="0.2">
      <c r="A30086" s="1">
        <v>44875</v>
      </c>
      <c r="B30086" s="2">
        <v>0.36458333333333331</v>
      </c>
      <c r="C30086" s="3">
        <v>65215.85530755412</v>
      </c>
    </row>
    <row r="30087" spans="1:3" x14ac:dyDescent="0.2">
      <c r="A30087" s="1">
        <v>44875</v>
      </c>
      <c r="B30087" s="2">
        <v>0.375</v>
      </c>
      <c r="C30087" s="3">
        <v>63443.282835681624</v>
      </c>
    </row>
    <row r="30088" spans="1:3" x14ac:dyDescent="0.2">
      <c r="A30088" s="1">
        <v>44875</v>
      </c>
      <c r="B30088" s="2">
        <v>0.38541666666666669</v>
      </c>
      <c r="C30088" s="3">
        <v>60773.744436367982</v>
      </c>
    </row>
    <row r="30089" spans="1:3" x14ac:dyDescent="0.2">
      <c r="A30089" s="1">
        <v>44875</v>
      </c>
      <c r="B30089" s="2">
        <v>0.39583333333333331</v>
      </c>
      <c r="C30089" s="3">
        <v>60641.66245253956</v>
      </c>
    </row>
    <row r="30090" spans="1:3" x14ac:dyDescent="0.2">
      <c r="A30090" s="1">
        <v>44875</v>
      </c>
      <c r="B30090" s="2">
        <v>0.40625</v>
      </c>
      <c r="C30090" s="3">
        <v>62735.746408372317</v>
      </c>
    </row>
    <row r="30091" spans="1:3" x14ac:dyDescent="0.2">
      <c r="A30091" s="1">
        <v>44875</v>
      </c>
      <c r="B30091" s="2">
        <v>0.41666666666666669</v>
      </c>
      <c r="C30091" s="3">
        <v>63092.704246387439</v>
      </c>
    </row>
    <row r="30092" spans="1:3" x14ac:dyDescent="0.2">
      <c r="A30092" s="1">
        <v>44875</v>
      </c>
      <c r="B30092" s="2">
        <v>0.42708333333333331</v>
      </c>
      <c r="C30092" s="3">
        <v>53231.41603370697</v>
      </c>
    </row>
    <row r="30093" spans="1:3" x14ac:dyDescent="0.2">
      <c r="A30093" s="1">
        <v>44875</v>
      </c>
      <c r="B30093" s="2">
        <v>0.4375</v>
      </c>
      <c r="C30093" s="3">
        <v>45455.424674377842</v>
      </c>
    </row>
    <row r="30094" spans="1:3" x14ac:dyDescent="0.2">
      <c r="A30094" s="1">
        <v>44875</v>
      </c>
      <c r="B30094" s="2">
        <v>0.44791666666666669</v>
      </c>
      <c r="C30094" s="3">
        <v>45655.287464411602</v>
      </c>
    </row>
    <row r="30095" spans="1:3" x14ac:dyDescent="0.2">
      <c r="A30095" s="1">
        <v>44875</v>
      </c>
      <c r="B30095" s="2">
        <v>0.45833333333333331</v>
      </c>
      <c r="C30095" s="3">
        <v>46737.086521244673</v>
      </c>
    </row>
    <row r="30096" spans="1:3" x14ac:dyDescent="0.2">
      <c r="A30096" s="1">
        <v>44875</v>
      </c>
      <c r="B30096" s="2">
        <v>0.46875</v>
      </c>
      <c r="C30096" s="3">
        <v>42476.737033630779</v>
      </c>
    </row>
    <row r="30097" spans="1:3" x14ac:dyDescent="0.2">
      <c r="A30097" s="1">
        <v>44875</v>
      </c>
      <c r="B30097" s="2">
        <v>0.47916666666666669</v>
      </c>
      <c r="C30097" s="3">
        <v>41081.421108276816</v>
      </c>
    </row>
    <row r="30098" spans="1:3" x14ac:dyDescent="0.2">
      <c r="A30098" s="1">
        <v>44875</v>
      </c>
      <c r="B30098" s="2">
        <v>0.48958333333333331</v>
      </c>
      <c r="C30098" s="3">
        <v>42361.449612658347</v>
      </c>
    </row>
    <row r="30099" spans="1:3" x14ac:dyDescent="0.2">
      <c r="A30099" s="1">
        <v>44875</v>
      </c>
      <c r="B30099" s="2">
        <v>0.5</v>
      </c>
      <c r="C30099" s="3">
        <v>45546.965716461309</v>
      </c>
    </row>
    <row r="30100" spans="1:3" x14ac:dyDescent="0.2">
      <c r="A30100" s="1">
        <v>44875</v>
      </c>
      <c r="B30100" s="2">
        <v>0.51041666666666663</v>
      </c>
      <c r="C30100" s="3">
        <v>45844.340682097303</v>
      </c>
    </row>
    <row r="30101" spans="1:3" x14ac:dyDescent="0.2">
      <c r="A30101" s="1">
        <v>44875</v>
      </c>
      <c r="B30101" s="2">
        <v>0.52083333333333337</v>
      </c>
      <c r="C30101" s="3">
        <v>42440.479427051767</v>
      </c>
    </row>
    <row r="30102" spans="1:3" x14ac:dyDescent="0.2">
      <c r="A30102" s="1">
        <v>44875</v>
      </c>
      <c r="B30102" s="2">
        <v>0.53125</v>
      </c>
      <c r="C30102" s="3">
        <v>45366.937085968188</v>
      </c>
    </row>
    <row r="30103" spans="1:3" x14ac:dyDescent="0.2">
      <c r="A30103" s="1">
        <v>44875</v>
      </c>
      <c r="B30103" s="2">
        <v>0.54166666666666663</v>
      </c>
      <c r="C30103" s="3">
        <v>47545.027327680793</v>
      </c>
    </row>
    <row r="30104" spans="1:3" x14ac:dyDescent="0.2">
      <c r="A30104" s="1">
        <v>44875</v>
      </c>
      <c r="B30104" s="2">
        <v>0.55208333333333337</v>
      </c>
      <c r="C30104" s="3">
        <v>45953.858771120467</v>
      </c>
    </row>
    <row r="30105" spans="1:3" x14ac:dyDescent="0.2">
      <c r="A30105" s="1">
        <v>44875</v>
      </c>
      <c r="B30105" s="2">
        <v>0.5625</v>
      </c>
      <c r="C30105" s="3">
        <v>47183.046188630578</v>
      </c>
    </row>
    <row r="30106" spans="1:3" x14ac:dyDescent="0.2">
      <c r="A30106" s="1">
        <v>44875</v>
      </c>
      <c r="B30106" s="2">
        <v>0.57291666666666663</v>
      </c>
      <c r="C30106" s="3">
        <v>47032.395951593156</v>
      </c>
    </row>
    <row r="30107" spans="1:3" x14ac:dyDescent="0.2">
      <c r="A30107" s="1">
        <v>44875</v>
      </c>
      <c r="B30107" s="2">
        <v>0.58333333333333337</v>
      </c>
      <c r="C30107" s="3">
        <v>48561.917015513864</v>
      </c>
    </row>
    <row r="30108" spans="1:3" x14ac:dyDescent="0.2">
      <c r="A30108" s="1">
        <v>44875</v>
      </c>
      <c r="B30108" s="2">
        <v>0.59375</v>
      </c>
      <c r="C30108" s="3">
        <v>49247.520279254124</v>
      </c>
    </row>
    <row r="30109" spans="1:3" x14ac:dyDescent="0.2">
      <c r="A30109" s="1">
        <v>44875</v>
      </c>
      <c r="B30109" s="2">
        <v>0.60416666666666663</v>
      </c>
      <c r="C30109" s="3">
        <v>53627.131376754995</v>
      </c>
    </row>
    <row r="30110" spans="1:3" x14ac:dyDescent="0.2">
      <c r="A30110" s="1">
        <v>44875</v>
      </c>
      <c r="B30110" s="2">
        <v>0.61458333333333337</v>
      </c>
      <c r="C30110" s="3">
        <v>58847.873013926401</v>
      </c>
    </row>
    <row r="30111" spans="1:3" x14ac:dyDescent="0.2">
      <c r="A30111" s="1">
        <v>44875</v>
      </c>
      <c r="B30111" s="2">
        <v>0.625</v>
      </c>
      <c r="C30111" s="3">
        <v>63075.454059528754</v>
      </c>
    </row>
    <row r="30112" spans="1:3" x14ac:dyDescent="0.2">
      <c r="A30112" s="1">
        <v>44875</v>
      </c>
      <c r="B30112" s="2">
        <v>0.63541666666666663</v>
      </c>
      <c r="C30112" s="3">
        <v>66065.816597229335</v>
      </c>
    </row>
    <row r="30113" spans="1:3" x14ac:dyDescent="0.2">
      <c r="A30113" s="1">
        <v>44875</v>
      </c>
      <c r="B30113" s="2">
        <v>0.64583333333333337</v>
      </c>
      <c r="C30113" s="3">
        <v>68850.350886189204</v>
      </c>
    </row>
    <row r="30114" spans="1:3" x14ac:dyDescent="0.2">
      <c r="A30114" s="1">
        <v>44875</v>
      </c>
      <c r="B30114" s="2">
        <v>0.65625</v>
      </c>
      <c r="C30114" s="3">
        <v>71196.605457321159</v>
      </c>
    </row>
    <row r="30115" spans="1:3" x14ac:dyDescent="0.2">
      <c r="A30115" s="1">
        <v>44875</v>
      </c>
      <c r="B30115" s="2">
        <v>0.66666666666666663</v>
      </c>
      <c r="C30115" s="3">
        <v>73343.69221358237</v>
      </c>
    </row>
    <row r="30116" spans="1:3" x14ac:dyDescent="0.2">
      <c r="A30116" s="1">
        <v>44875</v>
      </c>
      <c r="B30116" s="2">
        <v>0.67708333333333337</v>
      </c>
      <c r="C30116" s="3">
        <v>76334.970952084448</v>
      </c>
    </row>
    <row r="30117" spans="1:3" x14ac:dyDescent="0.2">
      <c r="A30117" s="1">
        <v>44875</v>
      </c>
      <c r="B30117" s="2">
        <v>0.6875</v>
      </c>
      <c r="C30117" s="3">
        <v>80099.325842548846</v>
      </c>
    </row>
    <row r="30118" spans="1:3" x14ac:dyDescent="0.2">
      <c r="A30118" s="1">
        <v>44875</v>
      </c>
      <c r="B30118" s="2">
        <v>0.69791666666666663</v>
      </c>
      <c r="C30118" s="3">
        <v>82974.101752423492</v>
      </c>
    </row>
    <row r="30119" spans="1:3" x14ac:dyDescent="0.2">
      <c r="A30119" s="1">
        <v>44875</v>
      </c>
      <c r="B30119" s="2">
        <v>0.70833333333333337</v>
      </c>
      <c r="C30119" s="3">
        <v>85864.439275279088</v>
      </c>
    </row>
    <row r="30120" spans="1:3" x14ac:dyDescent="0.2">
      <c r="A30120" s="1">
        <v>44875</v>
      </c>
      <c r="B30120" s="2">
        <v>0.71875</v>
      </c>
      <c r="C30120" s="3">
        <v>87634.275922635905</v>
      </c>
    </row>
    <row r="30121" spans="1:3" x14ac:dyDescent="0.2">
      <c r="A30121" s="1">
        <v>44875</v>
      </c>
      <c r="B30121" s="2">
        <v>0.72916666666666663</v>
      </c>
      <c r="C30121" s="3">
        <v>88827.84003782949</v>
      </c>
    </row>
    <row r="30122" spans="1:3" x14ac:dyDescent="0.2">
      <c r="A30122" s="1">
        <v>44875</v>
      </c>
      <c r="B30122" s="2">
        <v>0.73958333333333337</v>
      </c>
      <c r="C30122" s="3">
        <v>90345.503767927366</v>
      </c>
    </row>
    <row r="30123" spans="1:3" x14ac:dyDescent="0.2">
      <c r="A30123" s="1">
        <v>44875</v>
      </c>
      <c r="B30123" s="2">
        <v>0.75</v>
      </c>
      <c r="C30123" s="3">
        <v>90687.330847520949</v>
      </c>
    </row>
    <row r="30124" spans="1:3" x14ac:dyDescent="0.2">
      <c r="A30124" s="1">
        <v>44875</v>
      </c>
      <c r="B30124" s="2">
        <v>0.76041666666666663</v>
      </c>
      <c r="C30124" s="3">
        <v>90622.897871535635</v>
      </c>
    </row>
    <row r="30125" spans="1:3" x14ac:dyDescent="0.2">
      <c r="A30125" s="1">
        <v>44875</v>
      </c>
      <c r="B30125" s="2">
        <v>0.77083333333333337</v>
      </c>
      <c r="C30125" s="3">
        <v>90246.521547519631</v>
      </c>
    </row>
    <row r="30126" spans="1:3" x14ac:dyDescent="0.2">
      <c r="A30126" s="1">
        <v>44875</v>
      </c>
      <c r="B30126" s="2">
        <v>0.78125</v>
      </c>
      <c r="C30126" s="3">
        <v>90090.401552183583</v>
      </c>
    </row>
    <row r="30127" spans="1:3" x14ac:dyDescent="0.2">
      <c r="A30127" s="1">
        <v>44875</v>
      </c>
      <c r="B30127" s="2">
        <v>0.79166666666666663</v>
      </c>
      <c r="C30127" s="3">
        <v>88589.623779843649</v>
      </c>
    </row>
    <row r="30128" spans="1:3" x14ac:dyDescent="0.2">
      <c r="A30128" s="1">
        <v>44875</v>
      </c>
      <c r="B30128" s="2">
        <v>0.80208333333333337</v>
      </c>
      <c r="C30128" s="3">
        <v>86730.765078405791</v>
      </c>
    </row>
    <row r="30129" spans="1:3" x14ac:dyDescent="0.2">
      <c r="A30129" s="1">
        <v>44875</v>
      </c>
      <c r="B30129" s="2">
        <v>0.8125</v>
      </c>
      <c r="C30129" s="3">
        <v>85180.903659270843</v>
      </c>
    </row>
    <row r="30130" spans="1:3" x14ac:dyDescent="0.2">
      <c r="A30130" s="1">
        <v>44875</v>
      </c>
      <c r="B30130" s="2">
        <v>0.82291666666666663</v>
      </c>
      <c r="C30130" s="3">
        <v>83698.548443409745</v>
      </c>
    </row>
    <row r="30131" spans="1:3" x14ac:dyDescent="0.2">
      <c r="A30131" s="1">
        <v>44875</v>
      </c>
      <c r="B30131" s="2">
        <v>0.83333333333333337</v>
      </c>
      <c r="C30131" s="3">
        <v>81572.45054864393</v>
      </c>
    </row>
    <row r="30132" spans="1:3" x14ac:dyDescent="0.2">
      <c r="A30132" s="1">
        <v>44875</v>
      </c>
      <c r="B30132" s="2">
        <v>0.84375</v>
      </c>
      <c r="C30132" s="3">
        <v>78920.681183388864</v>
      </c>
    </row>
    <row r="30133" spans="1:3" x14ac:dyDescent="0.2">
      <c r="A30133" s="1">
        <v>44875</v>
      </c>
      <c r="B30133" s="2">
        <v>0.85416666666666663</v>
      </c>
      <c r="C30133" s="3">
        <v>76762.494320447367</v>
      </c>
    </row>
    <row r="30134" spans="1:3" x14ac:dyDescent="0.2">
      <c r="A30134" s="1">
        <v>44875</v>
      </c>
      <c r="B30134" s="2">
        <v>0.86458333333333337</v>
      </c>
      <c r="C30134" s="3">
        <v>74529.380971348772</v>
      </c>
    </row>
    <row r="30135" spans="1:3" x14ac:dyDescent="0.2">
      <c r="A30135" s="1">
        <v>44875</v>
      </c>
      <c r="B30135" s="2">
        <v>0.875</v>
      </c>
      <c r="C30135" s="3">
        <v>79459.24340069115</v>
      </c>
    </row>
    <row r="30136" spans="1:3" x14ac:dyDescent="0.2">
      <c r="A30136" s="1">
        <v>44875</v>
      </c>
      <c r="B30136" s="2">
        <v>0.88541666666666663</v>
      </c>
      <c r="C30136" s="3">
        <v>78933.655114563619</v>
      </c>
    </row>
    <row r="30137" spans="1:3" x14ac:dyDescent="0.2">
      <c r="A30137" s="1">
        <v>44875</v>
      </c>
      <c r="B30137" s="2">
        <v>0.89583333333333337</v>
      </c>
      <c r="C30137" s="3">
        <v>76690.396308509371</v>
      </c>
    </row>
    <row r="30138" spans="1:3" x14ac:dyDescent="0.2">
      <c r="A30138" s="1">
        <v>44875</v>
      </c>
      <c r="B30138" s="2">
        <v>0.90625</v>
      </c>
      <c r="C30138" s="3">
        <v>72041.988401213108</v>
      </c>
    </row>
    <row r="30139" spans="1:3" x14ac:dyDescent="0.2">
      <c r="A30139" s="1">
        <v>44875</v>
      </c>
      <c r="B30139" s="2">
        <v>0.91666666666666663</v>
      </c>
      <c r="C30139" s="3">
        <v>65543.803263636742</v>
      </c>
    </row>
    <row r="30140" spans="1:3" x14ac:dyDescent="0.2">
      <c r="A30140" s="1">
        <v>44875</v>
      </c>
      <c r="B30140" s="2">
        <v>0.92708333333333337</v>
      </c>
      <c r="C30140" s="3">
        <v>62475.823645818768</v>
      </c>
    </row>
    <row r="30141" spans="1:3" x14ac:dyDescent="0.2">
      <c r="A30141" s="1">
        <v>44875</v>
      </c>
      <c r="B30141" s="2">
        <v>0.9375</v>
      </c>
      <c r="C30141" s="3">
        <v>58320.755774437181</v>
      </c>
    </row>
    <row r="30142" spans="1:3" x14ac:dyDescent="0.2">
      <c r="A30142" s="1">
        <v>44875</v>
      </c>
      <c r="B30142" s="2">
        <v>0.94791666666666663</v>
      </c>
      <c r="C30142" s="3">
        <v>54964.611197687751</v>
      </c>
    </row>
    <row r="30143" spans="1:3" x14ac:dyDescent="0.2">
      <c r="A30143" s="1">
        <v>44875</v>
      </c>
      <c r="B30143" s="2">
        <v>0.95833333333333337</v>
      </c>
      <c r="C30143" s="3">
        <v>55029.845545900549</v>
      </c>
    </row>
    <row r="30144" spans="1:3" x14ac:dyDescent="0.2">
      <c r="A30144" s="1">
        <v>44875</v>
      </c>
      <c r="B30144" s="2">
        <v>0.96875</v>
      </c>
      <c r="C30144" s="3">
        <v>52605.953242675765</v>
      </c>
    </row>
    <row r="30145" spans="1:3" x14ac:dyDescent="0.2">
      <c r="A30145" s="1">
        <v>44875</v>
      </c>
      <c r="B30145" s="2">
        <v>0.97916666666666663</v>
      </c>
      <c r="C30145" s="3">
        <v>50097.846582611695</v>
      </c>
    </row>
    <row r="30146" spans="1:3" x14ac:dyDescent="0.2">
      <c r="A30146" s="1">
        <v>44875</v>
      </c>
      <c r="B30146" s="2">
        <v>0.98958333333333337</v>
      </c>
      <c r="C30146" s="3">
        <v>46985.743646201561</v>
      </c>
    </row>
    <row r="30147" spans="1:3" x14ac:dyDescent="0.2">
      <c r="A30147" s="1">
        <v>44876</v>
      </c>
      <c r="B30147" s="2">
        <v>0</v>
      </c>
      <c r="C30147" s="3">
        <v>47916.657439404422</v>
      </c>
    </row>
    <row r="30148" spans="1:3" x14ac:dyDescent="0.2">
      <c r="A30148" s="1">
        <v>44876</v>
      </c>
      <c r="B30148" s="2">
        <v>1.0416666666666666E-2</v>
      </c>
      <c r="C30148" s="3">
        <v>45564.544138709338</v>
      </c>
    </row>
    <row r="30149" spans="1:3" x14ac:dyDescent="0.2">
      <c r="A30149" s="1">
        <v>44876</v>
      </c>
      <c r="B30149" s="2">
        <v>2.0833333333333332E-2</v>
      </c>
      <c r="C30149" s="3">
        <v>43783.364788796054</v>
      </c>
    </row>
    <row r="30150" spans="1:3" x14ac:dyDescent="0.2">
      <c r="A30150" s="1">
        <v>44876</v>
      </c>
      <c r="B30150" s="2">
        <v>3.125E-2</v>
      </c>
      <c r="C30150" s="3">
        <v>42322.874195719574</v>
      </c>
    </row>
    <row r="30151" spans="1:3" x14ac:dyDescent="0.2">
      <c r="A30151" s="1">
        <v>44876</v>
      </c>
      <c r="B30151" s="2">
        <v>4.1666666666666664E-2</v>
      </c>
      <c r="C30151" s="3">
        <v>41891.221775616308</v>
      </c>
    </row>
    <row r="30152" spans="1:3" x14ac:dyDescent="0.2">
      <c r="A30152" s="1">
        <v>44876</v>
      </c>
      <c r="B30152" s="2">
        <v>5.2083333333333336E-2</v>
      </c>
      <c r="C30152" s="3">
        <v>41178.21123110201</v>
      </c>
    </row>
    <row r="30153" spans="1:3" x14ac:dyDescent="0.2">
      <c r="A30153" s="1">
        <v>44876</v>
      </c>
      <c r="B30153" s="2">
        <v>6.25E-2</v>
      </c>
      <c r="C30153" s="3">
        <v>40535.365086032347</v>
      </c>
    </row>
    <row r="30154" spans="1:3" x14ac:dyDescent="0.2">
      <c r="A30154" s="1">
        <v>44876</v>
      </c>
      <c r="B30154" s="2">
        <v>7.2916666666666671E-2</v>
      </c>
      <c r="C30154" s="3">
        <v>40600.751605447324</v>
      </c>
    </row>
    <row r="30155" spans="1:3" x14ac:dyDescent="0.2">
      <c r="A30155" s="1">
        <v>44876</v>
      </c>
      <c r="B30155" s="2">
        <v>8.3333333333333329E-2</v>
      </c>
      <c r="C30155" s="3">
        <v>41415.467751939119</v>
      </c>
    </row>
    <row r="30156" spans="1:3" x14ac:dyDescent="0.2">
      <c r="A30156" s="1">
        <v>44876</v>
      </c>
      <c r="B30156" s="2">
        <v>9.375E-2</v>
      </c>
      <c r="C30156" s="3">
        <v>41826.829538438738</v>
      </c>
    </row>
    <row r="30157" spans="1:3" x14ac:dyDescent="0.2">
      <c r="A30157" s="1">
        <v>44876</v>
      </c>
      <c r="B30157" s="2">
        <v>0.10416666666666667</v>
      </c>
      <c r="C30157" s="3">
        <v>42424.875322282664</v>
      </c>
    </row>
    <row r="30158" spans="1:3" x14ac:dyDescent="0.2">
      <c r="A30158" s="1">
        <v>44876</v>
      </c>
      <c r="B30158" s="2">
        <v>0.11458333333333333</v>
      </c>
      <c r="C30158" s="3">
        <v>43043.114788590901</v>
      </c>
    </row>
    <row r="30159" spans="1:3" x14ac:dyDescent="0.2">
      <c r="A30159" s="1">
        <v>44876</v>
      </c>
      <c r="B30159" s="2">
        <v>0.125</v>
      </c>
      <c r="C30159" s="3">
        <v>43891.588852443398</v>
      </c>
    </row>
    <row r="30160" spans="1:3" x14ac:dyDescent="0.2">
      <c r="A30160" s="1">
        <v>44876</v>
      </c>
      <c r="B30160" s="2">
        <v>0.13541666666666666</v>
      </c>
      <c r="C30160" s="3">
        <v>44493.877790223749</v>
      </c>
    </row>
    <row r="30161" spans="1:3" x14ac:dyDescent="0.2">
      <c r="A30161" s="1">
        <v>44876</v>
      </c>
      <c r="B30161" s="2">
        <v>0.14583333333333334</v>
      </c>
      <c r="C30161" s="3">
        <v>45595.873992024492</v>
      </c>
    </row>
    <row r="30162" spans="1:3" x14ac:dyDescent="0.2">
      <c r="A30162" s="1">
        <v>44876</v>
      </c>
      <c r="B30162" s="2">
        <v>0.15625</v>
      </c>
      <c r="C30162" s="3">
        <v>46658.113064725578</v>
      </c>
    </row>
    <row r="30163" spans="1:3" x14ac:dyDescent="0.2">
      <c r="A30163" s="1">
        <v>44876</v>
      </c>
      <c r="B30163" s="2">
        <v>0.16666666666666666</v>
      </c>
      <c r="C30163" s="3">
        <v>48287.483558942724</v>
      </c>
    </row>
    <row r="30164" spans="1:3" x14ac:dyDescent="0.2">
      <c r="A30164" s="1">
        <v>44876</v>
      </c>
      <c r="B30164" s="2">
        <v>0.17708333333333334</v>
      </c>
      <c r="C30164" s="3">
        <v>49454.627603683824</v>
      </c>
    </row>
    <row r="30165" spans="1:3" x14ac:dyDescent="0.2">
      <c r="A30165" s="1">
        <v>44876</v>
      </c>
      <c r="B30165" s="2">
        <v>0.1875</v>
      </c>
      <c r="C30165" s="3">
        <v>50999.316174777043</v>
      </c>
    </row>
    <row r="30166" spans="1:3" x14ac:dyDescent="0.2">
      <c r="A30166" s="1">
        <v>44876</v>
      </c>
      <c r="B30166" s="2">
        <v>0.19791666666666666</v>
      </c>
      <c r="C30166" s="3">
        <v>52201.597657372469</v>
      </c>
    </row>
    <row r="30167" spans="1:3" x14ac:dyDescent="0.2">
      <c r="A30167" s="1">
        <v>44876</v>
      </c>
      <c r="B30167" s="2">
        <v>0.20833333333333334</v>
      </c>
      <c r="C30167" s="3">
        <v>53913.694034346554</v>
      </c>
    </row>
    <row r="30168" spans="1:3" x14ac:dyDescent="0.2">
      <c r="A30168" s="1">
        <v>44876</v>
      </c>
      <c r="B30168" s="2">
        <v>0.21875</v>
      </c>
      <c r="C30168" s="3">
        <v>54794.732443496156</v>
      </c>
    </row>
    <row r="30169" spans="1:3" x14ac:dyDescent="0.2">
      <c r="A30169" s="1">
        <v>44876</v>
      </c>
      <c r="B30169" s="2">
        <v>0.22916666666666666</v>
      </c>
      <c r="C30169" s="3">
        <v>56356.37412084495</v>
      </c>
    </row>
    <row r="30170" spans="1:3" x14ac:dyDescent="0.2">
      <c r="A30170" s="1">
        <v>44876</v>
      </c>
      <c r="B30170" s="2">
        <v>0.23958333333333334</v>
      </c>
      <c r="C30170" s="3">
        <v>58868.942790006025</v>
      </c>
    </row>
    <row r="30171" spans="1:3" x14ac:dyDescent="0.2">
      <c r="A30171" s="1">
        <v>44876</v>
      </c>
      <c r="B30171" s="2">
        <v>0.25</v>
      </c>
      <c r="C30171" s="3">
        <v>56422.470198980329</v>
      </c>
    </row>
    <row r="30172" spans="1:3" x14ac:dyDescent="0.2">
      <c r="A30172" s="1">
        <v>44876</v>
      </c>
      <c r="B30172" s="2">
        <v>0.26041666666666669</v>
      </c>
      <c r="C30172" s="3">
        <v>59000.652804407589</v>
      </c>
    </row>
    <row r="30173" spans="1:3" x14ac:dyDescent="0.2">
      <c r="A30173" s="1">
        <v>44876</v>
      </c>
      <c r="B30173" s="2">
        <v>0.27083333333333331</v>
      </c>
      <c r="C30173" s="3">
        <v>62079.477582548781</v>
      </c>
    </row>
    <row r="30174" spans="1:3" x14ac:dyDescent="0.2">
      <c r="A30174" s="1">
        <v>44876</v>
      </c>
      <c r="B30174" s="2">
        <v>0.28125</v>
      </c>
      <c r="C30174" s="3">
        <v>65090.563361143199</v>
      </c>
    </row>
    <row r="30175" spans="1:3" x14ac:dyDescent="0.2">
      <c r="A30175" s="1">
        <v>44876</v>
      </c>
      <c r="B30175" s="2">
        <v>0.29166666666666669</v>
      </c>
      <c r="C30175" s="3">
        <v>67914.250156902985</v>
      </c>
    </row>
    <row r="30176" spans="1:3" x14ac:dyDescent="0.2">
      <c r="A30176" s="1">
        <v>44876</v>
      </c>
      <c r="B30176" s="2">
        <v>0.30208333333333331</v>
      </c>
      <c r="C30176" s="3">
        <v>68984.890638357771</v>
      </c>
    </row>
    <row r="30177" spans="1:3" x14ac:dyDescent="0.2">
      <c r="A30177" s="1">
        <v>44876</v>
      </c>
      <c r="B30177" s="2">
        <v>0.3125</v>
      </c>
      <c r="C30177" s="3">
        <v>68893.910592783184</v>
      </c>
    </row>
    <row r="30178" spans="1:3" x14ac:dyDescent="0.2">
      <c r="A30178" s="1">
        <v>44876</v>
      </c>
      <c r="B30178" s="2">
        <v>0.32291666666666669</v>
      </c>
      <c r="C30178" s="3">
        <v>68866.096556609453</v>
      </c>
    </row>
    <row r="30179" spans="1:3" x14ac:dyDescent="0.2">
      <c r="A30179" s="1">
        <v>44876</v>
      </c>
      <c r="B30179" s="2">
        <v>0.33333333333333331</v>
      </c>
      <c r="C30179" s="3">
        <v>69115.878165625938</v>
      </c>
    </row>
    <row r="30180" spans="1:3" x14ac:dyDescent="0.2">
      <c r="A30180" s="1">
        <v>44876</v>
      </c>
      <c r="B30180" s="2">
        <v>0.34375</v>
      </c>
      <c r="C30180" s="3">
        <v>69004.332176991767</v>
      </c>
    </row>
    <row r="30181" spans="1:3" x14ac:dyDescent="0.2">
      <c r="A30181" s="1">
        <v>44876</v>
      </c>
      <c r="B30181" s="2">
        <v>0.35416666666666669</v>
      </c>
      <c r="C30181" s="3">
        <v>68468.404351226898</v>
      </c>
    </row>
    <row r="30182" spans="1:3" x14ac:dyDescent="0.2">
      <c r="A30182" s="1">
        <v>44876</v>
      </c>
      <c r="B30182" s="2">
        <v>0.36458333333333331</v>
      </c>
      <c r="C30182" s="3">
        <v>69276.265181142648</v>
      </c>
    </row>
    <row r="30183" spans="1:3" x14ac:dyDescent="0.2">
      <c r="A30183" s="1">
        <v>44876</v>
      </c>
      <c r="B30183" s="2">
        <v>0.375</v>
      </c>
      <c r="C30183" s="3">
        <v>69782.218496048983</v>
      </c>
    </row>
    <row r="30184" spans="1:3" x14ac:dyDescent="0.2">
      <c r="A30184" s="1">
        <v>44876</v>
      </c>
      <c r="B30184" s="2">
        <v>0.38541666666666669</v>
      </c>
      <c r="C30184" s="3">
        <v>68910.915873855352</v>
      </c>
    </row>
    <row r="30185" spans="1:3" x14ac:dyDescent="0.2">
      <c r="A30185" s="1">
        <v>44876</v>
      </c>
      <c r="B30185" s="2">
        <v>0.39583333333333331</v>
      </c>
      <c r="C30185" s="3">
        <v>67853.984844793522</v>
      </c>
    </row>
    <row r="30186" spans="1:3" x14ac:dyDescent="0.2">
      <c r="A30186" s="1">
        <v>44876</v>
      </c>
      <c r="B30186" s="2">
        <v>0.40625</v>
      </c>
      <c r="C30186" s="3">
        <v>67173.970555633932</v>
      </c>
    </row>
    <row r="30187" spans="1:3" x14ac:dyDescent="0.2">
      <c r="A30187" s="1">
        <v>44876</v>
      </c>
      <c r="B30187" s="2">
        <v>0.41666666666666669</v>
      </c>
      <c r="C30187" s="3">
        <v>68795.077164103772</v>
      </c>
    </row>
    <row r="30188" spans="1:3" x14ac:dyDescent="0.2">
      <c r="A30188" s="1">
        <v>44876</v>
      </c>
      <c r="B30188" s="2">
        <v>0.42708333333333331</v>
      </c>
      <c r="C30188" s="3">
        <v>69258.612062331915</v>
      </c>
    </row>
    <row r="30189" spans="1:3" x14ac:dyDescent="0.2">
      <c r="A30189" s="1">
        <v>44876</v>
      </c>
      <c r="B30189" s="2">
        <v>0.4375</v>
      </c>
      <c r="C30189" s="3">
        <v>69944.575901376622</v>
      </c>
    </row>
    <row r="30190" spans="1:3" x14ac:dyDescent="0.2">
      <c r="A30190" s="1">
        <v>44876</v>
      </c>
      <c r="B30190" s="2">
        <v>0.44791666666666669</v>
      </c>
      <c r="C30190" s="3">
        <v>68928.573898543342</v>
      </c>
    </row>
    <row r="30191" spans="1:3" x14ac:dyDescent="0.2">
      <c r="A30191" s="1">
        <v>44876</v>
      </c>
      <c r="B30191" s="2">
        <v>0.45833333333333331</v>
      </c>
      <c r="C30191" s="3">
        <v>70250.620117042577</v>
      </c>
    </row>
    <row r="30192" spans="1:3" x14ac:dyDescent="0.2">
      <c r="A30192" s="1">
        <v>44876</v>
      </c>
      <c r="B30192" s="2">
        <v>0.46875</v>
      </c>
      <c r="C30192" s="3">
        <v>71801.083845211644</v>
      </c>
    </row>
    <row r="30193" spans="1:3" x14ac:dyDescent="0.2">
      <c r="A30193" s="1">
        <v>44876</v>
      </c>
      <c r="B30193" s="2">
        <v>0.47916666666666669</v>
      </c>
      <c r="C30193" s="3">
        <v>72113.830473071677</v>
      </c>
    </row>
    <row r="30194" spans="1:3" x14ac:dyDescent="0.2">
      <c r="A30194" s="1">
        <v>44876</v>
      </c>
      <c r="B30194" s="2">
        <v>0.48958333333333331</v>
      </c>
      <c r="C30194" s="3">
        <v>69167.072261445734</v>
      </c>
    </row>
    <row r="30195" spans="1:3" x14ac:dyDescent="0.2">
      <c r="A30195" s="1">
        <v>44876</v>
      </c>
      <c r="B30195" s="2">
        <v>0.5</v>
      </c>
      <c r="C30195" s="3">
        <v>69274.20793643716</v>
      </c>
    </row>
    <row r="30196" spans="1:3" x14ac:dyDescent="0.2">
      <c r="A30196" s="1">
        <v>44876</v>
      </c>
      <c r="B30196" s="2">
        <v>0.51041666666666663</v>
      </c>
      <c r="C30196" s="3">
        <v>73581.796867228652</v>
      </c>
    </row>
    <row r="30197" spans="1:3" x14ac:dyDescent="0.2">
      <c r="A30197" s="1">
        <v>44876</v>
      </c>
      <c r="B30197" s="2">
        <v>0.52083333333333337</v>
      </c>
      <c r="C30197" s="3">
        <v>71742.73188529232</v>
      </c>
    </row>
    <row r="30198" spans="1:3" x14ac:dyDescent="0.2">
      <c r="A30198" s="1">
        <v>44876</v>
      </c>
      <c r="B30198" s="2">
        <v>0.53125</v>
      </c>
      <c r="C30198" s="3">
        <v>69031.373116251794</v>
      </c>
    </row>
    <row r="30199" spans="1:3" x14ac:dyDescent="0.2">
      <c r="A30199" s="1">
        <v>44876</v>
      </c>
      <c r="B30199" s="2">
        <v>0.54166666666666663</v>
      </c>
      <c r="C30199" s="3">
        <v>70667.444890226354</v>
      </c>
    </row>
    <row r="30200" spans="1:3" x14ac:dyDescent="0.2">
      <c r="A30200" s="1">
        <v>44876</v>
      </c>
      <c r="B30200" s="2">
        <v>0.55208333333333337</v>
      </c>
      <c r="C30200" s="3">
        <v>70787.715821118138</v>
      </c>
    </row>
    <row r="30201" spans="1:3" x14ac:dyDescent="0.2">
      <c r="A30201" s="1">
        <v>44876</v>
      </c>
      <c r="B30201" s="2">
        <v>0.5625</v>
      </c>
      <c r="C30201" s="3">
        <v>71036.995513549715</v>
      </c>
    </row>
    <row r="30202" spans="1:3" x14ac:dyDescent="0.2">
      <c r="A30202" s="1">
        <v>44876</v>
      </c>
      <c r="B30202" s="2">
        <v>0.57291666666666663</v>
      </c>
      <c r="C30202" s="3">
        <v>68205.180983385944</v>
      </c>
    </row>
    <row r="30203" spans="1:3" x14ac:dyDescent="0.2">
      <c r="A30203" s="1">
        <v>44876</v>
      </c>
      <c r="B30203" s="2">
        <v>0.58333333333333337</v>
      </c>
      <c r="C30203" s="3">
        <v>67921.768292705921</v>
      </c>
    </row>
    <row r="30204" spans="1:3" x14ac:dyDescent="0.2">
      <c r="A30204" s="1">
        <v>44876</v>
      </c>
      <c r="B30204" s="2">
        <v>0.59375</v>
      </c>
      <c r="C30204" s="3">
        <v>69092.730634212756</v>
      </c>
    </row>
    <row r="30205" spans="1:3" x14ac:dyDescent="0.2">
      <c r="A30205" s="1">
        <v>44876</v>
      </c>
      <c r="B30205" s="2">
        <v>0.60416666666666663</v>
      </c>
      <c r="C30205" s="3">
        <v>68601.726328809556</v>
      </c>
    </row>
    <row r="30206" spans="1:3" x14ac:dyDescent="0.2">
      <c r="A30206" s="1">
        <v>44876</v>
      </c>
      <c r="B30206" s="2">
        <v>0.61458333333333337</v>
      </c>
      <c r="C30206" s="3">
        <v>69220.431364313365</v>
      </c>
    </row>
    <row r="30207" spans="1:3" x14ac:dyDescent="0.2">
      <c r="A30207" s="1">
        <v>44876</v>
      </c>
      <c r="B30207" s="2">
        <v>0.625</v>
      </c>
      <c r="C30207" s="3">
        <v>69407.97828345577</v>
      </c>
    </row>
    <row r="30208" spans="1:3" x14ac:dyDescent="0.2">
      <c r="A30208" s="1">
        <v>44876</v>
      </c>
      <c r="B30208" s="2">
        <v>0.63541666666666663</v>
      </c>
      <c r="C30208" s="3">
        <v>70335.863452165984</v>
      </c>
    </row>
    <row r="30209" spans="1:3" x14ac:dyDescent="0.2">
      <c r="A30209" s="1">
        <v>44876</v>
      </c>
      <c r="B30209" s="2">
        <v>0.64583333333333337</v>
      </c>
      <c r="C30209" s="3">
        <v>72037.528261942629</v>
      </c>
    </row>
    <row r="30210" spans="1:3" x14ac:dyDescent="0.2">
      <c r="A30210" s="1">
        <v>44876</v>
      </c>
      <c r="B30210" s="2">
        <v>0.65625</v>
      </c>
      <c r="C30210" s="3">
        <v>74343.596482551409</v>
      </c>
    </row>
    <row r="30211" spans="1:3" x14ac:dyDescent="0.2">
      <c r="A30211" s="1">
        <v>44876</v>
      </c>
      <c r="B30211" s="2">
        <v>0.66666666666666663</v>
      </c>
      <c r="C30211" s="3">
        <v>76380.87843550292</v>
      </c>
    </row>
    <row r="30212" spans="1:3" x14ac:dyDescent="0.2">
      <c r="A30212" s="1">
        <v>44876</v>
      </c>
      <c r="B30212" s="2">
        <v>0.67708333333333337</v>
      </c>
      <c r="C30212" s="3">
        <v>77784.275389000133</v>
      </c>
    </row>
    <row r="30213" spans="1:3" x14ac:dyDescent="0.2">
      <c r="A30213" s="1">
        <v>44876</v>
      </c>
      <c r="B30213" s="2">
        <v>0.6875</v>
      </c>
      <c r="C30213" s="3">
        <v>79975.027461704114</v>
      </c>
    </row>
    <row r="30214" spans="1:3" x14ac:dyDescent="0.2">
      <c r="A30214" s="1">
        <v>44876</v>
      </c>
      <c r="B30214" s="2">
        <v>0.69791666666666663</v>
      </c>
      <c r="C30214" s="3">
        <v>82895.218121510479</v>
      </c>
    </row>
    <row r="30215" spans="1:3" x14ac:dyDescent="0.2">
      <c r="A30215" s="1">
        <v>44876</v>
      </c>
      <c r="B30215" s="2">
        <v>0.70833333333333337</v>
      </c>
      <c r="C30215" s="3">
        <v>85458.730326818026</v>
      </c>
    </row>
    <row r="30216" spans="1:3" x14ac:dyDescent="0.2">
      <c r="A30216" s="1">
        <v>44876</v>
      </c>
      <c r="B30216" s="2">
        <v>0.71875</v>
      </c>
      <c r="C30216" s="3">
        <v>87089.516648747303</v>
      </c>
    </row>
    <row r="30217" spans="1:3" x14ac:dyDescent="0.2">
      <c r="A30217" s="1">
        <v>44876</v>
      </c>
      <c r="B30217" s="2">
        <v>0.72916666666666663</v>
      </c>
      <c r="C30217" s="3">
        <v>88250.850247565177</v>
      </c>
    </row>
    <row r="30218" spans="1:3" x14ac:dyDescent="0.2">
      <c r="A30218" s="1">
        <v>44876</v>
      </c>
      <c r="B30218" s="2">
        <v>0.73958333333333337</v>
      </c>
      <c r="C30218" s="3">
        <v>89766.105439519481</v>
      </c>
    </row>
    <row r="30219" spans="1:3" x14ac:dyDescent="0.2">
      <c r="A30219" s="1">
        <v>44876</v>
      </c>
      <c r="B30219" s="2">
        <v>0.75</v>
      </c>
      <c r="C30219" s="3">
        <v>90311.834841317759</v>
      </c>
    </row>
    <row r="30220" spans="1:3" x14ac:dyDescent="0.2">
      <c r="A30220" s="1">
        <v>44876</v>
      </c>
      <c r="B30220" s="2">
        <v>0.76041666666666663</v>
      </c>
      <c r="C30220" s="3">
        <v>90241.265584645284</v>
      </c>
    </row>
    <row r="30221" spans="1:3" x14ac:dyDescent="0.2">
      <c r="A30221" s="1">
        <v>44876</v>
      </c>
      <c r="B30221" s="2">
        <v>0.77083333333333337</v>
      </c>
      <c r="C30221" s="3">
        <v>90050.073319397823</v>
      </c>
    </row>
    <row r="30222" spans="1:3" x14ac:dyDescent="0.2">
      <c r="A30222" s="1">
        <v>44876</v>
      </c>
      <c r="B30222" s="2">
        <v>0.78125</v>
      </c>
      <c r="C30222" s="3">
        <v>89600.265812753612</v>
      </c>
    </row>
    <row r="30223" spans="1:3" x14ac:dyDescent="0.2">
      <c r="A30223" s="1">
        <v>44876</v>
      </c>
      <c r="B30223" s="2">
        <v>0.79166666666666663</v>
      </c>
      <c r="C30223" s="3">
        <v>88311.268013549372</v>
      </c>
    </row>
    <row r="30224" spans="1:3" x14ac:dyDescent="0.2">
      <c r="A30224" s="1">
        <v>44876</v>
      </c>
      <c r="B30224" s="2">
        <v>0.80208333333333337</v>
      </c>
      <c r="C30224" s="3">
        <v>86580.326304915478</v>
      </c>
    </row>
    <row r="30225" spans="1:3" x14ac:dyDescent="0.2">
      <c r="A30225" s="1">
        <v>44876</v>
      </c>
      <c r="B30225" s="2">
        <v>0.8125</v>
      </c>
      <c r="C30225" s="3">
        <v>85124.987691488699</v>
      </c>
    </row>
    <row r="30226" spans="1:3" x14ac:dyDescent="0.2">
      <c r="A30226" s="1">
        <v>44876</v>
      </c>
      <c r="B30226" s="2">
        <v>0.82291666666666663</v>
      </c>
      <c r="C30226" s="3">
        <v>83757.811030695782</v>
      </c>
    </row>
    <row r="30227" spans="1:3" x14ac:dyDescent="0.2">
      <c r="A30227" s="1">
        <v>44876</v>
      </c>
      <c r="B30227" s="2">
        <v>0.83333333333333337</v>
      </c>
      <c r="C30227" s="3">
        <v>81775.102000486833</v>
      </c>
    </row>
    <row r="30228" spans="1:3" x14ac:dyDescent="0.2">
      <c r="A30228" s="1">
        <v>44876</v>
      </c>
      <c r="B30228" s="2">
        <v>0.84375</v>
      </c>
      <c r="C30228" s="3">
        <v>79333.887964627822</v>
      </c>
    </row>
    <row r="30229" spans="1:3" x14ac:dyDescent="0.2">
      <c r="A30229" s="1">
        <v>44876</v>
      </c>
      <c r="B30229" s="2">
        <v>0.85416666666666663</v>
      </c>
      <c r="C30229" s="3">
        <v>76924.950355130262</v>
      </c>
    </row>
    <row r="30230" spans="1:3" x14ac:dyDescent="0.2">
      <c r="A30230" s="1">
        <v>44876</v>
      </c>
      <c r="B30230" s="2">
        <v>0.86458333333333337</v>
      </c>
      <c r="C30230" s="3">
        <v>74686.038456683425</v>
      </c>
    </row>
    <row r="30231" spans="1:3" x14ac:dyDescent="0.2">
      <c r="A30231" s="1">
        <v>44876</v>
      </c>
      <c r="B30231" s="2">
        <v>0.875</v>
      </c>
      <c r="C30231" s="3">
        <v>79840.420488380769</v>
      </c>
    </row>
    <row r="30232" spans="1:3" x14ac:dyDescent="0.2">
      <c r="A30232" s="1">
        <v>44876</v>
      </c>
      <c r="B30232" s="2">
        <v>0.88541666666666663</v>
      </c>
      <c r="C30232" s="3">
        <v>79279.527603741066</v>
      </c>
    </row>
    <row r="30233" spans="1:3" x14ac:dyDescent="0.2">
      <c r="A30233" s="1">
        <v>44876</v>
      </c>
      <c r="B30233" s="2">
        <v>0.89583333333333337</v>
      </c>
      <c r="C30233" s="3">
        <v>77134.98111021395</v>
      </c>
    </row>
    <row r="30234" spans="1:3" x14ac:dyDescent="0.2">
      <c r="A30234" s="1">
        <v>44876</v>
      </c>
      <c r="B30234" s="2">
        <v>0.90625</v>
      </c>
      <c r="C30234" s="3">
        <v>72487.127542195973</v>
      </c>
    </row>
    <row r="30235" spans="1:3" x14ac:dyDescent="0.2">
      <c r="A30235" s="1">
        <v>44876</v>
      </c>
      <c r="B30235" s="2">
        <v>0.91666666666666663</v>
      </c>
      <c r="C30235" s="3">
        <v>68959.701464402489</v>
      </c>
    </row>
    <row r="30236" spans="1:3" x14ac:dyDescent="0.2">
      <c r="A30236" s="1">
        <v>44876</v>
      </c>
      <c r="B30236" s="2">
        <v>0.92708333333333337</v>
      </c>
      <c r="C30236" s="3">
        <v>66090.695397877062</v>
      </c>
    </row>
    <row r="30237" spans="1:3" x14ac:dyDescent="0.2">
      <c r="A30237" s="1">
        <v>44876</v>
      </c>
      <c r="B30237" s="2">
        <v>0.9375</v>
      </c>
      <c r="C30237" s="3">
        <v>62004.079031624016</v>
      </c>
    </row>
    <row r="30238" spans="1:3" x14ac:dyDescent="0.2">
      <c r="A30238" s="1">
        <v>44876</v>
      </c>
      <c r="B30238" s="2">
        <v>0.94791666666666663</v>
      </c>
      <c r="C30238" s="3">
        <v>58775.316238375643</v>
      </c>
    </row>
    <row r="30239" spans="1:3" x14ac:dyDescent="0.2">
      <c r="A30239" s="1">
        <v>44876</v>
      </c>
      <c r="B30239" s="2">
        <v>0.95833333333333337</v>
      </c>
      <c r="C30239" s="3">
        <v>59177.212977352399</v>
      </c>
    </row>
    <row r="30240" spans="1:3" x14ac:dyDescent="0.2">
      <c r="A30240" s="1">
        <v>44876</v>
      </c>
      <c r="B30240" s="2">
        <v>0.96875</v>
      </c>
      <c r="C30240" s="3">
        <v>56862.650554388681</v>
      </c>
    </row>
    <row r="30241" spans="1:3" x14ac:dyDescent="0.2">
      <c r="A30241" s="1">
        <v>44876</v>
      </c>
      <c r="B30241" s="2">
        <v>0.97916666666666663</v>
      </c>
      <c r="C30241" s="3">
        <v>54408.876651108905</v>
      </c>
    </row>
    <row r="30242" spans="1:3" x14ac:dyDescent="0.2">
      <c r="A30242" s="1">
        <v>44876</v>
      </c>
      <c r="B30242" s="2">
        <v>0.98958333333333337</v>
      </c>
      <c r="C30242" s="3">
        <v>50948.414470371645</v>
      </c>
    </row>
    <row r="30243" spans="1:3" x14ac:dyDescent="0.2">
      <c r="A30243" s="1">
        <v>44877</v>
      </c>
      <c r="B30243" s="2">
        <v>0</v>
      </c>
      <c r="C30243" s="3">
        <v>54110.691851706462</v>
      </c>
    </row>
    <row r="30244" spans="1:3" x14ac:dyDescent="0.2">
      <c r="A30244" s="1">
        <v>44877</v>
      </c>
      <c r="B30244" s="2">
        <v>1.0416666666666666E-2</v>
      </c>
      <c r="C30244" s="3">
        <v>51576.261000912455</v>
      </c>
    </row>
    <row r="30245" spans="1:3" x14ac:dyDescent="0.2">
      <c r="A30245" s="1">
        <v>44877</v>
      </c>
      <c r="B30245" s="2">
        <v>2.0833333333333332E-2</v>
      </c>
      <c r="C30245" s="3">
        <v>49859.896254783445</v>
      </c>
    </row>
    <row r="30246" spans="1:3" x14ac:dyDescent="0.2">
      <c r="A30246" s="1">
        <v>44877</v>
      </c>
      <c r="B30246" s="2">
        <v>3.125E-2</v>
      </c>
      <c r="C30246" s="3">
        <v>48596.639041075556</v>
      </c>
    </row>
    <row r="30247" spans="1:3" x14ac:dyDescent="0.2">
      <c r="A30247" s="1">
        <v>44877</v>
      </c>
      <c r="B30247" s="2">
        <v>4.1666666666666664E-2</v>
      </c>
      <c r="C30247" s="3">
        <v>47661.769798828005</v>
      </c>
    </row>
    <row r="30248" spans="1:3" x14ac:dyDescent="0.2">
      <c r="A30248" s="1">
        <v>44877</v>
      </c>
      <c r="B30248" s="2">
        <v>5.2083333333333336E-2</v>
      </c>
      <c r="C30248" s="3">
        <v>46709.691720080831</v>
      </c>
    </row>
    <row r="30249" spans="1:3" x14ac:dyDescent="0.2">
      <c r="A30249" s="1">
        <v>44877</v>
      </c>
      <c r="B30249" s="2">
        <v>6.25E-2</v>
      </c>
      <c r="C30249" s="3">
        <v>45730.523726270796</v>
      </c>
    </row>
    <row r="30250" spans="1:3" x14ac:dyDescent="0.2">
      <c r="A30250" s="1">
        <v>44877</v>
      </c>
      <c r="B30250" s="2">
        <v>7.2916666666666671E-2</v>
      </c>
      <c r="C30250" s="3">
        <v>45533.442255568989</v>
      </c>
    </row>
    <row r="30251" spans="1:3" x14ac:dyDescent="0.2">
      <c r="A30251" s="1">
        <v>44877</v>
      </c>
      <c r="B30251" s="2">
        <v>8.3333333333333329E-2</v>
      </c>
      <c r="C30251" s="3">
        <v>46263.155275128272</v>
      </c>
    </row>
    <row r="30252" spans="1:3" x14ac:dyDescent="0.2">
      <c r="A30252" s="1">
        <v>44877</v>
      </c>
      <c r="B30252" s="2">
        <v>9.375E-2</v>
      </c>
      <c r="C30252" s="3">
        <v>46256.687912083638</v>
      </c>
    </row>
    <row r="30253" spans="1:3" x14ac:dyDescent="0.2">
      <c r="A30253" s="1">
        <v>44877</v>
      </c>
      <c r="B30253" s="2">
        <v>0.10416666666666667</v>
      </c>
      <c r="C30253" s="3">
        <v>46440.328386779351</v>
      </c>
    </row>
    <row r="30254" spans="1:3" x14ac:dyDescent="0.2">
      <c r="A30254" s="1">
        <v>44877</v>
      </c>
      <c r="B30254" s="2">
        <v>0.11458333333333333</v>
      </c>
      <c r="C30254" s="3">
        <v>46753.521690051479</v>
      </c>
    </row>
    <row r="30255" spans="1:3" x14ac:dyDescent="0.2">
      <c r="A30255" s="1">
        <v>44877</v>
      </c>
      <c r="B30255" s="2">
        <v>0.125</v>
      </c>
      <c r="C30255" s="3">
        <v>47442.234881391843</v>
      </c>
    </row>
    <row r="30256" spans="1:3" x14ac:dyDescent="0.2">
      <c r="A30256" s="1">
        <v>44877</v>
      </c>
      <c r="B30256" s="2">
        <v>0.13541666666666666</v>
      </c>
      <c r="C30256" s="3">
        <v>47849.737511568273</v>
      </c>
    </row>
    <row r="30257" spans="1:3" x14ac:dyDescent="0.2">
      <c r="A30257" s="1">
        <v>44877</v>
      </c>
      <c r="B30257" s="2">
        <v>0.14583333333333334</v>
      </c>
      <c r="C30257" s="3">
        <v>48634.662320864714</v>
      </c>
    </row>
    <row r="30258" spans="1:3" x14ac:dyDescent="0.2">
      <c r="A30258" s="1">
        <v>44877</v>
      </c>
      <c r="B30258" s="2">
        <v>0.15625</v>
      </c>
      <c r="C30258" s="3">
        <v>49451.094637105445</v>
      </c>
    </row>
    <row r="30259" spans="1:3" x14ac:dyDescent="0.2">
      <c r="A30259" s="1">
        <v>44877</v>
      </c>
      <c r="B30259" s="2">
        <v>0.16666666666666666</v>
      </c>
      <c r="C30259" s="3">
        <v>50580.313615910098</v>
      </c>
    </row>
    <row r="30260" spans="1:3" x14ac:dyDescent="0.2">
      <c r="A30260" s="1">
        <v>44877</v>
      </c>
      <c r="B30260" s="2">
        <v>0.17708333333333334</v>
      </c>
      <c r="C30260" s="3">
        <v>51290.4355229383</v>
      </c>
    </row>
    <row r="30261" spans="1:3" x14ac:dyDescent="0.2">
      <c r="A30261" s="1">
        <v>44877</v>
      </c>
      <c r="B30261" s="2">
        <v>0.1875</v>
      </c>
      <c r="C30261" s="3">
        <v>52268.960896455115</v>
      </c>
    </row>
    <row r="30262" spans="1:3" x14ac:dyDescent="0.2">
      <c r="A30262" s="1">
        <v>44877</v>
      </c>
      <c r="B30262" s="2">
        <v>0.19791666666666666</v>
      </c>
      <c r="C30262" s="3">
        <v>52735.742822315282</v>
      </c>
    </row>
    <row r="30263" spans="1:3" x14ac:dyDescent="0.2">
      <c r="A30263" s="1">
        <v>44877</v>
      </c>
      <c r="B30263" s="2">
        <v>0.20833333333333334</v>
      </c>
      <c r="C30263" s="3">
        <v>52954.062465919167</v>
      </c>
    </row>
    <row r="30264" spans="1:3" x14ac:dyDescent="0.2">
      <c r="A30264" s="1">
        <v>44877</v>
      </c>
      <c r="B30264" s="2">
        <v>0.21875</v>
      </c>
      <c r="C30264" s="3">
        <v>52290.068188429454</v>
      </c>
    </row>
    <row r="30265" spans="1:3" x14ac:dyDescent="0.2">
      <c r="A30265" s="1">
        <v>44877</v>
      </c>
      <c r="B30265" s="2">
        <v>0.22916666666666666</v>
      </c>
      <c r="C30265" s="3">
        <v>51600.631986778448</v>
      </c>
    </row>
    <row r="30266" spans="1:3" x14ac:dyDescent="0.2">
      <c r="A30266" s="1">
        <v>44877</v>
      </c>
      <c r="B30266" s="2">
        <v>0.23958333333333334</v>
      </c>
      <c r="C30266" s="3">
        <v>52059.134991797793</v>
      </c>
    </row>
    <row r="30267" spans="1:3" x14ac:dyDescent="0.2">
      <c r="A30267" s="1">
        <v>44877</v>
      </c>
      <c r="B30267" s="2">
        <v>0.25</v>
      </c>
      <c r="C30267" s="3">
        <v>46781.777185589955</v>
      </c>
    </row>
    <row r="30268" spans="1:3" x14ac:dyDescent="0.2">
      <c r="A30268" s="1">
        <v>44877</v>
      </c>
      <c r="B30268" s="2">
        <v>0.26041666666666669</v>
      </c>
      <c r="C30268" s="3">
        <v>46695.952074834058</v>
      </c>
    </row>
    <row r="30269" spans="1:3" x14ac:dyDescent="0.2">
      <c r="A30269" s="1">
        <v>44877</v>
      </c>
      <c r="B30269" s="2">
        <v>0.27083333333333331</v>
      </c>
      <c r="C30269" s="3">
        <v>47620.293981097311</v>
      </c>
    </row>
    <row r="30270" spans="1:3" x14ac:dyDescent="0.2">
      <c r="A30270" s="1">
        <v>44877</v>
      </c>
      <c r="B30270" s="2">
        <v>0.28125</v>
      </c>
      <c r="C30270" s="3">
        <v>48795.70147870951</v>
      </c>
    </row>
    <row r="30271" spans="1:3" x14ac:dyDescent="0.2">
      <c r="A30271" s="1">
        <v>44877</v>
      </c>
      <c r="B30271" s="2">
        <v>0.29166666666666669</v>
      </c>
      <c r="C30271" s="3">
        <v>50495.005122894938</v>
      </c>
    </row>
    <row r="30272" spans="1:3" x14ac:dyDescent="0.2">
      <c r="A30272" s="1">
        <v>44877</v>
      </c>
      <c r="B30272" s="2">
        <v>0.30208333333333331</v>
      </c>
      <c r="C30272" s="3">
        <v>51814.655076924995</v>
      </c>
    </row>
    <row r="30273" spans="1:3" x14ac:dyDescent="0.2">
      <c r="A30273" s="1">
        <v>44877</v>
      </c>
      <c r="B30273" s="2">
        <v>0.3125</v>
      </c>
      <c r="C30273" s="3">
        <v>53158.52400034009</v>
      </c>
    </row>
    <row r="30274" spans="1:3" x14ac:dyDescent="0.2">
      <c r="A30274" s="1">
        <v>44877</v>
      </c>
      <c r="B30274" s="2">
        <v>0.32291666666666669</v>
      </c>
      <c r="C30274" s="3">
        <v>55101.852291193318</v>
      </c>
    </row>
    <row r="30275" spans="1:3" x14ac:dyDescent="0.2">
      <c r="A30275" s="1">
        <v>44877</v>
      </c>
      <c r="B30275" s="2">
        <v>0.33333333333333331</v>
      </c>
      <c r="C30275" s="3">
        <v>57586.81767558193</v>
      </c>
    </row>
    <row r="30276" spans="1:3" x14ac:dyDescent="0.2">
      <c r="A30276" s="1">
        <v>44877</v>
      </c>
      <c r="B30276" s="2">
        <v>0.34375</v>
      </c>
      <c r="C30276" s="3">
        <v>59989.185544264787</v>
      </c>
    </row>
    <row r="30277" spans="1:3" x14ac:dyDescent="0.2">
      <c r="A30277" s="1">
        <v>44877</v>
      </c>
      <c r="B30277" s="2">
        <v>0.35416666666666669</v>
      </c>
      <c r="C30277" s="3">
        <v>61931.766351601014</v>
      </c>
    </row>
    <row r="30278" spans="1:3" x14ac:dyDescent="0.2">
      <c r="A30278" s="1">
        <v>44877</v>
      </c>
      <c r="B30278" s="2">
        <v>0.36458333333333331</v>
      </c>
      <c r="C30278" s="3">
        <v>63297.00885921884</v>
      </c>
    </row>
    <row r="30279" spans="1:3" x14ac:dyDescent="0.2">
      <c r="A30279" s="1">
        <v>44877</v>
      </c>
      <c r="B30279" s="2">
        <v>0.375</v>
      </c>
      <c r="C30279" s="3">
        <v>64948.370826219769</v>
      </c>
    </row>
    <row r="30280" spans="1:3" x14ac:dyDescent="0.2">
      <c r="A30280" s="1">
        <v>44877</v>
      </c>
      <c r="B30280" s="2">
        <v>0.38541666666666669</v>
      </c>
      <c r="C30280" s="3">
        <v>66321.785152270037</v>
      </c>
    </row>
    <row r="30281" spans="1:3" x14ac:dyDescent="0.2">
      <c r="A30281" s="1">
        <v>44877</v>
      </c>
      <c r="B30281" s="2">
        <v>0.39583333333333331</v>
      </c>
      <c r="C30281" s="3">
        <v>66205.040541779133</v>
      </c>
    </row>
    <row r="30282" spans="1:3" x14ac:dyDescent="0.2">
      <c r="A30282" s="1">
        <v>44877</v>
      </c>
      <c r="B30282" s="2">
        <v>0.40625</v>
      </c>
      <c r="C30282" s="3">
        <v>66733.543064395126</v>
      </c>
    </row>
    <row r="30283" spans="1:3" x14ac:dyDescent="0.2">
      <c r="A30283" s="1">
        <v>44877</v>
      </c>
      <c r="B30283" s="2">
        <v>0.41666666666666669</v>
      </c>
      <c r="C30283" s="3">
        <v>67752.540213493179</v>
      </c>
    </row>
    <row r="30284" spans="1:3" x14ac:dyDescent="0.2">
      <c r="A30284" s="1">
        <v>44877</v>
      </c>
      <c r="B30284" s="2">
        <v>0.42708333333333331</v>
      </c>
      <c r="C30284" s="3">
        <v>67247.192346922617</v>
      </c>
    </row>
    <row r="30285" spans="1:3" x14ac:dyDescent="0.2">
      <c r="A30285" s="1">
        <v>44877</v>
      </c>
      <c r="B30285" s="2">
        <v>0.4375</v>
      </c>
      <c r="C30285" s="3">
        <v>66865.340476541198</v>
      </c>
    </row>
    <row r="30286" spans="1:3" x14ac:dyDescent="0.2">
      <c r="A30286" s="1">
        <v>44877</v>
      </c>
      <c r="B30286" s="2">
        <v>0.44791666666666669</v>
      </c>
      <c r="C30286" s="3">
        <v>67006.904971314972</v>
      </c>
    </row>
    <row r="30287" spans="1:3" x14ac:dyDescent="0.2">
      <c r="A30287" s="1">
        <v>44877</v>
      </c>
      <c r="B30287" s="2">
        <v>0.45833333333333331</v>
      </c>
      <c r="C30287" s="3">
        <v>68471.584686149741</v>
      </c>
    </row>
    <row r="30288" spans="1:3" x14ac:dyDescent="0.2">
      <c r="A30288" s="1">
        <v>44877</v>
      </c>
      <c r="B30288" s="2">
        <v>0.46875</v>
      </c>
      <c r="C30288" s="3">
        <v>68843.644394347881</v>
      </c>
    </row>
    <row r="30289" spans="1:3" x14ac:dyDescent="0.2">
      <c r="A30289" s="1">
        <v>44877</v>
      </c>
      <c r="B30289" s="2">
        <v>0.47916666666666669</v>
      </c>
      <c r="C30289" s="3">
        <v>72427.784315815297</v>
      </c>
    </row>
    <row r="30290" spans="1:3" x14ac:dyDescent="0.2">
      <c r="A30290" s="1">
        <v>44877</v>
      </c>
      <c r="B30290" s="2">
        <v>0.48958333333333331</v>
      </c>
      <c r="C30290" s="3">
        <v>71830.13236399887</v>
      </c>
    </row>
    <row r="30291" spans="1:3" x14ac:dyDescent="0.2">
      <c r="A30291" s="1">
        <v>44877</v>
      </c>
      <c r="B30291" s="2">
        <v>0.5</v>
      </c>
      <c r="C30291" s="3">
        <v>70745.236379258233</v>
      </c>
    </row>
    <row r="30292" spans="1:3" x14ac:dyDescent="0.2">
      <c r="A30292" s="1">
        <v>44877</v>
      </c>
      <c r="B30292" s="2">
        <v>0.51041666666666663</v>
      </c>
      <c r="C30292" s="3">
        <v>71632.244735342159</v>
      </c>
    </row>
    <row r="30293" spans="1:3" x14ac:dyDescent="0.2">
      <c r="A30293" s="1">
        <v>44877</v>
      </c>
      <c r="B30293" s="2">
        <v>0.52083333333333337</v>
      </c>
      <c r="C30293" s="3">
        <v>71433.653285490116</v>
      </c>
    </row>
    <row r="30294" spans="1:3" x14ac:dyDescent="0.2">
      <c r="A30294" s="1">
        <v>44877</v>
      </c>
      <c r="B30294" s="2">
        <v>0.53125</v>
      </c>
      <c r="C30294" s="3">
        <v>71264.97280497539</v>
      </c>
    </row>
    <row r="30295" spans="1:3" x14ac:dyDescent="0.2">
      <c r="A30295" s="1">
        <v>44877</v>
      </c>
      <c r="B30295" s="2">
        <v>0.54166666666666663</v>
      </c>
      <c r="C30295" s="3">
        <v>71524.697090363246</v>
      </c>
    </row>
    <row r="30296" spans="1:3" x14ac:dyDescent="0.2">
      <c r="A30296" s="1">
        <v>44877</v>
      </c>
      <c r="B30296" s="2">
        <v>0.55208333333333337</v>
      </c>
      <c r="C30296" s="3">
        <v>69952.043061104254</v>
      </c>
    </row>
    <row r="30297" spans="1:3" x14ac:dyDescent="0.2">
      <c r="A30297" s="1">
        <v>44877</v>
      </c>
      <c r="B30297" s="2">
        <v>0.5625</v>
      </c>
      <c r="C30297" s="3">
        <v>68816.174282715627</v>
      </c>
    </row>
    <row r="30298" spans="1:3" x14ac:dyDescent="0.2">
      <c r="A30298" s="1">
        <v>44877</v>
      </c>
      <c r="B30298" s="2">
        <v>0.57291666666666663</v>
      </c>
      <c r="C30298" s="3">
        <v>68123.901621110985</v>
      </c>
    </row>
    <row r="30299" spans="1:3" x14ac:dyDescent="0.2">
      <c r="A30299" s="1">
        <v>44877</v>
      </c>
      <c r="B30299" s="2">
        <v>0.58333333333333337</v>
      </c>
      <c r="C30299" s="3">
        <v>67156.876370225466</v>
      </c>
    </row>
    <row r="30300" spans="1:3" x14ac:dyDescent="0.2">
      <c r="A30300" s="1">
        <v>44877</v>
      </c>
      <c r="B30300" s="2">
        <v>0.59375</v>
      </c>
      <c r="C30300" s="3">
        <v>66329.584219916404</v>
      </c>
    </row>
    <row r="30301" spans="1:3" x14ac:dyDescent="0.2">
      <c r="A30301" s="1">
        <v>44877</v>
      </c>
      <c r="B30301" s="2">
        <v>0.60416666666666663</v>
      </c>
      <c r="C30301" s="3">
        <v>68102.427995900478</v>
      </c>
    </row>
    <row r="30302" spans="1:3" x14ac:dyDescent="0.2">
      <c r="A30302" s="1">
        <v>44877</v>
      </c>
      <c r="B30302" s="2">
        <v>0.61458333333333337</v>
      </c>
      <c r="C30302" s="3">
        <v>68878.748883873312</v>
      </c>
    </row>
    <row r="30303" spans="1:3" x14ac:dyDescent="0.2">
      <c r="A30303" s="1">
        <v>44877</v>
      </c>
      <c r="B30303" s="2">
        <v>0.625</v>
      </c>
      <c r="C30303" s="3">
        <v>69437.108232974628</v>
      </c>
    </row>
    <row r="30304" spans="1:3" x14ac:dyDescent="0.2">
      <c r="A30304" s="1">
        <v>44877</v>
      </c>
      <c r="B30304" s="2">
        <v>0.63541666666666663</v>
      </c>
      <c r="C30304" s="3">
        <v>69912.690821122684</v>
      </c>
    </row>
    <row r="30305" spans="1:3" x14ac:dyDescent="0.2">
      <c r="A30305" s="1">
        <v>44877</v>
      </c>
      <c r="B30305" s="2">
        <v>0.64583333333333337</v>
      </c>
      <c r="C30305" s="3">
        <v>71271.526796333623</v>
      </c>
    </row>
    <row r="30306" spans="1:3" x14ac:dyDescent="0.2">
      <c r="A30306" s="1">
        <v>44877</v>
      </c>
      <c r="B30306" s="2">
        <v>0.65625</v>
      </c>
      <c r="C30306" s="3">
        <v>71800.759178762542</v>
      </c>
    </row>
    <row r="30307" spans="1:3" x14ac:dyDescent="0.2">
      <c r="A30307" s="1">
        <v>44877</v>
      </c>
      <c r="B30307" s="2">
        <v>0.66666666666666663</v>
      </c>
      <c r="C30307" s="3">
        <v>72847.639588947917</v>
      </c>
    </row>
    <row r="30308" spans="1:3" x14ac:dyDescent="0.2">
      <c r="A30308" s="1">
        <v>44877</v>
      </c>
      <c r="B30308" s="2">
        <v>0.67708333333333337</v>
      </c>
      <c r="C30308" s="3">
        <v>74267.497086513817</v>
      </c>
    </row>
    <row r="30309" spans="1:3" x14ac:dyDescent="0.2">
      <c r="A30309" s="1">
        <v>44877</v>
      </c>
      <c r="B30309" s="2">
        <v>0.6875</v>
      </c>
      <c r="C30309" s="3">
        <v>76252.696340481751</v>
      </c>
    </row>
    <row r="30310" spans="1:3" x14ac:dyDescent="0.2">
      <c r="A30310" s="1">
        <v>44877</v>
      </c>
      <c r="B30310" s="2">
        <v>0.69791666666666663</v>
      </c>
      <c r="C30310" s="3">
        <v>79382.698823140308</v>
      </c>
    </row>
    <row r="30311" spans="1:3" x14ac:dyDescent="0.2">
      <c r="A30311" s="1">
        <v>44877</v>
      </c>
      <c r="B30311" s="2">
        <v>0.70833333333333337</v>
      </c>
      <c r="C30311" s="3">
        <v>81662.616383162094</v>
      </c>
    </row>
    <row r="30312" spans="1:3" x14ac:dyDescent="0.2">
      <c r="A30312" s="1">
        <v>44877</v>
      </c>
      <c r="B30312" s="2">
        <v>0.71875</v>
      </c>
      <c r="C30312" s="3">
        <v>83002.090812008915</v>
      </c>
    </row>
    <row r="30313" spans="1:3" x14ac:dyDescent="0.2">
      <c r="A30313" s="1">
        <v>44877</v>
      </c>
      <c r="B30313" s="2">
        <v>0.72916666666666663</v>
      </c>
      <c r="C30313" s="3">
        <v>84051.283946865035</v>
      </c>
    </row>
    <row r="30314" spans="1:3" x14ac:dyDescent="0.2">
      <c r="A30314" s="1">
        <v>44877</v>
      </c>
      <c r="B30314" s="2">
        <v>0.73958333333333337</v>
      </c>
      <c r="C30314" s="3">
        <v>84708.256960392566</v>
      </c>
    </row>
    <row r="30315" spans="1:3" x14ac:dyDescent="0.2">
      <c r="A30315" s="1">
        <v>44877</v>
      </c>
      <c r="B30315" s="2">
        <v>0.75</v>
      </c>
      <c r="C30315" s="3">
        <v>85041.667766891915</v>
      </c>
    </row>
    <row r="30316" spans="1:3" x14ac:dyDescent="0.2">
      <c r="A30316" s="1">
        <v>44877</v>
      </c>
      <c r="B30316" s="2">
        <v>0.76041666666666663</v>
      </c>
      <c r="C30316" s="3">
        <v>85056.024636567658</v>
      </c>
    </row>
    <row r="30317" spans="1:3" x14ac:dyDescent="0.2">
      <c r="A30317" s="1">
        <v>44877</v>
      </c>
      <c r="B30317" s="2">
        <v>0.77083333333333337</v>
      </c>
      <c r="C30317" s="3">
        <v>84865.804861092009</v>
      </c>
    </row>
    <row r="30318" spans="1:3" x14ac:dyDescent="0.2">
      <c r="A30318" s="1">
        <v>44877</v>
      </c>
      <c r="B30318" s="2">
        <v>0.78125</v>
      </c>
      <c r="C30318" s="3">
        <v>84321.994219056331</v>
      </c>
    </row>
    <row r="30319" spans="1:3" x14ac:dyDescent="0.2">
      <c r="A30319" s="1">
        <v>44877</v>
      </c>
      <c r="B30319" s="2">
        <v>0.79166666666666663</v>
      </c>
      <c r="C30319" s="3">
        <v>83037.897319824609</v>
      </c>
    </row>
    <row r="30320" spans="1:3" x14ac:dyDescent="0.2">
      <c r="A30320" s="1">
        <v>44877</v>
      </c>
      <c r="B30320" s="2">
        <v>0.80208333333333337</v>
      </c>
      <c r="C30320" s="3">
        <v>81542.691081034631</v>
      </c>
    </row>
    <row r="30321" spans="1:3" x14ac:dyDescent="0.2">
      <c r="A30321" s="1">
        <v>44877</v>
      </c>
      <c r="B30321" s="2">
        <v>0.8125</v>
      </c>
      <c r="C30321" s="3">
        <v>79971.630562751452</v>
      </c>
    </row>
    <row r="30322" spans="1:3" x14ac:dyDescent="0.2">
      <c r="A30322" s="1">
        <v>44877</v>
      </c>
      <c r="B30322" s="2">
        <v>0.82291666666666663</v>
      </c>
      <c r="C30322" s="3">
        <v>78629.75226652174</v>
      </c>
    </row>
    <row r="30323" spans="1:3" x14ac:dyDescent="0.2">
      <c r="A30323" s="1">
        <v>44877</v>
      </c>
      <c r="B30323" s="2">
        <v>0.83333333333333337</v>
      </c>
      <c r="C30323" s="3">
        <v>76998.325203592016</v>
      </c>
    </row>
    <row r="30324" spans="1:3" x14ac:dyDescent="0.2">
      <c r="A30324" s="1">
        <v>44877</v>
      </c>
      <c r="B30324" s="2">
        <v>0.84375</v>
      </c>
      <c r="C30324" s="3">
        <v>74766.190753296964</v>
      </c>
    </row>
    <row r="30325" spans="1:3" x14ac:dyDescent="0.2">
      <c r="A30325" s="1">
        <v>44877</v>
      </c>
      <c r="B30325" s="2">
        <v>0.85416666666666663</v>
      </c>
      <c r="C30325" s="3">
        <v>72700.272403786134</v>
      </c>
    </row>
    <row r="30326" spans="1:3" x14ac:dyDescent="0.2">
      <c r="A30326" s="1">
        <v>44877</v>
      </c>
      <c r="B30326" s="2">
        <v>0.86458333333333337</v>
      </c>
      <c r="C30326" s="3">
        <v>71004.299319948972</v>
      </c>
    </row>
    <row r="30327" spans="1:3" x14ac:dyDescent="0.2">
      <c r="A30327" s="1">
        <v>44877</v>
      </c>
      <c r="B30327" s="2">
        <v>0.875</v>
      </c>
      <c r="C30327" s="3">
        <v>75089.032826397393</v>
      </c>
    </row>
    <row r="30328" spans="1:3" x14ac:dyDescent="0.2">
      <c r="A30328" s="1">
        <v>44877</v>
      </c>
      <c r="B30328" s="2">
        <v>0.88541666666666663</v>
      </c>
      <c r="C30328" s="3">
        <v>74456.67680198625</v>
      </c>
    </row>
    <row r="30329" spans="1:3" x14ac:dyDescent="0.2">
      <c r="A30329" s="1">
        <v>44877</v>
      </c>
      <c r="B30329" s="2">
        <v>0.89583333333333337</v>
      </c>
      <c r="C30329" s="3">
        <v>72890.128093449777</v>
      </c>
    </row>
    <row r="30330" spans="1:3" x14ac:dyDescent="0.2">
      <c r="A30330" s="1">
        <v>44877</v>
      </c>
      <c r="B30330" s="2">
        <v>0.90625</v>
      </c>
      <c r="C30330" s="3">
        <v>69563.58891143107</v>
      </c>
    </row>
    <row r="30331" spans="1:3" x14ac:dyDescent="0.2">
      <c r="A30331" s="1">
        <v>44877</v>
      </c>
      <c r="B30331" s="2">
        <v>0.91666666666666663</v>
      </c>
      <c r="C30331" s="3">
        <v>70517.513882270854</v>
      </c>
    </row>
    <row r="30332" spans="1:3" x14ac:dyDescent="0.2">
      <c r="A30332" s="1">
        <v>44877</v>
      </c>
      <c r="B30332" s="2">
        <v>0.92708333333333337</v>
      </c>
      <c r="C30332" s="3">
        <v>68943.269441355078</v>
      </c>
    </row>
    <row r="30333" spans="1:3" x14ac:dyDescent="0.2">
      <c r="A30333" s="1">
        <v>44877</v>
      </c>
      <c r="B30333" s="2">
        <v>0.9375</v>
      </c>
      <c r="C30333" s="3">
        <v>65934.362005307165</v>
      </c>
    </row>
    <row r="30334" spans="1:3" x14ac:dyDescent="0.2">
      <c r="A30334" s="1">
        <v>44877</v>
      </c>
      <c r="B30334" s="2">
        <v>0.94791666666666663</v>
      </c>
      <c r="C30334" s="3">
        <v>63025.727764133808</v>
      </c>
    </row>
    <row r="30335" spans="1:3" x14ac:dyDescent="0.2">
      <c r="A30335" s="1">
        <v>44877</v>
      </c>
      <c r="B30335" s="2">
        <v>0.95833333333333337</v>
      </c>
      <c r="C30335" s="3">
        <v>64306.442336853826</v>
      </c>
    </row>
    <row r="30336" spans="1:3" x14ac:dyDescent="0.2">
      <c r="A30336" s="1">
        <v>44877</v>
      </c>
      <c r="B30336" s="2">
        <v>0.96875</v>
      </c>
      <c r="C30336" s="3">
        <v>62322.828475529372</v>
      </c>
    </row>
    <row r="30337" spans="1:3" x14ac:dyDescent="0.2">
      <c r="A30337" s="1">
        <v>44877</v>
      </c>
      <c r="B30337" s="2">
        <v>0.97916666666666663</v>
      </c>
      <c r="C30337" s="3">
        <v>60196.766002064585</v>
      </c>
    </row>
    <row r="30338" spans="1:3" x14ac:dyDescent="0.2">
      <c r="A30338" s="1">
        <v>44877</v>
      </c>
      <c r="B30338" s="2">
        <v>0.98958333333333337</v>
      </c>
      <c r="C30338" s="3">
        <v>57051.027711354101</v>
      </c>
    </row>
    <row r="30339" spans="1:3" x14ac:dyDescent="0.2">
      <c r="A30339" s="1">
        <v>44878</v>
      </c>
      <c r="B30339" s="2">
        <v>0</v>
      </c>
      <c r="C30339" s="3">
        <v>56515.914381632872</v>
      </c>
    </row>
    <row r="30340" spans="1:3" x14ac:dyDescent="0.2">
      <c r="A30340" s="1">
        <v>44878</v>
      </c>
      <c r="B30340" s="2">
        <v>1.0416666666666666E-2</v>
      </c>
      <c r="C30340" s="3">
        <v>54616.024439626373</v>
      </c>
    </row>
    <row r="30341" spans="1:3" x14ac:dyDescent="0.2">
      <c r="A30341" s="1">
        <v>44878</v>
      </c>
      <c r="B30341" s="2">
        <v>2.0833333333333332E-2</v>
      </c>
      <c r="C30341" s="3">
        <v>52969.129167568797</v>
      </c>
    </row>
    <row r="30342" spans="1:3" x14ac:dyDescent="0.2">
      <c r="A30342" s="1">
        <v>44878</v>
      </c>
      <c r="B30342" s="2">
        <v>3.125E-2</v>
      </c>
      <c r="C30342" s="3">
        <v>51866.421547092323</v>
      </c>
    </row>
    <row r="30343" spans="1:3" x14ac:dyDescent="0.2">
      <c r="A30343" s="1">
        <v>44878</v>
      </c>
      <c r="B30343" s="2">
        <v>4.1666666666666664E-2</v>
      </c>
      <c r="C30343" s="3">
        <v>50521.348154948348</v>
      </c>
    </row>
    <row r="30344" spans="1:3" x14ac:dyDescent="0.2">
      <c r="A30344" s="1">
        <v>44878</v>
      </c>
      <c r="B30344" s="2">
        <v>5.2083333333333336E-2</v>
      </c>
      <c r="C30344" s="3">
        <v>49274.023792988672</v>
      </c>
    </row>
    <row r="30345" spans="1:3" x14ac:dyDescent="0.2">
      <c r="A30345" s="1">
        <v>44878</v>
      </c>
      <c r="B30345" s="2">
        <v>6.25E-2</v>
      </c>
      <c r="C30345" s="3">
        <v>48341.850518781837</v>
      </c>
    </row>
    <row r="30346" spans="1:3" x14ac:dyDescent="0.2">
      <c r="A30346" s="1">
        <v>44878</v>
      </c>
      <c r="B30346" s="2">
        <v>7.2916666666666671E-2</v>
      </c>
      <c r="C30346" s="3">
        <v>47618.195377087883</v>
      </c>
    </row>
    <row r="30347" spans="1:3" x14ac:dyDescent="0.2">
      <c r="A30347" s="1">
        <v>44878</v>
      </c>
      <c r="B30347" s="2">
        <v>8.3333333333333329E-2</v>
      </c>
      <c r="C30347" s="3">
        <v>48330.082556538953</v>
      </c>
    </row>
    <row r="30348" spans="1:3" x14ac:dyDescent="0.2">
      <c r="A30348" s="1">
        <v>44878</v>
      </c>
      <c r="B30348" s="2">
        <v>9.375E-2</v>
      </c>
      <c r="C30348" s="3">
        <v>48214.653094698231</v>
      </c>
    </row>
    <row r="30349" spans="1:3" x14ac:dyDescent="0.2">
      <c r="A30349" s="1">
        <v>44878</v>
      </c>
      <c r="B30349" s="2">
        <v>0.10416666666666667</v>
      </c>
      <c r="C30349" s="3">
        <v>48047.226251289649</v>
      </c>
    </row>
    <row r="30350" spans="1:3" x14ac:dyDescent="0.2">
      <c r="A30350" s="1">
        <v>44878</v>
      </c>
      <c r="B30350" s="2">
        <v>0.11458333333333333</v>
      </c>
      <c r="C30350" s="3">
        <v>48110.169481647885</v>
      </c>
    </row>
    <row r="30351" spans="1:3" x14ac:dyDescent="0.2">
      <c r="A30351" s="1">
        <v>44878</v>
      </c>
      <c r="B30351" s="2">
        <v>0.125</v>
      </c>
      <c r="C30351" s="3">
        <v>48652.57709121894</v>
      </c>
    </row>
    <row r="30352" spans="1:3" x14ac:dyDescent="0.2">
      <c r="A30352" s="1">
        <v>44878</v>
      </c>
      <c r="B30352" s="2">
        <v>0.13541666666666666</v>
      </c>
      <c r="C30352" s="3">
        <v>49051.911486258221</v>
      </c>
    </row>
    <row r="30353" spans="1:3" x14ac:dyDescent="0.2">
      <c r="A30353" s="1">
        <v>44878</v>
      </c>
      <c r="B30353" s="2">
        <v>0.14583333333333334</v>
      </c>
      <c r="C30353" s="3">
        <v>49594.957349177486</v>
      </c>
    </row>
    <row r="30354" spans="1:3" x14ac:dyDescent="0.2">
      <c r="A30354" s="1">
        <v>44878</v>
      </c>
      <c r="B30354" s="2">
        <v>0.15625</v>
      </c>
      <c r="C30354" s="3">
        <v>50172.544955845719</v>
      </c>
    </row>
    <row r="30355" spans="1:3" x14ac:dyDescent="0.2">
      <c r="A30355" s="1">
        <v>44878</v>
      </c>
      <c r="B30355" s="2">
        <v>0.16666666666666666</v>
      </c>
      <c r="C30355" s="3">
        <v>51006.045809826821</v>
      </c>
    </row>
    <row r="30356" spans="1:3" x14ac:dyDescent="0.2">
      <c r="A30356" s="1">
        <v>44878</v>
      </c>
      <c r="B30356" s="2">
        <v>0.17708333333333334</v>
      </c>
      <c r="C30356" s="3">
        <v>51289.680830946076</v>
      </c>
    </row>
    <row r="30357" spans="1:3" x14ac:dyDescent="0.2">
      <c r="A30357" s="1">
        <v>44878</v>
      </c>
      <c r="B30357" s="2">
        <v>0.1875</v>
      </c>
      <c r="C30357" s="3">
        <v>51907.45756688965</v>
      </c>
    </row>
    <row r="30358" spans="1:3" x14ac:dyDescent="0.2">
      <c r="A30358" s="1">
        <v>44878</v>
      </c>
      <c r="B30358" s="2">
        <v>0.19791666666666666</v>
      </c>
      <c r="C30358" s="3">
        <v>52085.000205364158</v>
      </c>
    </row>
    <row r="30359" spans="1:3" x14ac:dyDescent="0.2">
      <c r="A30359" s="1">
        <v>44878</v>
      </c>
      <c r="B30359" s="2">
        <v>0.20833333333333334</v>
      </c>
      <c r="C30359" s="3">
        <v>52133.898835283289</v>
      </c>
    </row>
    <row r="30360" spans="1:3" x14ac:dyDescent="0.2">
      <c r="A30360" s="1">
        <v>44878</v>
      </c>
      <c r="B30360" s="2">
        <v>0.21875</v>
      </c>
      <c r="C30360" s="3">
        <v>50999.424528956384</v>
      </c>
    </row>
    <row r="30361" spans="1:3" x14ac:dyDescent="0.2">
      <c r="A30361" s="1">
        <v>44878</v>
      </c>
      <c r="B30361" s="2">
        <v>0.22916666666666666</v>
      </c>
      <c r="C30361" s="3">
        <v>49773.151267843794</v>
      </c>
    </row>
    <row r="30362" spans="1:3" x14ac:dyDescent="0.2">
      <c r="A30362" s="1">
        <v>44878</v>
      </c>
      <c r="B30362" s="2">
        <v>0.23958333333333334</v>
      </c>
      <c r="C30362" s="3">
        <v>49405.30686806095</v>
      </c>
    </row>
    <row r="30363" spans="1:3" x14ac:dyDescent="0.2">
      <c r="A30363" s="1">
        <v>44878</v>
      </c>
      <c r="B30363" s="2">
        <v>0.25</v>
      </c>
      <c r="C30363" s="3">
        <v>43299.389332720348</v>
      </c>
    </row>
    <row r="30364" spans="1:3" x14ac:dyDescent="0.2">
      <c r="A30364" s="1">
        <v>44878</v>
      </c>
      <c r="B30364" s="2">
        <v>0.26041666666666669</v>
      </c>
      <c r="C30364" s="3">
        <v>42831.078302016002</v>
      </c>
    </row>
    <row r="30365" spans="1:3" x14ac:dyDescent="0.2">
      <c r="A30365" s="1">
        <v>44878</v>
      </c>
      <c r="B30365" s="2">
        <v>0.27083333333333331</v>
      </c>
      <c r="C30365" s="3">
        <v>43468.34019078064</v>
      </c>
    </row>
    <row r="30366" spans="1:3" x14ac:dyDescent="0.2">
      <c r="A30366" s="1">
        <v>44878</v>
      </c>
      <c r="B30366" s="2">
        <v>0.28125</v>
      </c>
      <c r="C30366" s="3">
        <v>44373.729494044943</v>
      </c>
    </row>
    <row r="30367" spans="1:3" x14ac:dyDescent="0.2">
      <c r="A30367" s="1">
        <v>44878</v>
      </c>
      <c r="B30367" s="2">
        <v>0.29166666666666669</v>
      </c>
      <c r="C30367" s="3">
        <v>45533.160411441029</v>
      </c>
    </row>
    <row r="30368" spans="1:3" x14ac:dyDescent="0.2">
      <c r="A30368" s="1">
        <v>44878</v>
      </c>
      <c r="B30368" s="2">
        <v>0.30208333333333331</v>
      </c>
      <c r="C30368" s="3">
        <v>46422.668802724227</v>
      </c>
    </row>
    <row r="30369" spans="1:3" x14ac:dyDescent="0.2">
      <c r="A30369" s="1">
        <v>44878</v>
      </c>
      <c r="B30369" s="2">
        <v>0.3125</v>
      </c>
      <c r="C30369" s="3">
        <v>47123.196599918127</v>
      </c>
    </row>
    <row r="30370" spans="1:3" x14ac:dyDescent="0.2">
      <c r="A30370" s="1">
        <v>44878</v>
      </c>
      <c r="B30370" s="2">
        <v>0.32291666666666669</v>
      </c>
      <c r="C30370" s="3">
        <v>48263.534899020495</v>
      </c>
    </row>
    <row r="30371" spans="1:3" x14ac:dyDescent="0.2">
      <c r="A30371" s="1">
        <v>44878</v>
      </c>
      <c r="B30371" s="2">
        <v>0.33333333333333331</v>
      </c>
      <c r="C30371" s="3">
        <v>49833.150005805881</v>
      </c>
    </row>
    <row r="30372" spans="1:3" x14ac:dyDescent="0.2">
      <c r="A30372" s="1">
        <v>44878</v>
      </c>
      <c r="B30372" s="2">
        <v>0.34375</v>
      </c>
      <c r="C30372" s="3">
        <v>52065.622369193508</v>
      </c>
    </row>
    <row r="30373" spans="1:3" x14ac:dyDescent="0.2">
      <c r="A30373" s="1">
        <v>44878</v>
      </c>
      <c r="B30373" s="2">
        <v>0.35416666666666669</v>
      </c>
      <c r="C30373" s="3">
        <v>54025.405545358022</v>
      </c>
    </row>
    <row r="30374" spans="1:3" x14ac:dyDescent="0.2">
      <c r="A30374" s="1">
        <v>44878</v>
      </c>
      <c r="B30374" s="2">
        <v>0.36458333333333331</v>
      </c>
      <c r="C30374" s="3">
        <v>55332.730199354926</v>
      </c>
    </row>
    <row r="30375" spans="1:3" x14ac:dyDescent="0.2">
      <c r="A30375" s="1">
        <v>44878</v>
      </c>
      <c r="B30375" s="2">
        <v>0.375</v>
      </c>
      <c r="C30375" s="3">
        <v>56841.718872394973</v>
      </c>
    </row>
    <row r="30376" spans="1:3" x14ac:dyDescent="0.2">
      <c r="A30376" s="1">
        <v>44878</v>
      </c>
      <c r="B30376" s="2">
        <v>0.38541666666666669</v>
      </c>
      <c r="C30376" s="3">
        <v>57902.870046387987</v>
      </c>
    </row>
    <row r="30377" spans="1:3" x14ac:dyDescent="0.2">
      <c r="A30377" s="1">
        <v>44878</v>
      </c>
      <c r="B30377" s="2">
        <v>0.39583333333333331</v>
      </c>
      <c r="C30377" s="3">
        <v>58795.784569859847</v>
      </c>
    </row>
    <row r="30378" spans="1:3" x14ac:dyDescent="0.2">
      <c r="A30378" s="1">
        <v>44878</v>
      </c>
      <c r="B30378" s="2">
        <v>0.40625</v>
      </c>
      <c r="C30378" s="3">
        <v>59272.77343659132</v>
      </c>
    </row>
    <row r="30379" spans="1:3" x14ac:dyDescent="0.2">
      <c r="A30379" s="1">
        <v>44878</v>
      </c>
      <c r="B30379" s="2">
        <v>0.41666666666666669</v>
      </c>
      <c r="C30379" s="3">
        <v>59691.191457892826</v>
      </c>
    </row>
    <row r="30380" spans="1:3" x14ac:dyDescent="0.2">
      <c r="A30380" s="1">
        <v>44878</v>
      </c>
      <c r="B30380" s="2">
        <v>0.42708333333333331</v>
      </c>
      <c r="C30380" s="3">
        <v>61116.517171015046</v>
      </c>
    </row>
    <row r="30381" spans="1:3" x14ac:dyDescent="0.2">
      <c r="A30381" s="1">
        <v>44878</v>
      </c>
      <c r="B30381" s="2">
        <v>0.4375</v>
      </c>
      <c r="C30381" s="3">
        <v>61534.442685574126</v>
      </c>
    </row>
    <row r="30382" spans="1:3" x14ac:dyDescent="0.2">
      <c r="A30382" s="1">
        <v>44878</v>
      </c>
      <c r="B30382" s="2">
        <v>0.44791666666666669</v>
      </c>
      <c r="C30382" s="3">
        <v>61230.099823590965</v>
      </c>
    </row>
    <row r="30383" spans="1:3" x14ac:dyDescent="0.2">
      <c r="A30383" s="1">
        <v>44878</v>
      </c>
      <c r="B30383" s="2">
        <v>0.45833333333333331</v>
      </c>
      <c r="C30383" s="3">
        <v>61463.453972367388</v>
      </c>
    </row>
    <row r="30384" spans="1:3" x14ac:dyDescent="0.2">
      <c r="A30384" s="1">
        <v>44878</v>
      </c>
      <c r="B30384" s="2">
        <v>0.46875</v>
      </c>
      <c r="C30384" s="3">
        <v>61680.560777937862</v>
      </c>
    </row>
    <row r="30385" spans="1:3" x14ac:dyDescent="0.2">
      <c r="A30385" s="1">
        <v>44878</v>
      </c>
      <c r="B30385" s="2">
        <v>0.47916666666666669</v>
      </c>
      <c r="C30385" s="3">
        <v>61482.673291323757</v>
      </c>
    </row>
    <row r="30386" spans="1:3" x14ac:dyDescent="0.2">
      <c r="A30386" s="1">
        <v>44878</v>
      </c>
      <c r="B30386" s="2">
        <v>0.48958333333333331</v>
      </c>
      <c r="C30386" s="3">
        <v>63069.523181876371</v>
      </c>
    </row>
    <row r="30387" spans="1:3" x14ac:dyDescent="0.2">
      <c r="A30387" s="1">
        <v>44878</v>
      </c>
      <c r="B30387" s="2">
        <v>0.5</v>
      </c>
      <c r="C30387" s="3">
        <v>62042.137283225034</v>
      </c>
    </row>
    <row r="30388" spans="1:3" x14ac:dyDescent="0.2">
      <c r="A30388" s="1">
        <v>44878</v>
      </c>
      <c r="B30388" s="2">
        <v>0.51041666666666663</v>
      </c>
      <c r="C30388" s="3">
        <v>59552.033385724804</v>
      </c>
    </row>
    <row r="30389" spans="1:3" x14ac:dyDescent="0.2">
      <c r="A30389" s="1">
        <v>44878</v>
      </c>
      <c r="B30389" s="2">
        <v>0.52083333333333337</v>
      </c>
      <c r="C30389" s="3">
        <v>56767.245618261353</v>
      </c>
    </row>
    <row r="30390" spans="1:3" x14ac:dyDescent="0.2">
      <c r="A30390" s="1">
        <v>44878</v>
      </c>
      <c r="B30390" s="2">
        <v>0.53125</v>
      </c>
      <c r="C30390" s="3">
        <v>56365.302913977306</v>
      </c>
    </row>
    <row r="30391" spans="1:3" x14ac:dyDescent="0.2">
      <c r="A30391" s="1">
        <v>44878</v>
      </c>
      <c r="B30391" s="2">
        <v>0.54166666666666663</v>
      </c>
      <c r="C30391" s="3">
        <v>60451.422995541281</v>
      </c>
    </row>
    <row r="30392" spans="1:3" x14ac:dyDescent="0.2">
      <c r="A30392" s="1">
        <v>44878</v>
      </c>
      <c r="B30392" s="2">
        <v>0.55208333333333337</v>
      </c>
      <c r="C30392" s="3">
        <v>58120.800178437079</v>
      </c>
    </row>
    <row r="30393" spans="1:3" x14ac:dyDescent="0.2">
      <c r="A30393" s="1">
        <v>44878</v>
      </c>
      <c r="B30393" s="2">
        <v>0.5625</v>
      </c>
      <c r="C30393" s="3">
        <v>50844.887720784711</v>
      </c>
    </row>
    <row r="30394" spans="1:3" x14ac:dyDescent="0.2">
      <c r="A30394" s="1">
        <v>44878</v>
      </c>
      <c r="B30394" s="2">
        <v>0.57291666666666663</v>
      </c>
      <c r="C30394" s="3">
        <v>42400.831098387083</v>
      </c>
    </row>
    <row r="30395" spans="1:3" x14ac:dyDescent="0.2">
      <c r="A30395" s="1">
        <v>44878</v>
      </c>
      <c r="B30395" s="2">
        <v>0.58333333333333337</v>
      </c>
      <c r="C30395" s="3">
        <v>43324.792881062975</v>
      </c>
    </row>
    <row r="30396" spans="1:3" x14ac:dyDescent="0.2">
      <c r="A30396" s="1">
        <v>44878</v>
      </c>
      <c r="B30396" s="2">
        <v>0.59375</v>
      </c>
      <c r="C30396" s="3">
        <v>45256.018151981581</v>
      </c>
    </row>
    <row r="30397" spans="1:3" x14ac:dyDescent="0.2">
      <c r="A30397" s="1">
        <v>44878</v>
      </c>
      <c r="B30397" s="2">
        <v>0.60416666666666663</v>
      </c>
      <c r="C30397" s="3">
        <v>49563.999430116957</v>
      </c>
    </row>
    <row r="30398" spans="1:3" x14ac:dyDescent="0.2">
      <c r="A30398" s="1">
        <v>44878</v>
      </c>
      <c r="B30398" s="2">
        <v>0.61458333333333337</v>
      </c>
      <c r="C30398" s="3">
        <v>53684.615023392318</v>
      </c>
    </row>
    <row r="30399" spans="1:3" x14ac:dyDescent="0.2">
      <c r="A30399" s="1">
        <v>44878</v>
      </c>
      <c r="B30399" s="2">
        <v>0.625</v>
      </c>
      <c r="C30399" s="3">
        <v>55483.766669440716</v>
      </c>
    </row>
    <row r="30400" spans="1:3" x14ac:dyDescent="0.2">
      <c r="A30400" s="1">
        <v>44878</v>
      </c>
      <c r="B30400" s="2">
        <v>0.63541666666666663</v>
      </c>
      <c r="C30400" s="3">
        <v>57450.734477625454</v>
      </c>
    </row>
    <row r="30401" spans="1:3" x14ac:dyDescent="0.2">
      <c r="A30401" s="1">
        <v>44878</v>
      </c>
      <c r="B30401" s="2">
        <v>0.64583333333333337</v>
      </c>
      <c r="C30401" s="3">
        <v>60384.677850014974</v>
      </c>
    </row>
    <row r="30402" spans="1:3" x14ac:dyDescent="0.2">
      <c r="A30402" s="1">
        <v>44878</v>
      </c>
      <c r="B30402" s="2">
        <v>0.65625</v>
      </c>
      <c r="C30402" s="3">
        <v>62472.401560909952</v>
      </c>
    </row>
    <row r="30403" spans="1:3" x14ac:dyDescent="0.2">
      <c r="A30403" s="1">
        <v>44878</v>
      </c>
      <c r="B30403" s="2">
        <v>0.66666666666666663</v>
      </c>
      <c r="C30403" s="3">
        <v>65361.639070653458</v>
      </c>
    </row>
    <row r="30404" spans="1:3" x14ac:dyDescent="0.2">
      <c r="A30404" s="1">
        <v>44878</v>
      </c>
      <c r="B30404" s="2">
        <v>0.67708333333333337</v>
      </c>
      <c r="C30404" s="3">
        <v>68351.040197286362</v>
      </c>
    </row>
    <row r="30405" spans="1:3" x14ac:dyDescent="0.2">
      <c r="A30405" s="1">
        <v>44878</v>
      </c>
      <c r="B30405" s="2">
        <v>0.6875</v>
      </c>
      <c r="C30405" s="3">
        <v>71528.077263710395</v>
      </c>
    </row>
    <row r="30406" spans="1:3" x14ac:dyDescent="0.2">
      <c r="A30406" s="1">
        <v>44878</v>
      </c>
      <c r="B30406" s="2">
        <v>0.69791666666666663</v>
      </c>
      <c r="C30406" s="3">
        <v>74911.077086244375</v>
      </c>
    </row>
    <row r="30407" spans="1:3" x14ac:dyDescent="0.2">
      <c r="A30407" s="1">
        <v>44878</v>
      </c>
      <c r="B30407" s="2">
        <v>0.70833333333333337</v>
      </c>
      <c r="C30407" s="3">
        <v>78204.971520086197</v>
      </c>
    </row>
    <row r="30408" spans="1:3" x14ac:dyDescent="0.2">
      <c r="A30408" s="1">
        <v>44878</v>
      </c>
      <c r="B30408" s="2">
        <v>0.71875</v>
      </c>
      <c r="C30408" s="3">
        <v>80026.587228952252</v>
      </c>
    </row>
    <row r="30409" spans="1:3" x14ac:dyDescent="0.2">
      <c r="A30409" s="1">
        <v>44878</v>
      </c>
      <c r="B30409" s="2">
        <v>0.72916666666666663</v>
      </c>
      <c r="C30409" s="3">
        <v>81291.133623411166</v>
      </c>
    </row>
    <row r="30410" spans="1:3" x14ac:dyDescent="0.2">
      <c r="A30410" s="1">
        <v>44878</v>
      </c>
      <c r="B30410" s="2">
        <v>0.73958333333333337</v>
      </c>
      <c r="C30410" s="3">
        <v>82386.583431337553</v>
      </c>
    </row>
    <row r="30411" spans="1:3" x14ac:dyDescent="0.2">
      <c r="A30411" s="1">
        <v>44878</v>
      </c>
      <c r="B30411" s="2">
        <v>0.75</v>
      </c>
      <c r="C30411" s="3">
        <v>82984.070830420751</v>
      </c>
    </row>
    <row r="30412" spans="1:3" x14ac:dyDescent="0.2">
      <c r="A30412" s="1">
        <v>44878</v>
      </c>
      <c r="B30412" s="2">
        <v>0.76041666666666663</v>
      </c>
      <c r="C30412" s="3">
        <v>83152.647604187907</v>
      </c>
    </row>
    <row r="30413" spans="1:3" x14ac:dyDescent="0.2">
      <c r="A30413" s="1">
        <v>44878</v>
      </c>
      <c r="B30413" s="2">
        <v>0.77083333333333337</v>
      </c>
      <c r="C30413" s="3">
        <v>82935.673099215375</v>
      </c>
    </row>
    <row r="30414" spans="1:3" x14ac:dyDescent="0.2">
      <c r="A30414" s="1">
        <v>44878</v>
      </c>
      <c r="B30414" s="2">
        <v>0.78125</v>
      </c>
      <c r="C30414" s="3">
        <v>82425.521356803598</v>
      </c>
    </row>
    <row r="30415" spans="1:3" x14ac:dyDescent="0.2">
      <c r="A30415" s="1">
        <v>44878</v>
      </c>
      <c r="B30415" s="2">
        <v>0.79166666666666663</v>
      </c>
      <c r="C30415" s="3">
        <v>81235.64416356897</v>
      </c>
    </row>
    <row r="30416" spans="1:3" x14ac:dyDescent="0.2">
      <c r="A30416" s="1">
        <v>44878</v>
      </c>
      <c r="B30416" s="2">
        <v>0.80208333333333337</v>
      </c>
      <c r="C30416" s="3">
        <v>79523.916071666885</v>
      </c>
    </row>
    <row r="30417" spans="1:3" x14ac:dyDescent="0.2">
      <c r="A30417" s="1">
        <v>44878</v>
      </c>
      <c r="B30417" s="2">
        <v>0.8125</v>
      </c>
      <c r="C30417" s="3">
        <v>78120.715207481524</v>
      </c>
    </row>
    <row r="30418" spans="1:3" x14ac:dyDescent="0.2">
      <c r="A30418" s="1">
        <v>44878</v>
      </c>
      <c r="B30418" s="2">
        <v>0.82291666666666663</v>
      </c>
      <c r="C30418" s="3">
        <v>76903.59418853301</v>
      </c>
    </row>
    <row r="30419" spans="1:3" x14ac:dyDescent="0.2">
      <c r="A30419" s="1">
        <v>44878</v>
      </c>
      <c r="B30419" s="2">
        <v>0.83333333333333337</v>
      </c>
      <c r="C30419" s="3">
        <v>75952.381674365577</v>
      </c>
    </row>
    <row r="30420" spans="1:3" x14ac:dyDescent="0.2">
      <c r="A30420" s="1">
        <v>44878</v>
      </c>
      <c r="B30420" s="2">
        <v>0.84375</v>
      </c>
      <c r="C30420" s="3">
        <v>74182.019106682055</v>
      </c>
    </row>
    <row r="30421" spans="1:3" x14ac:dyDescent="0.2">
      <c r="A30421" s="1">
        <v>44878</v>
      </c>
      <c r="B30421" s="2">
        <v>0.85416666666666663</v>
      </c>
      <c r="C30421" s="3">
        <v>72255.429022262077</v>
      </c>
    </row>
    <row r="30422" spans="1:3" x14ac:dyDescent="0.2">
      <c r="A30422" s="1">
        <v>44878</v>
      </c>
      <c r="B30422" s="2">
        <v>0.86458333333333337</v>
      </c>
      <c r="C30422" s="3">
        <v>70382.332747657856</v>
      </c>
    </row>
    <row r="30423" spans="1:3" x14ac:dyDescent="0.2">
      <c r="A30423" s="1">
        <v>44878</v>
      </c>
      <c r="B30423" s="2">
        <v>0.875</v>
      </c>
      <c r="C30423" s="3">
        <v>71817.589448408966</v>
      </c>
    </row>
    <row r="30424" spans="1:3" x14ac:dyDescent="0.2">
      <c r="A30424" s="1">
        <v>44878</v>
      </c>
      <c r="B30424" s="2">
        <v>0.88541666666666663</v>
      </c>
      <c r="C30424" s="3">
        <v>71978.632612411137</v>
      </c>
    </row>
    <row r="30425" spans="1:3" x14ac:dyDescent="0.2">
      <c r="A30425" s="1">
        <v>44878</v>
      </c>
      <c r="B30425" s="2">
        <v>0.89583333333333337</v>
      </c>
      <c r="C30425" s="3">
        <v>70583.576076528654</v>
      </c>
    </row>
    <row r="30426" spans="1:3" x14ac:dyDescent="0.2">
      <c r="A30426" s="1">
        <v>44878</v>
      </c>
      <c r="B30426" s="2">
        <v>0.90625</v>
      </c>
      <c r="C30426" s="3">
        <v>67047.473989221631</v>
      </c>
    </row>
    <row r="30427" spans="1:3" x14ac:dyDescent="0.2">
      <c r="A30427" s="1">
        <v>44878</v>
      </c>
      <c r="B30427" s="2">
        <v>0.91666666666666663</v>
      </c>
      <c r="C30427" s="3">
        <v>68998.742743043738</v>
      </c>
    </row>
    <row r="30428" spans="1:3" x14ac:dyDescent="0.2">
      <c r="A30428" s="1">
        <v>44878</v>
      </c>
      <c r="B30428" s="2">
        <v>0.92708333333333337</v>
      </c>
      <c r="C30428" s="3">
        <v>67068.291186465111</v>
      </c>
    </row>
    <row r="30429" spans="1:3" x14ac:dyDescent="0.2">
      <c r="A30429" s="1">
        <v>44878</v>
      </c>
      <c r="B30429" s="2">
        <v>0.9375</v>
      </c>
      <c r="C30429" s="3">
        <v>63598.81783451009</v>
      </c>
    </row>
    <row r="30430" spans="1:3" x14ac:dyDescent="0.2">
      <c r="A30430" s="1">
        <v>44878</v>
      </c>
      <c r="B30430" s="2">
        <v>0.94791666666666663</v>
      </c>
      <c r="C30430" s="3">
        <v>60493.683263799707</v>
      </c>
    </row>
    <row r="30431" spans="1:3" x14ac:dyDescent="0.2">
      <c r="A30431" s="1">
        <v>44878</v>
      </c>
      <c r="B30431" s="2">
        <v>0.95833333333333337</v>
      </c>
      <c r="C30431" s="3">
        <v>62537.957138669532</v>
      </c>
    </row>
    <row r="30432" spans="1:3" x14ac:dyDescent="0.2">
      <c r="A30432" s="1">
        <v>44878</v>
      </c>
      <c r="B30432" s="2">
        <v>0.96875</v>
      </c>
      <c r="C30432" s="3">
        <v>60597.48064972381</v>
      </c>
    </row>
    <row r="30433" spans="1:3" x14ac:dyDescent="0.2">
      <c r="A30433" s="1">
        <v>44878</v>
      </c>
      <c r="B30433" s="2">
        <v>0.97916666666666663</v>
      </c>
      <c r="C30433" s="3">
        <v>58900.286902222404</v>
      </c>
    </row>
    <row r="30434" spans="1:3" x14ac:dyDescent="0.2">
      <c r="A30434" s="1">
        <v>44878</v>
      </c>
      <c r="B30434" s="2">
        <v>0.98958333333333337</v>
      </c>
      <c r="C30434" s="3">
        <v>56662.921471217756</v>
      </c>
    </row>
    <row r="30435" spans="1:3" x14ac:dyDescent="0.2">
      <c r="A30435" s="1">
        <v>44879</v>
      </c>
      <c r="B30435" s="2">
        <v>0</v>
      </c>
      <c r="C30435" s="3">
        <v>51524.54829334715</v>
      </c>
    </row>
    <row r="30436" spans="1:3" x14ac:dyDescent="0.2">
      <c r="A30436" s="1">
        <v>44879</v>
      </c>
      <c r="B30436" s="2">
        <v>1.0416666666666666E-2</v>
      </c>
      <c r="C30436" s="3">
        <v>49376.739632612065</v>
      </c>
    </row>
    <row r="30437" spans="1:3" x14ac:dyDescent="0.2">
      <c r="A30437" s="1">
        <v>44879</v>
      </c>
      <c r="B30437" s="2">
        <v>2.0833333333333332E-2</v>
      </c>
      <c r="C30437" s="3">
        <v>47552.544836813708</v>
      </c>
    </row>
    <row r="30438" spans="1:3" x14ac:dyDescent="0.2">
      <c r="A30438" s="1">
        <v>44879</v>
      </c>
      <c r="B30438" s="2">
        <v>3.125E-2</v>
      </c>
      <c r="C30438" s="3">
        <v>45855.608390622503</v>
      </c>
    </row>
    <row r="30439" spans="1:3" x14ac:dyDescent="0.2">
      <c r="A30439" s="1">
        <v>44879</v>
      </c>
      <c r="B30439" s="2">
        <v>4.1666666666666664E-2</v>
      </c>
      <c r="C30439" s="3">
        <v>45401.157092944995</v>
      </c>
    </row>
    <row r="30440" spans="1:3" x14ac:dyDescent="0.2">
      <c r="A30440" s="1">
        <v>44879</v>
      </c>
      <c r="B30440" s="2">
        <v>5.2083333333333336E-2</v>
      </c>
      <c r="C30440" s="3">
        <v>44452.215086450225</v>
      </c>
    </row>
    <row r="30441" spans="1:3" x14ac:dyDescent="0.2">
      <c r="A30441" s="1">
        <v>44879</v>
      </c>
      <c r="B30441" s="2">
        <v>6.25E-2</v>
      </c>
      <c r="C30441" s="3">
        <v>43740.32693494366</v>
      </c>
    </row>
    <row r="30442" spans="1:3" x14ac:dyDescent="0.2">
      <c r="A30442" s="1">
        <v>44879</v>
      </c>
      <c r="B30442" s="2">
        <v>7.2916666666666671E-2</v>
      </c>
      <c r="C30442" s="3">
        <v>43570.016893907487</v>
      </c>
    </row>
    <row r="30443" spans="1:3" x14ac:dyDescent="0.2">
      <c r="A30443" s="1">
        <v>44879</v>
      </c>
      <c r="B30443" s="2">
        <v>8.3333333333333329E-2</v>
      </c>
      <c r="C30443" s="3">
        <v>44026.542044285168</v>
      </c>
    </row>
    <row r="30444" spans="1:3" x14ac:dyDescent="0.2">
      <c r="A30444" s="1">
        <v>44879</v>
      </c>
      <c r="B30444" s="2">
        <v>9.375E-2</v>
      </c>
      <c r="C30444" s="3">
        <v>44377.288420476187</v>
      </c>
    </row>
    <row r="30445" spans="1:3" x14ac:dyDescent="0.2">
      <c r="A30445" s="1">
        <v>44879</v>
      </c>
      <c r="B30445" s="2">
        <v>0.10416666666666667</v>
      </c>
      <c r="C30445" s="3">
        <v>44598.374845775419</v>
      </c>
    </row>
    <row r="30446" spans="1:3" x14ac:dyDescent="0.2">
      <c r="A30446" s="1">
        <v>44879</v>
      </c>
      <c r="B30446" s="2">
        <v>0.11458333333333333</v>
      </c>
      <c r="C30446" s="3">
        <v>44948.370990069583</v>
      </c>
    </row>
    <row r="30447" spans="1:3" x14ac:dyDescent="0.2">
      <c r="A30447" s="1">
        <v>44879</v>
      </c>
      <c r="B30447" s="2">
        <v>0.125</v>
      </c>
      <c r="C30447" s="3">
        <v>45891.945997933137</v>
      </c>
    </row>
    <row r="30448" spans="1:3" x14ac:dyDescent="0.2">
      <c r="A30448" s="1">
        <v>44879</v>
      </c>
      <c r="B30448" s="2">
        <v>0.13541666666666666</v>
      </c>
      <c r="C30448" s="3">
        <v>46465.604422156721</v>
      </c>
    </row>
    <row r="30449" spans="1:3" x14ac:dyDescent="0.2">
      <c r="A30449" s="1">
        <v>44879</v>
      </c>
      <c r="B30449" s="2">
        <v>0.14583333333333334</v>
      </c>
      <c r="C30449" s="3">
        <v>47407.375515084561</v>
      </c>
    </row>
    <row r="30450" spans="1:3" x14ac:dyDescent="0.2">
      <c r="A30450" s="1">
        <v>44879</v>
      </c>
      <c r="B30450" s="2">
        <v>0.15625</v>
      </c>
      <c r="C30450" s="3">
        <v>48451.298156992787</v>
      </c>
    </row>
    <row r="30451" spans="1:3" x14ac:dyDescent="0.2">
      <c r="A30451" s="1">
        <v>44879</v>
      </c>
      <c r="B30451" s="2">
        <v>0.16666666666666666</v>
      </c>
      <c r="C30451" s="3">
        <v>49553.993387529212</v>
      </c>
    </row>
    <row r="30452" spans="1:3" x14ac:dyDescent="0.2">
      <c r="A30452" s="1">
        <v>44879</v>
      </c>
      <c r="B30452" s="2">
        <v>0.17708333333333334</v>
      </c>
      <c r="C30452" s="3">
        <v>50446.37338405387</v>
      </c>
    </row>
    <row r="30453" spans="1:3" x14ac:dyDescent="0.2">
      <c r="A30453" s="1">
        <v>44879</v>
      </c>
      <c r="B30453" s="2">
        <v>0.1875</v>
      </c>
      <c r="C30453" s="3">
        <v>51926.236119014597</v>
      </c>
    </row>
    <row r="30454" spans="1:3" x14ac:dyDescent="0.2">
      <c r="A30454" s="1">
        <v>44879</v>
      </c>
      <c r="B30454" s="2">
        <v>0.19791666666666666</v>
      </c>
      <c r="C30454" s="3">
        <v>53244.844618295137</v>
      </c>
    </row>
    <row r="30455" spans="1:3" x14ac:dyDescent="0.2">
      <c r="A30455" s="1">
        <v>44879</v>
      </c>
      <c r="B30455" s="2">
        <v>0.20833333333333334</v>
      </c>
      <c r="C30455" s="3">
        <v>55010.069853243287</v>
      </c>
    </row>
    <row r="30456" spans="1:3" x14ac:dyDescent="0.2">
      <c r="A30456" s="1">
        <v>44879</v>
      </c>
      <c r="B30456" s="2">
        <v>0.21875</v>
      </c>
      <c r="C30456" s="3">
        <v>55758.982077471097</v>
      </c>
    </row>
    <row r="30457" spans="1:3" x14ac:dyDescent="0.2">
      <c r="A30457" s="1">
        <v>44879</v>
      </c>
      <c r="B30457" s="2">
        <v>0.22916666666666666</v>
      </c>
      <c r="C30457" s="3">
        <v>56771.867689466926</v>
      </c>
    </row>
    <row r="30458" spans="1:3" x14ac:dyDescent="0.2">
      <c r="A30458" s="1">
        <v>44879</v>
      </c>
      <c r="B30458" s="2">
        <v>0.23958333333333334</v>
      </c>
      <c r="C30458" s="3">
        <v>59416.749289298474</v>
      </c>
    </row>
    <row r="30459" spans="1:3" x14ac:dyDescent="0.2">
      <c r="A30459" s="1">
        <v>44879</v>
      </c>
      <c r="B30459" s="2">
        <v>0.25</v>
      </c>
      <c r="C30459" s="3">
        <v>56955.780913537557</v>
      </c>
    </row>
    <row r="30460" spans="1:3" x14ac:dyDescent="0.2">
      <c r="A30460" s="1">
        <v>44879</v>
      </c>
      <c r="B30460" s="2">
        <v>0.26041666666666669</v>
      </c>
      <c r="C30460" s="3">
        <v>59211.12777255664</v>
      </c>
    </row>
    <row r="30461" spans="1:3" x14ac:dyDescent="0.2">
      <c r="A30461" s="1">
        <v>44879</v>
      </c>
      <c r="B30461" s="2">
        <v>0.27083333333333331</v>
      </c>
      <c r="C30461" s="3">
        <v>62085.161469885956</v>
      </c>
    </row>
    <row r="30462" spans="1:3" x14ac:dyDescent="0.2">
      <c r="A30462" s="1">
        <v>44879</v>
      </c>
      <c r="B30462" s="2">
        <v>0.28125</v>
      </c>
      <c r="C30462" s="3">
        <v>64754.030694507768</v>
      </c>
    </row>
    <row r="30463" spans="1:3" x14ac:dyDescent="0.2">
      <c r="A30463" s="1">
        <v>44879</v>
      </c>
      <c r="B30463" s="2">
        <v>0.29166666666666669</v>
      </c>
      <c r="C30463" s="3">
        <v>67281.518503587024</v>
      </c>
    </row>
    <row r="30464" spans="1:3" x14ac:dyDescent="0.2">
      <c r="A30464" s="1">
        <v>44879</v>
      </c>
      <c r="B30464" s="2">
        <v>0.30208333333333331</v>
      </c>
      <c r="C30464" s="3">
        <v>68718.367410886756</v>
      </c>
    </row>
    <row r="30465" spans="1:3" x14ac:dyDescent="0.2">
      <c r="A30465" s="1">
        <v>44879</v>
      </c>
      <c r="B30465" s="2">
        <v>0.3125</v>
      </c>
      <c r="C30465" s="3">
        <v>68687.376903394485</v>
      </c>
    </row>
    <row r="30466" spans="1:3" x14ac:dyDescent="0.2">
      <c r="A30466" s="1">
        <v>44879</v>
      </c>
      <c r="B30466" s="2">
        <v>0.32291666666666669</v>
      </c>
      <c r="C30466" s="3">
        <v>68816.327630306667</v>
      </c>
    </row>
    <row r="30467" spans="1:3" x14ac:dyDescent="0.2">
      <c r="A30467" s="1">
        <v>44879</v>
      </c>
      <c r="B30467" s="2">
        <v>0.33333333333333331</v>
      </c>
      <c r="C30467" s="3">
        <v>69348.920916130228</v>
      </c>
    </row>
    <row r="30468" spans="1:3" x14ac:dyDescent="0.2">
      <c r="A30468" s="1">
        <v>44879</v>
      </c>
      <c r="B30468" s="2">
        <v>0.34375</v>
      </c>
      <c r="C30468" s="3">
        <v>68581.257171597565</v>
      </c>
    </row>
    <row r="30469" spans="1:3" x14ac:dyDescent="0.2">
      <c r="A30469" s="1">
        <v>44879</v>
      </c>
      <c r="B30469" s="2">
        <v>0.35416666666666669</v>
      </c>
      <c r="C30469" s="3">
        <v>68197.273257951776</v>
      </c>
    </row>
    <row r="30470" spans="1:3" x14ac:dyDescent="0.2">
      <c r="A30470" s="1">
        <v>44879</v>
      </c>
      <c r="B30470" s="2">
        <v>0.36458333333333331</v>
      </c>
      <c r="C30470" s="3">
        <v>68505.654183208186</v>
      </c>
    </row>
    <row r="30471" spans="1:3" x14ac:dyDescent="0.2">
      <c r="A30471" s="1">
        <v>44879</v>
      </c>
      <c r="B30471" s="2">
        <v>0.375</v>
      </c>
      <c r="C30471" s="3">
        <v>70833.993792374822</v>
      </c>
    </row>
    <row r="30472" spans="1:3" x14ac:dyDescent="0.2">
      <c r="A30472" s="1">
        <v>44879</v>
      </c>
      <c r="B30472" s="2">
        <v>0.38541666666666669</v>
      </c>
      <c r="C30472" s="3">
        <v>72707.105997134058</v>
      </c>
    </row>
    <row r="30473" spans="1:3" x14ac:dyDescent="0.2">
      <c r="A30473" s="1">
        <v>44879</v>
      </c>
      <c r="B30473" s="2">
        <v>0.39583333333333331</v>
      </c>
      <c r="C30473" s="3">
        <v>71479.723316322619</v>
      </c>
    </row>
    <row r="30474" spans="1:3" x14ac:dyDescent="0.2">
      <c r="A30474" s="1">
        <v>44879</v>
      </c>
      <c r="B30474" s="2">
        <v>0.40625</v>
      </c>
      <c r="C30474" s="3">
        <v>70069.435638766197</v>
      </c>
    </row>
    <row r="30475" spans="1:3" x14ac:dyDescent="0.2">
      <c r="A30475" s="1">
        <v>44879</v>
      </c>
      <c r="B30475" s="2">
        <v>0.41666666666666669</v>
      </c>
      <c r="C30475" s="3">
        <v>63674.157562722074</v>
      </c>
    </row>
    <row r="30476" spans="1:3" x14ac:dyDescent="0.2">
      <c r="A30476" s="1">
        <v>44879</v>
      </c>
      <c r="B30476" s="2">
        <v>0.42708333333333331</v>
      </c>
      <c r="C30476" s="3">
        <v>63206.024232437674</v>
      </c>
    </row>
    <row r="30477" spans="1:3" x14ac:dyDescent="0.2">
      <c r="A30477" s="1">
        <v>44879</v>
      </c>
      <c r="B30477" s="2">
        <v>0.4375</v>
      </c>
      <c r="C30477" s="3">
        <v>57372.695463799733</v>
      </c>
    </row>
    <row r="30478" spans="1:3" x14ac:dyDescent="0.2">
      <c r="A30478" s="1">
        <v>44879</v>
      </c>
      <c r="B30478" s="2">
        <v>0.44791666666666669</v>
      </c>
      <c r="C30478" s="3">
        <v>55256.216914788653</v>
      </c>
    </row>
    <row r="30479" spans="1:3" x14ac:dyDescent="0.2">
      <c r="A30479" s="1">
        <v>44879</v>
      </c>
      <c r="B30479" s="2">
        <v>0.45833333333333331</v>
      </c>
      <c r="C30479" s="3">
        <v>51476.752081175568</v>
      </c>
    </row>
    <row r="30480" spans="1:3" x14ac:dyDescent="0.2">
      <c r="A30480" s="1">
        <v>44879</v>
      </c>
      <c r="B30480" s="2">
        <v>0.46875</v>
      </c>
      <c r="C30480" s="3">
        <v>67129.374106993942</v>
      </c>
    </row>
    <row r="30481" spans="1:3" x14ac:dyDescent="0.2">
      <c r="A30481" s="1">
        <v>44879</v>
      </c>
      <c r="B30481" s="2">
        <v>0.47916666666666669</v>
      </c>
      <c r="C30481" s="3">
        <v>67163.403552488424</v>
      </c>
    </row>
    <row r="30482" spans="1:3" x14ac:dyDescent="0.2">
      <c r="A30482" s="1">
        <v>44879</v>
      </c>
      <c r="B30482" s="2">
        <v>0.48958333333333331</v>
      </c>
      <c r="C30482" s="3">
        <v>66263.937571683709</v>
      </c>
    </row>
    <row r="30483" spans="1:3" x14ac:dyDescent="0.2">
      <c r="A30483" s="1">
        <v>44879</v>
      </c>
      <c r="B30483" s="2">
        <v>0.5</v>
      </c>
      <c r="C30483" s="3">
        <v>63230.269284955939</v>
      </c>
    </row>
    <row r="30484" spans="1:3" x14ac:dyDescent="0.2">
      <c r="A30484" s="1">
        <v>44879</v>
      </c>
      <c r="B30484" s="2">
        <v>0.51041666666666663</v>
      </c>
      <c r="C30484" s="3">
        <v>65584.850659712043</v>
      </c>
    </row>
    <row r="30485" spans="1:3" x14ac:dyDescent="0.2">
      <c r="A30485" s="1">
        <v>44879</v>
      </c>
      <c r="B30485" s="2">
        <v>0.52083333333333337</v>
      </c>
      <c r="C30485" s="3">
        <v>63052.18766751347</v>
      </c>
    </row>
    <row r="30486" spans="1:3" x14ac:dyDescent="0.2">
      <c r="A30486" s="1">
        <v>44879</v>
      </c>
      <c r="B30486" s="2">
        <v>0.53125</v>
      </c>
      <c r="C30486" s="3">
        <v>63143.620144883098</v>
      </c>
    </row>
    <row r="30487" spans="1:3" x14ac:dyDescent="0.2">
      <c r="A30487" s="1">
        <v>44879</v>
      </c>
      <c r="B30487" s="2">
        <v>0.54166666666666663</v>
      </c>
      <c r="C30487" s="3">
        <v>60610.468967376582</v>
      </c>
    </row>
    <row r="30488" spans="1:3" x14ac:dyDescent="0.2">
      <c r="A30488" s="1">
        <v>44879</v>
      </c>
      <c r="B30488" s="2">
        <v>0.55208333333333337</v>
      </c>
      <c r="C30488" s="3">
        <v>68064.202073394641</v>
      </c>
    </row>
    <row r="30489" spans="1:3" x14ac:dyDescent="0.2">
      <c r="A30489" s="1">
        <v>44879</v>
      </c>
      <c r="B30489" s="2">
        <v>0.5625</v>
      </c>
      <c r="C30489" s="3">
        <v>68048.304948901918</v>
      </c>
    </row>
    <row r="30490" spans="1:3" x14ac:dyDescent="0.2">
      <c r="A30490" s="1">
        <v>44879</v>
      </c>
      <c r="B30490" s="2">
        <v>0.57291666666666663</v>
      </c>
      <c r="C30490" s="3">
        <v>64074.371324657397</v>
      </c>
    </row>
    <row r="30491" spans="1:3" x14ac:dyDescent="0.2">
      <c r="A30491" s="1">
        <v>44879</v>
      </c>
      <c r="B30491" s="2">
        <v>0.58333333333333337</v>
      </c>
      <c r="C30491" s="3">
        <v>62519.567949920856</v>
      </c>
    </row>
    <row r="30492" spans="1:3" x14ac:dyDescent="0.2">
      <c r="A30492" s="1">
        <v>44879</v>
      </c>
      <c r="B30492" s="2">
        <v>0.59375</v>
      </c>
      <c r="C30492" s="3">
        <v>68400.586811031491</v>
      </c>
    </row>
    <row r="30493" spans="1:3" x14ac:dyDescent="0.2">
      <c r="A30493" s="1">
        <v>44879</v>
      </c>
      <c r="B30493" s="2">
        <v>0.60416666666666663</v>
      </c>
      <c r="C30493" s="3">
        <v>65922.685363568467</v>
      </c>
    </row>
    <row r="30494" spans="1:3" x14ac:dyDescent="0.2">
      <c r="A30494" s="1">
        <v>44879</v>
      </c>
      <c r="B30494" s="2">
        <v>0.61458333333333337</v>
      </c>
      <c r="C30494" s="3">
        <v>67515.856342011626</v>
      </c>
    </row>
    <row r="30495" spans="1:3" x14ac:dyDescent="0.2">
      <c r="A30495" s="1">
        <v>44879</v>
      </c>
      <c r="B30495" s="2">
        <v>0.625</v>
      </c>
      <c r="C30495" s="3">
        <v>69333.774147943812</v>
      </c>
    </row>
    <row r="30496" spans="1:3" x14ac:dyDescent="0.2">
      <c r="A30496" s="1">
        <v>44879</v>
      </c>
      <c r="B30496" s="2">
        <v>0.63541666666666663</v>
      </c>
      <c r="C30496" s="3">
        <v>70767.165169110114</v>
      </c>
    </row>
    <row r="30497" spans="1:3" x14ac:dyDescent="0.2">
      <c r="A30497" s="1">
        <v>44879</v>
      </c>
      <c r="B30497" s="2">
        <v>0.64583333333333337</v>
      </c>
      <c r="C30497" s="3">
        <v>75553.170203091737</v>
      </c>
    </row>
    <row r="30498" spans="1:3" x14ac:dyDescent="0.2">
      <c r="A30498" s="1">
        <v>44879</v>
      </c>
      <c r="B30498" s="2">
        <v>0.65625</v>
      </c>
      <c r="C30498" s="3">
        <v>76326.662024807069</v>
      </c>
    </row>
    <row r="30499" spans="1:3" x14ac:dyDescent="0.2">
      <c r="A30499" s="1">
        <v>44879</v>
      </c>
      <c r="B30499" s="2">
        <v>0.66666666666666663</v>
      </c>
      <c r="C30499" s="3">
        <v>77396.916655239111</v>
      </c>
    </row>
    <row r="30500" spans="1:3" x14ac:dyDescent="0.2">
      <c r="A30500" s="1">
        <v>44879</v>
      </c>
      <c r="B30500" s="2">
        <v>0.67708333333333337</v>
      </c>
      <c r="C30500" s="3">
        <v>78802.207706625079</v>
      </c>
    </row>
    <row r="30501" spans="1:3" x14ac:dyDescent="0.2">
      <c r="A30501" s="1">
        <v>44879</v>
      </c>
      <c r="B30501" s="2">
        <v>0.6875</v>
      </c>
      <c r="C30501" s="3">
        <v>81143.900630062766</v>
      </c>
    </row>
    <row r="30502" spans="1:3" x14ac:dyDescent="0.2">
      <c r="A30502" s="1">
        <v>44879</v>
      </c>
      <c r="B30502" s="2">
        <v>0.69791666666666663</v>
      </c>
      <c r="C30502" s="3">
        <v>83865.753755776677</v>
      </c>
    </row>
    <row r="30503" spans="1:3" x14ac:dyDescent="0.2">
      <c r="A30503" s="1">
        <v>44879</v>
      </c>
      <c r="B30503" s="2">
        <v>0.70833333333333337</v>
      </c>
      <c r="C30503" s="3">
        <v>86381.657104705548</v>
      </c>
    </row>
    <row r="30504" spans="1:3" x14ac:dyDescent="0.2">
      <c r="A30504" s="1">
        <v>44879</v>
      </c>
      <c r="B30504" s="2">
        <v>0.71875</v>
      </c>
      <c r="C30504" s="3">
        <v>87669.158673182639</v>
      </c>
    </row>
    <row r="30505" spans="1:3" x14ac:dyDescent="0.2">
      <c r="A30505" s="1">
        <v>44879</v>
      </c>
      <c r="B30505" s="2">
        <v>0.72916666666666663</v>
      </c>
      <c r="C30505" s="3">
        <v>88774.202708028373</v>
      </c>
    </row>
    <row r="30506" spans="1:3" x14ac:dyDescent="0.2">
      <c r="A30506" s="1">
        <v>44879</v>
      </c>
      <c r="B30506" s="2">
        <v>0.73958333333333337</v>
      </c>
      <c r="C30506" s="3">
        <v>90100.320876831567</v>
      </c>
    </row>
    <row r="30507" spans="1:3" x14ac:dyDescent="0.2">
      <c r="A30507" s="1">
        <v>44879</v>
      </c>
      <c r="B30507" s="2">
        <v>0.75</v>
      </c>
      <c r="C30507" s="3">
        <v>90777.040478835464</v>
      </c>
    </row>
    <row r="30508" spans="1:3" x14ac:dyDescent="0.2">
      <c r="A30508" s="1">
        <v>44879</v>
      </c>
      <c r="B30508" s="2">
        <v>0.76041666666666663</v>
      </c>
      <c r="C30508" s="3">
        <v>90492.229729596191</v>
      </c>
    </row>
    <row r="30509" spans="1:3" x14ac:dyDescent="0.2">
      <c r="A30509" s="1">
        <v>44879</v>
      </c>
      <c r="B30509" s="2">
        <v>0.77083333333333337</v>
      </c>
      <c r="C30509" s="3">
        <v>90132.778866762295</v>
      </c>
    </row>
    <row r="30510" spans="1:3" x14ac:dyDescent="0.2">
      <c r="A30510" s="1">
        <v>44879</v>
      </c>
      <c r="B30510" s="2">
        <v>0.78125</v>
      </c>
      <c r="C30510" s="3">
        <v>89650.339410136949</v>
      </c>
    </row>
    <row r="30511" spans="1:3" x14ac:dyDescent="0.2">
      <c r="A30511" s="1">
        <v>44879</v>
      </c>
      <c r="B30511" s="2">
        <v>0.79166666666666663</v>
      </c>
      <c r="C30511" s="3">
        <v>88286.723040372002</v>
      </c>
    </row>
    <row r="30512" spans="1:3" x14ac:dyDescent="0.2">
      <c r="A30512" s="1">
        <v>44879</v>
      </c>
      <c r="B30512" s="2">
        <v>0.80208333333333337</v>
      </c>
      <c r="C30512" s="3">
        <v>86635.582152627379</v>
      </c>
    </row>
    <row r="30513" spans="1:3" x14ac:dyDescent="0.2">
      <c r="A30513" s="1">
        <v>44879</v>
      </c>
      <c r="B30513" s="2">
        <v>0.8125</v>
      </c>
      <c r="C30513" s="3">
        <v>85009.632012343151</v>
      </c>
    </row>
    <row r="30514" spans="1:3" x14ac:dyDescent="0.2">
      <c r="A30514" s="1">
        <v>44879</v>
      </c>
      <c r="B30514" s="2">
        <v>0.82291666666666663</v>
      </c>
      <c r="C30514" s="3">
        <v>83686.543724561765</v>
      </c>
    </row>
    <row r="30515" spans="1:3" x14ac:dyDescent="0.2">
      <c r="A30515" s="1">
        <v>44879</v>
      </c>
      <c r="B30515" s="2">
        <v>0.83333333333333337</v>
      </c>
      <c r="C30515" s="3">
        <v>81775.144927663569</v>
      </c>
    </row>
    <row r="30516" spans="1:3" x14ac:dyDescent="0.2">
      <c r="A30516" s="1">
        <v>44879</v>
      </c>
      <c r="B30516" s="2">
        <v>0.84375</v>
      </c>
      <c r="C30516" s="3">
        <v>79422.889400724671</v>
      </c>
    </row>
    <row r="30517" spans="1:3" x14ac:dyDescent="0.2">
      <c r="A30517" s="1">
        <v>44879</v>
      </c>
      <c r="B30517" s="2">
        <v>0.85416666666666663</v>
      </c>
      <c r="C30517" s="3">
        <v>77441.360397596814</v>
      </c>
    </row>
    <row r="30518" spans="1:3" x14ac:dyDescent="0.2">
      <c r="A30518" s="1">
        <v>44879</v>
      </c>
      <c r="B30518" s="2">
        <v>0.86458333333333337</v>
      </c>
      <c r="C30518" s="3">
        <v>75175.323143072135</v>
      </c>
    </row>
    <row r="30519" spans="1:3" x14ac:dyDescent="0.2">
      <c r="A30519" s="1">
        <v>44879</v>
      </c>
      <c r="B30519" s="2">
        <v>0.875</v>
      </c>
      <c r="C30519" s="3">
        <v>78749.732762594955</v>
      </c>
    </row>
    <row r="30520" spans="1:3" x14ac:dyDescent="0.2">
      <c r="A30520" s="1">
        <v>44879</v>
      </c>
      <c r="B30520" s="2">
        <v>0.88541666666666663</v>
      </c>
      <c r="C30520" s="3">
        <v>78230.823703816655</v>
      </c>
    </row>
    <row r="30521" spans="1:3" x14ac:dyDescent="0.2">
      <c r="A30521" s="1">
        <v>44879</v>
      </c>
      <c r="B30521" s="2">
        <v>0.89583333333333337</v>
      </c>
      <c r="C30521" s="3">
        <v>75874.812895811556</v>
      </c>
    </row>
    <row r="30522" spans="1:3" x14ac:dyDescent="0.2">
      <c r="A30522" s="1">
        <v>44879</v>
      </c>
      <c r="B30522" s="2">
        <v>0.90625</v>
      </c>
      <c r="C30522" s="3">
        <v>71152.678962839258</v>
      </c>
    </row>
    <row r="30523" spans="1:3" x14ac:dyDescent="0.2">
      <c r="A30523" s="1">
        <v>44879</v>
      </c>
      <c r="B30523" s="2">
        <v>0.91666666666666663</v>
      </c>
      <c r="C30523" s="3">
        <v>70179.535325504665</v>
      </c>
    </row>
    <row r="30524" spans="1:3" x14ac:dyDescent="0.2">
      <c r="A30524" s="1">
        <v>44879</v>
      </c>
      <c r="B30524" s="2">
        <v>0.92708333333333337</v>
      </c>
      <c r="C30524" s="3">
        <v>67957.14153434179</v>
      </c>
    </row>
    <row r="30525" spans="1:3" x14ac:dyDescent="0.2">
      <c r="A30525" s="1">
        <v>44879</v>
      </c>
      <c r="B30525" s="2">
        <v>0.9375</v>
      </c>
      <c r="C30525" s="3">
        <v>64241.327419965346</v>
      </c>
    </row>
    <row r="30526" spans="1:3" x14ac:dyDescent="0.2">
      <c r="A30526" s="1">
        <v>44879</v>
      </c>
      <c r="B30526" s="2">
        <v>0.94791666666666663</v>
      </c>
      <c r="C30526" s="3">
        <v>60970.783607566365</v>
      </c>
    </row>
    <row r="30527" spans="1:3" x14ac:dyDescent="0.2">
      <c r="A30527" s="1">
        <v>44879</v>
      </c>
      <c r="B30527" s="2">
        <v>0.95833333333333337</v>
      </c>
      <c r="C30527" s="3">
        <v>61407.711724074266</v>
      </c>
    </row>
    <row r="30528" spans="1:3" x14ac:dyDescent="0.2">
      <c r="A30528" s="1">
        <v>44879</v>
      </c>
      <c r="B30528" s="2">
        <v>0.96875</v>
      </c>
      <c r="C30528" s="3">
        <v>58910.323386729149</v>
      </c>
    </row>
    <row r="30529" spans="1:3" x14ac:dyDescent="0.2">
      <c r="A30529" s="1">
        <v>44879</v>
      </c>
      <c r="B30529" s="2">
        <v>0.97916666666666663</v>
      </c>
      <c r="C30529" s="3">
        <v>56572.518989458673</v>
      </c>
    </row>
    <row r="30530" spans="1:3" x14ac:dyDescent="0.2">
      <c r="A30530" s="1">
        <v>44879</v>
      </c>
      <c r="B30530" s="2">
        <v>0.98958333333333337</v>
      </c>
      <c r="C30530" s="3">
        <v>53437.439297172481</v>
      </c>
    </row>
    <row r="30531" spans="1:3" x14ac:dyDescent="0.2">
      <c r="A30531" s="1">
        <v>44880</v>
      </c>
      <c r="B30531" s="2">
        <v>0</v>
      </c>
      <c r="C30531" s="3">
        <v>48957.516499535435</v>
      </c>
    </row>
    <row r="30532" spans="1:3" x14ac:dyDescent="0.2">
      <c r="A30532" s="1">
        <v>44880</v>
      </c>
      <c r="B30532" s="2">
        <v>1.0416666666666666E-2</v>
      </c>
      <c r="C30532" s="3">
        <v>46707.171303881412</v>
      </c>
    </row>
    <row r="30533" spans="1:3" x14ac:dyDescent="0.2">
      <c r="A30533" s="1">
        <v>44880</v>
      </c>
      <c r="B30533" s="2">
        <v>2.0833333333333332E-2</v>
      </c>
      <c r="C30533" s="3">
        <v>45031.419456411335</v>
      </c>
    </row>
    <row r="30534" spans="1:3" x14ac:dyDescent="0.2">
      <c r="A30534" s="1">
        <v>44880</v>
      </c>
      <c r="B30534" s="2">
        <v>3.125E-2</v>
      </c>
      <c r="C30534" s="3">
        <v>43607.495771654831</v>
      </c>
    </row>
    <row r="30535" spans="1:3" x14ac:dyDescent="0.2">
      <c r="A30535" s="1">
        <v>44880</v>
      </c>
      <c r="B30535" s="2">
        <v>4.1666666666666664E-2</v>
      </c>
      <c r="C30535" s="3">
        <v>41293.05675428619</v>
      </c>
    </row>
    <row r="30536" spans="1:3" x14ac:dyDescent="0.2">
      <c r="A30536" s="1">
        <v>44880</v>
      </c>
      <c r="B30536" s="2">
        <v>5.2083333333333336E-2</v>
      </c>
      <c r="C30536" s="3">
        <v>40386.776539304381</v>
      </c>
    </row>
    <row r="30537" spans="1:3" x14ac:dyDescent="0.2">
      <c r="A30537" s="1">
        <v>44880</v>
      </c>
      <c r="B30537" s="2">
        <v>6.25E-2</v>
      </c>
      <c r="C30537" s="3">
        <v>39741.629004959366</v>
      </c>
    </row>
    <row r="30538" spans="1:3" x14ac:dyDescent="0.2">
      <c r="A30538" s="1">
        <v>44880</v>
      </c>
      <c r="B30538" s="2">
        <v>7.2916666666666671E-2</v>
      </c>
      <c r="C30538" s="3">
        <v>39831.069563998659</v>
      </c>
    </row>
    <row r="30539" spans="1:3" x14ac:dyDescent="0.2">
      <c r="A30539" s="1">
        <v>44880</v>
      </c>
      <c r="B30539" s="2">
        <v>8.3333333333333329E-2</v>
      </c>
      <c r="C30539" s="3">
        <v>41265.468033262216</v>
      </c>
    </row>
    <row r="30540" spans="1:3" x14ac:dyDescent="0.2">
      <c r="A30540" s="1">
        <v>44880</v>
      </c>
      <c r="B30540" s="2">
        <v>9.375E-2</v>
      </c>
      <c r="C30540" s="3">
        <v>41748.332881910079</v>
      </c>
    </row>
    <row r="30541" spans="1:3" x14ac:dyDescent="0.2">
      <c r="A30541" s="1">
        <v>44880</v>
      </c>
      <c r="B30541" s="2">
        <v>0.10416666666666667</v>
      </c>
      <c r="C30541" s="3">
        <v>42174.869464310075</v>
      </c>
    </row>
    <row r="30542" spans="1:3" x14ac:dyDescent="0.2">
      <c r="A30542" s="1">
        <v>44880</v>
      </c>
      <c r="B30542" s="2">
        <v>0.11458333333333333</v>
      </c>
      <c r="C30542" s="3">
        <v>42709.552546234001</v>
      </c>
    </row>
    <row r="30543" spans="1:3" x14ac:dyDescent="0.2">
      <c r="A30543" s="1">
        <v>44880</v>
      </c>
      <c r="B30543" s="2">
        <v>0.125</v>
      </c>
      <c r="C30543" s="3">
        <v>43501.503580014374</v>
      </c>
    </row>
    <row r="30544" spans="1:3" x14ac:dyDescent="0.2">
      <c r="A30544" s="1">
        <v>44880</v>
      </c>
      <c r="B30544" s="2">
        <v>0.13541666666666666</v>
      </c>
      <c r="C30544" s="3">
        <v>44311.30327903865</v>
      </c>
    </row>
    <row r="30545" spans="1:3" x14ac:dyDescent="0.2">
      <c r="A30545" s="1">
        <v>44880</v>
      </c>
      <c r="B30545" s="2">
        <v>0.14583333333333334</v>
      </c>
      <c r="C30545" s="3">
        <v>45338.288298979016</v>
      </c>
    </row>
    <row r="30546" spans="1:3" x14ac:dyDescent="0.2">
      <c r="A30546" s="1">
        <v>44880</v>
      </c>
      <c r="B30546" s="2">
        <v>0.15625</v>
      </c>
      <c r="C30546" s="3">
        <v>46380.498867547583</v>
      </c>
    </row>
    <row r="30547" spans="1:3" x14ac:dyDescent="0.2">
      <c r="A30547" s="1">
        <v>44880</v>
      </c>
      <c r="B30547" s="2">
        <v>0.16666666666666666</v>
      </c>
      <c r="C30547" s="3">
        <v>48033.283146508307</v>
      </c>
    </row>
    <row r="30548" spans="1:3" x14ac:dyDescent="0.2">
      <c r="A30548" s="1">
        <v>44880</v>
      </c>
      <c r="B30548" s="2">
        <v>0.17708333333333334</v>
      </c>
      <c r="C30548" s="3">
        <v>49455.402812949018</v>
      </c>
    </row>
    <row r="30549" spans="1:3" x14ac:dyDescent="0.2">
      <c r="A30549" s="1">
        <v>44880</v>
      </c>
      <c r="B30549" s="2">
        <v>0.1875</v>
      </c>
      <c r="C30549" s="3">
        <v>51065.60989422584</v>
      </c>
    </row>
    <row r="30550" spans="1:3" x14ac:dyDescent="0.2">
      <c r="A30550" s="1">
        <v>44880</v>
      </c>
      <c r="B30550" s="2">
        <v>0.19791666666666666</v>
      </c>
      <c r="C30550" s="3">
        <v>52327.724844920893</v>
      </c>
    </row>
    <row r="30551" spans="1:3" x14ac:dyDescent="0.2">
      <c r="A30551" s="1">
        <v>44880</v>
      </c>
      <c r="B30551" s="2">
        <v>0.20833333333333334</v>
      </c>
      <c r="C30551" s="3">
        <v>53832.80640434286</v>
      </c>
    </row>
    <row r="30552" spans="1:3" x14ac:dyDescent="0.2">
      <c r="A30552" s="1">
        <v>44880</v>
      </c>
      <c r="B30552" s="2">
        <v>0.21875</v>
      </c>
      <c r="C30552" s="3">
        <v>54521.740100828887</v>
      </c>
    </row>
    <row r="30553" spans="1:3" x14ac:dyDescent="0.2">
      <c r="A30553" s="1">
        <v>44880</v>
      </c>
      <c r="B30553" s="2">
        <v>0.22916666666666666</v>
      </c>
      <c r="C30553" s="3">
        <v>55993.856589775191</v>
      </c>
    </row>
    <row r="30554" spans="1:3" x14ac:dyDescent="0.2">
      <c r="A30554" s="1">
        <v>44880</v>
      </c>
      <c r="B30554" s="2">
        <v>0.23958333333333334</v>
      </c>
      <c r="C30554" s="3">
        <v>59102.825498950231</v>
      </c>
    </row>
    <row r="30555" spans="1:3" x14ac:dyDescent="0.2">
      <c r="A30555" s="1">
        <v>44880</v>
      </c>
      <c r="B30555" s="2">
        <v>0.25</v>
      </c>
      <c r="C30555" s="3">
        <v>57345.877336076745</v>
      </c>
    </row>
    <row r="30556" spans="1:3" x14ac:dyDescent="0.2">
      <c r="A30556" s="1">
        <v>44880</v>
      </c>
      <c r="B30556" s="2">
        <v>0.26041666666666669</v>
      </c>
      <c r="C30556" s="3">
        <v>59736.426460488306</v>
      </c>
    </row>
    <row r="30557" spans="1:3" x14ac:dyDescent="0.2">
      <c r="A30557" s="1">
        <v>44880</v>
      </c>
      <c r="B30557" s="2">
        <v>0.27083333333333331</v>
      </c>
      <c r="C30557" s="3">
        <v>62866.692701813787</v>
      </c>
    </row>
    <row r="30558" spans="1:3" x14ac:dyDescent="0.2">
      <c r="A30558" s="1">
        <v>44880</v>
      </c>
      <c r="B30558" s="2">
        <v>0.28125</v>
      </c>
      <c r="C30558" s="3">
        <v>66062.929871983899</v>
      </c>
    </row>
    <row r="30559" spans="1:3" x14ac:dyDescent="0.2">
      <c r="A30559" s="1">
        <v>44880</v>
      </c>
      <c r="B30559" s="2">
        <v>0.29166666666666669</v>
      </c>
      <c r="C30559" s="3">
        <v>68857.620912771177</v>
      </c>
    </row>
    <row r="30560" spans="1:3" x14ac:dyDescent="0.2">
      <c r="A30560" s="1">
        <v>44880</v>
      </c>
      <c r="B30560" s="2">
        <v>0.30208333333333331</v>
      </c>
      <c r="C30560" s="3">
        <v>69644.883471121124</v>
      </c>
    </row>
    <row r="30561" spans="1:3" x14ac:dyDescent="0.2">
      <c r="A30561" s="1">
        <v>44880</v>
      </c>
      <c r="B30561" s="2">
        <v>0.3125</v>
      </c>
      <c r="C30561" s="3">
        <v>70316.836769205882</v>
      </c>
    </row>
    <row r="30562" spans="1:3" x14ac:dyDescent="0.2">
      <c r="A30562" s="1">
        <v>44880</v>
      </c>
      <c r="B30562" s="2">
        <v>0.32291666666666669</v>
      </c>
      <c r="C30562" s="3">
        <v>68627.42591024602</v>
      </c>
    </row>
    <row r="30563" spans="1:3" x14ac:dyDescent="0.2">
      <c r="A30563" s="1">
        <v>44880</v>
      </c>
      <c r="B30563" s="2">
        <v>0.33333333333333331</v>
      </c>
      <c r="C30563" s="3">
        <v>68364.718849939833</v>
      </c>
    </row>
    <row r="30564" spans="1:3" x14ac:dyDescent="0.2">
      <c r="A30564" s="1">
        <v>44880</v>
      </c>
      <c r="B30564" s="2">
        <v>0.34375</v>
      </c>
      <c r="C30564" s="3">
        <v>67293.930961225706</v>
      </c>
    </row>
    <row r="30565" spans="1:3" x14ac:dyDescent="0.2">
      <c r="A30565" s="1">
        <v>44880</v>
      </c>
      <c r="B30565" s="2">
        <v>0.35416666666666669</v>
      </c>
      <c r="C30565" s="3">
        <v>66277.565072431884</v>
      </c>
    </row>
    <row r="30566" spans="1:3" x14ac:dyDescent="0.2">
      <c r="A30566" s="1">
        <v>44880</v>
      </c>
      <c r="B30566" s="2">
        <v>0.36458333333333331</v>
      </c>
      <c r="C30566" s="3">
        <v>63869.270584891266</v>
      </c>
    </row>
    <row r="30567" spans="1:3" x14ac:dyDescent="0.2">
      <c r="A30567" s="1">
        <v>44880</v>
      </c>
      <c r="B30567" s="2">
        <v>0.375</v>
      </c>
      <c r="C30567" s="3">
        <v>62628.095003350405</v>
      </c>
    </row>
    <row r="30568" spans="1:3" x14ac:dyDescent="0.2">
      <c r="A30568" s="1">
        <v>44880</v>
      </c>
      <c r="B30568" s="2">
        <v>0.38541666666666669</v>
      </c>
      <c r="C30568" s="3">
        <v>62153.063996738907</v>
      </c>
    </row>
    <row r="30569" spans="1:3" x14ac:dyDescent="0.2">
      <c r="A30569" s="1">
        <v>44880</v>
      </c>
      <c r="B30569" s="2">
        <v>0.39583333333333331</v>
      </c>
      <c r="C30569" s="3">
        <v>59956.080797048555</v>
      </c>
    </row>
    <row r="30570" spans="1:3" x14ac:dyDescent="0.2">
      <c r="A30570" s="1">
        <v>44880</v>
      </c>
      <c r="B30570" s="2">
        <v>0.40625</v>
      </c>
      <c r="C30570" s="3">
        <v>59055.132528031732</v>
      </c>
    </row>
    <row r="30571" spans="1:3" x14ac:dyDescent="0.2">
      <c r="A30571" s="1">
        <v>44880</v>
      </c>
      <c r="B30571" s="2">
        <v>0.41666666666666669</v>
      </c>
      <c r="C30571" s="3">
        <v>53423.128395596279</v>
      </c>
    </row>
    <row r="30572" spans="1:3" x14ac:dyDescent="0.2">
      <c r="A30572" s="1">
        <v>44880</v>
      </c>
      <c r="B30572" s="2">
        <v>0.42708333333333331</v>
      </c>
      <c r="C30572" s="3">
        <v>58408.978872904961</v>
      </c>
    </row>
    <row r="30573" spans="1:3" x14ac:dyDescent="0.2">
      <c r="A30573" s="1">
        <v>44880</v>
      </c>
      <c r="B30573" s="2">
        <v>0.4375</v>
      </c>
      <c r="C30573" s="3">
        <v>52749.533519182994</v>
      </c>
    </row>
    <row r="30574" spans="1:3" x14ac:dyDescent="0.2">
      <c r="A30574" s="1">
        <v>44880</v>
      </c>
      <c r="B30574" s="2">
        <v>0.44791666666666669</v>
      </c>
      <c r="C30574" s="3">
        <v>49015.888439799157</v>
      </c>
    </row>
    <row r="30575" spans="1:3" x14ac:dyDescent="0.2">
      <c r="A30575" s="1">
        <v>44880</v>
      </c>
      <c r="B30575" s="2">
        <v>0.45833333333333331</v>
      </c>
      <c r="C30575" s="3">
        <v>46791.992256295089</v>
      </c>
    </row>
    <row r="30576" spans="1:3" x14ac:dyDescent="0.2">
      <c r="A30576" s="1">
        <v>44880</v>
      </c>
      <c r="B30576" s="2">
        <v>0.46875</v>
      </c>
      <c r="C30576" s="3">
        <v>46099.006492642737</v>
      </c>
    </row>
    <row r="30577" spans="1:3" x14ac:dyDescent="0.2">
      <c r="A30577" s="1">
        <v>44880</v>
      </c>
      <c r="B30577" s="2">
        <v>0.47916666666666669</v>
      </c>
      <c r="C30577" s="3">
        <v>45096.254049181749</v>
      </c>
    </row>
    <row r="30578" spans="1:3" x14ac:dyDescent="0.2">
      <c r="A30578" s="1">
        <v>44880</v>
      </c>
      <c r="B30578" s="2">
        <v>0.48958333333333331</v>
      </c>
      <c r="C30578" s="3">
        <v>46727.661327940245</v>
      </c>
    </row>
    <row r="30579" spans="1:3" x14ac:dyDescent="0.2">
      <c r="A30579" s="1">
        <v>44880</v>
      </c>
      <c r="B30579" s="2">
        <v>0.5</v>
      </c>
      <c r="C30579" s="3">
        <v>47291.667133690709</v>
      </c>
    </row>
    <row r="30580" spans="1:3" x14ac:dyDescent="0.2">
      <c r="A30580" s="1">
        <v>44880</v>
      </c>
      <c r="B30580" s="2">
        <v>0.51041666666666663</v>
      </c>
      <c r="C30580" s="3">
        <v>49801.322155447444</v>
      </c>
    </row>
    <row r="30581" spans="1:3" x14ac:dyDescent="0.2">
      <c r="A30581" s="1">
        <v>44880</v>
      </c>
      <c r="B30581" s="2">
        <v>0.52083333333333337</v>
      </c>
      <c r="C30581" s="3">
        <v>50380.966100358382</v>
      </c>
    </row>
    <row r="30582" spans="1:3" x14ac:dyDescent="0.2">
      <c r="A30582" s="1">
        <v>44880</v>
      </c>
      <c r="B30582" s="2">
        <v>0.53125</v>
      </c>
      <c r="C30582" s="3">
        <v>47388.604399478158</v>
      </c>
    </row>
    <row r="30583" spans="1:3" x14ac:dyDescent="0.2">
      <c r="A30583" s="1">
        <v>44880</v>
      </c>
      <c r="B30583" s="2">
        <v>0.54166666666666663</v>
      </c>
      <c r="C30583" s="3">
        <v>46989.231907626454</v>
      </c>
    </row>
    <row r="30584" spans="1:3" x14ac:dyDescent="0.2">
      <c r="A30584" s="1">
        <v>44880</v>
      </c>
      <c r="B30584" s="2">
        <v>0.55208333333333337</v>
      </c>
      <c r="C30584" s="3">
        <v>52015.556217030411</v>
      </c>
    </row>
    <row r="30585" spans="1:3" x14ac:dyDescent="0.2">
      <c r="A30585" s="1">
        <v>44880</v>
      </c>
      <c r="B30585" s="2">
        <v>0.5625</v>
      </c>
      <c r="C30585" s="3">
        <v>61308.470027894509</v>
      </c>
    </row>
    <row r="30586" spans="1:3" x14ac:dyDescent="0.2">
      <c r="A30586" s="1">
        <v>44880</v>
      </c>
      <c r="B30586" s="2">
        <v>0.57291666666666663</v>
      </c>
      <c r="C30586" s="3">
        <v>65600.250247320364</v>
      </c>
    </row>
    <row r="30587" spans="1:3" x14ac:dyDescent="0.2">
      <c r="A30587" s="1">
        <v>44880</v>
      </c>
      <c r="B30587" s="2">
        <v>0.58333333333333337</v>
      </c>
      <c r="C30587" s="3">
        <v>67292.454015823838</v>
      </c>
    </row>
    <row r="30588" spans="1:3" x14ac:dyDescent="0.2">
      <c r="A30588" s="1">
        <v>44880</v>
      </c>
      <c r="B30588" s="2">
        <v>0.59375</v>
      </c>
      <c r="C30588" s="3">
        <v>67811.78336262943</v>
      </c>
    </row>
    <row r="30589" spans="1:3" x14ac:dyDescent="0.2">
      <c r="A30589" s="1">
        <v>44880</v>
      </c>
      <c r="B30589" s="2">
        <v>0.60416666666666663</v>
      </c>
      <c r="C30589" s="3">
        <v>68902.93727648395</v>
      </c>
    </row>
    <row r="30590" spans="1:3" x14ac:dyDescent="0.2">
      <c r="A30590" s="1">
        <v>44880</v>
      </c>
      <c r="B30590" s="2">
        <v>0.61458333333333337</v>
      </c>
      <c r="C30590" s="3">
        <v>68821.278063984835</v>
      </c>
    </row>
    <row r="30591" spans="1:3" x14ac:dyDescent="0.2">
      <c r="A30591" s="1">
        <v>44880</v>
      </c>
      <c r="B30591" s="2">
        <v>0.625</v>
      </c>
      <c r="C30591" s="3">
        <v>68114.468095589109</v>
      </c>
    </row>
    <row r="30592" spans="1:3" x14ac:dyDescent="0.2">
      <c r="A30592" s="1">
        <v>44880</v>
      </c>
      <c r="B30592" s="2">
        <v>0.63541666666666663</v>
      </c>
      <c r="C30592" s="3">
        <v>69751.802381706279</v>
      </c>
    </row>
    <row r="30593" spans="1:3" x14ac:dyDescent="0.2">
      <c r="A30593" s="1">
        <v>44880</v>
      </c>
      <c r="B30593" s="2">
        <v>0.64583333333333337</v>
      </c>
      <c r="C30593" s="3">
        <v>72742.097559938367</v>
      </c>
    </row>
    <row r="30594" spans="1:3" x14ac:dyDescent="0.2">
      <c r="A30594" s="1">
        <v>44880</v>
      </c>
      <c r="B30594" s="2">
        <v>0.65625</v>
      </c>
      <c r="C30594" s="3">
        <v>74543.024544994289</v>
      </c>
    </row>
    <row r="30595" spans="1:3" x14ac:dyDescent="0.2">
      <c r="A30595" s="1">
        <v>44880</v>
      </c>
      <c r="B30595" s="2">
        <v>0.66666666666666663</v>
      </c>
      <c r="C30595" s="3">
        <v>76729.405489657831</v>
      </c>
    </row>
    <row r="30596" spans="1:3" x14ac:dyDescent="0.2">
      <c r="A30596" s="1">
        <v>44880</v>
      </c>
      <c r="B30596" s="2">
        <v>0.67708333333333337</v>
      </c>
      <c r="C30596" s="3">
        <v>78960.065397849219</v>
      </c>
    </row>
    <row r="30597" spans="1:3" x14ac:dyDescent="0.2">
      <c r="A30597" s="1">
        <v>44880</v>
      </c>
      <c r="B30597" s="2">
        <v>0.6875</v>
      </c>
      <c r="C30597" s="3">
        <v>81220.893995975552</v>
      </c>
    </row>
    <row r="30598" spans="1:3" x14ac:dyDescent="0.2">
      <c r="A30598" s="1">
        <v>44880</v>
      </c>
      <c r="B30598" s="2">
        <v>0.69791666666666663</v>
      </c>
      <c r="C30598" s="3">
        <v>84014.583822805624</v>
      </c>
    </row>
    <row r="30599" spans="1:3" x14ac:dyDescent="0.2">
      <c r="A30599" s="1">
        <v>44880</v>
      </c>
      <c r="B30599" s="2">
        <v>0.70833333333333337</v>
      </c>
      <c r="C30599" s="3">
        <v>86596.596102905198</v>
      </c>
    </row>
    <row r="30600" spans="1:3" x14ac:dyDescent="0.2">
      <c r="A30600" s="1">
        <v>44880</v>
      </c>
      <c r="B30600" s="2">
        <v>0.71875</v>
      </c>
      <c r="C30600" s="3">
        <v>88201.558309398475</v>
      </c>
    </row>
    <row r="30601" spans="1:3" x14ac:dyDescent="0.2">
      <c r="A30601" s="1">
        <v>44880</v>
      </c>
      <c r="B30601" s="2">
        <v>0.72916666666666663</v>
      </c>
      <c r="C30601" s="3">
        <v>89238.892380460282</v>
      </c>
    </row>
    <row r="30602" spans="1:3" x14ac:dyDescent="0.2">
      <c r="A30602" s="1">
        <v>44880</v>
      </c>
      <c r="B30602" s="2">
        <v>0.73958333333333337</v>
      </c>
      <c r="C30602" s="3">
        <v>90804.805821313479</v>
      </c>
    </row>
    <row r="30603" spans="1:3" x14ac:dyDescent="0.2">
      <c r="A30603" s="1">
        <v>44880</v>
      </c>
      <c r="B30603" s="2">
        <v>0.75</v>
      </c>
      <c r="C30603" s="3">
        <v>91189.309283867828</v>
      </c>
    </row>
    <row r="30604" spans="1:3" x14ac:dyDescent="0.2">
      <c r="A30604" s="1">
        <v>44880</v>
      </c>
      <c r="B30604" s="2">
        <v>0.76041666666666663</v>
      </c>
      <c r="C30604" s="3">
        <v>91094.265651458249</v>
      </c>
    </row>
    <row r="30605" spans="1:3" x14ac:dyDescent="0.2">
      <c r="A30605" s="1">
        <v>44880</v>
      </c>
      <c r="B30605" s="2">
        <v>0.77083333333333337</v>
      </c>
      <c r="C30605" s="3">
        <v>90788.731683013961</v>
      </c>
    </row>
    <row r="30606" spans="1:3" x14ac:dyDescent="0.2">
      <c r="A30606" s="1">
        <v>44880</v>
      </c>
      <c r="B30606" s="2">
        <v>0.78125</v>
      </c>
      <c r="C30606" s="3">
        <v>90225.094686301498</v>
      </c>
    </row>
    <row r="30607" spans="1:3" x14ac:dyDescent="0.2">
      <c r="A30607" s="1">
        <v>44880</v>
      </c>
      <c r="B30607" s="2">
        <v>0.79166666666666663</v>
      </c>
      <c r="C30607" s="3">
        <v>88848.42032286046</v>
      </c>
    </row>
    <row r="30608" spans="1:3" x14ac:dyDescent="0.2">
      <c r="A30608" s="1">
        <v>44880</v>
      </c>
      <c r="B30608" s="2">
        <v>0.80208333333333337</v>
      </c>
      <c r="C30608" s="3">
        <v>87244.20090156373</v>
      </c>
    </row>
    <row r="30609" spans="1:3" x14ac:dyDescent="0.2">
      <c r="A30609" s="1">
        <v>44880</v>
      </c>
      <c r="B30609" s="2">
        <v>0.8125</v>
      </c>
      <c r="C30609" s="3">
        <v>85806.591440869481</v>
      </c>
    </row>
    <row r="30610" spans="1:3" x14ac:dyDescent="0.2">
      <c r="A30610" s="1">
        <v>44880</v>
      </c>
      <c r="B30610" s="2">
        <v>0.82291666666666663</v>
      </c>
      <c r="C30610" s="3">
        <v>84266.870489669484</v>
      </c>
    </row>
    <row r="30611" spans="1:3" x14ac:dyDescent="0.2">
      <c r="A30611" s="1">
        <v>44880</v>
      </c>
      <c r="B30611" s="2">
        <v>0.83333333333333337</v>
      </c>
      <c r="C30611" s="3">
        <v>82155.771180182943</v>
      </c>
    </row>
    <row r="30612" spans="1:3" x14ac:dyDescent="0.2">
      <c r="A30612" s="1">
        <v>44880</v>
      </c>
      <c r="B30612" s="2">
        <v>0.84375</v>
      </c>
      <c r="C30612" s="3">
        <v>79559.845389575712</v>
      </c>
    </row>
    <row r="30613" spans="1:3" x14ac:dyDescent="0.2">
      <c r="A30613" s="1">
        <v>44880</v>
      </c>
      <c r="B30613" s="2">
        <v>0.85416666666666663</v>
      </c>
      <c r="C30613" s="3">
        <v>77345.282469306389</v>
      </c>
    </row>
    <row r="30614" spans="1:3" x14ac:dyDescent="0.2">
      <c r="A30614" s="1">
        <v>44880</v>
      </c>
      <c r="B30614" s="2">
        <v>0.86458333333333337</v>
      </c>
      <c r="C30614" s="3">
        <v>75156.683201419553</v>
      </c>
    </row>
    <row r="30615" spans="1:3" x14ac:dyDescent="0.2">
      <c r="A30615" s="1">
        <v>44880</v>
      </c>
      <c r="B30615" s="2">
        <v>0.875</v>
      </c>
      <c r="C30615" s="3">
        <v>79144.22462186325</v>
      </c>
    </row>
    <row r="30616" spans="1:3" x14ac:dyDescent="0.2">
      <c r="A30616" s="1">
        <v>44880</v>
      </c>
      <c r="B30616" s="2">
        <v>0.88541666666666663</v>
      </c>
      <c r="C30616" s="3">
        <v>78708.331600607868</v>
      </c>
    </row>
    <row r="30617" spans="1:3" x14ac:dyDescent="0.2">
      <c r="A30617" s="1">
        <v>44880</v>
      </c>
      <c r="B30617" s="2">
        <v>0.89583333333333337</v>
      </c>
      <c r="C30617" s="3">
        <v>76399.146290509976</v>
      </c>
    </row>
    <row r="30618" spans="1:3" x14ac:dyDescent="0.2">
      <c r="A30618" s="1">
        <v>44880</v>
      </c>
      <c r="B30618" s="2">
        <v>0.90625</v>
      </c>
      <c r="C30618" s="3">
        <v>71660.927684015216</v>
      </c>
    </row>
    <row r="30619" spans="1:3" x14ac:dyDescent="0.2">
      <c r="A30619" s="1">
        <v>44880</v>
      </c>
      <c r="B30619" s="2">
        <v>0.91666666666666663</v>
      </c>
      <c r="C30619" s="3">
        <v>67693.00947375808</v>
      </c>
    </row>
    <row r="30620" spans="1:3" x14ac:dyDescent="0.2">
      <c r="A30620" s="1">
        <v>44880</v>
      </c>
      <c r="B30620" s="2">
        <v>0.92708333333333337</v>
      </c>
      <c r="C30620" s="3">
        <v>64922.685537499077</v>
      </c>
    </row>
    <row r="30621" spans="1:3" x14ac:dyDescent="0.2">
      <c r="A30621" s="1">
        <v>44880</v>
      </c>
      <c r="B30621" s="2">
        <v>0.9375</v>
      </c>
      <c r="C30621" s="3">
        <v>60783.078766030747</v>
      </c>
    </row>
    <row r="30622" spans="1:3" x14ac:dyDescent="0.2">
      <c r="A30622" s="1">
        <v>44880</v>
      </c>
      <c r="B30622" s="2">
        <v>0.94791666666666663</v>
      </c>
      <c r="C30622" s="3">
        <v>57608.070678026728</v>
      </c>
    </row>
    <row r="30623" spans="1:3" x14ac:dyDescent="0.2">
      <c r="A30623" s="1">
        <v>44880</v>
      </c>
      <c r="B30623" s="2">
        <v>0.95833333333333337</v>
      </c>
      <c r="C30623" s="3">
        <v>58030.638032985589</v>
      </c>
    </row>
    <row r="30624" spans="1:3" x14ac:dyDescent="0.2">
      <c r="A30624" s="1">
        <v>44880</v>
      </c>
      <c r="B30624" s="2">
        <v>0.96875</v>
      </c>
      <c r="C30624" s="3">
        <v>55883.223187114076</v>
      </c>
    </row>
    <row r="30625" spans="1:3" x14ac:dyDescent="0.2">
      <c r="A30625" s="1">
        <v>44880</v>
      </c>
      <c r="B30625" s="2">
        <v>0.97916666666666663</v>
      </c>
      <c r="C30625" s="3">
        <v>53761.167364199348</v>
      </c>
    </row>
    <row r="30626" spans="1:3" x14ac:dyDescent="0.2">
      <c r="A30626" s="1">
        <v>44880</v>
      </c>
      <c r="B30626" s="2">
        <v>0.98958333333333337</v>
      </c>
      <c r="C30626" s="3">
        <v>50649.645486433583</v>
      </c>
    </row>
    <row r="30627" spans="1:3" x14ac:dyDescent="0.2">
      <c r="A30627" s="1">
        <v>44881</v>
      </c>
      <c r="B30627" s="2">
        <v>0</v>
      </c>
      <c r="C30627" s="3">
        <v>45686.597580338464</v>
      </c>
    </row>
    <row r="30628" spans="1:3" x14ac:dyDescent="0.2">
      <c r="A30628" s="1">
        <v>44881</v>
      </c>
      <c r="B30628" s="2">
        <v>1.0416666666666666E-2</v>
      </c>
      <c r="C30628" s="3">
        <v>43408.610177644106</v>
      </c>
    </row>
    <row r="30629" spans="1:3" x14ac:dyDescent="0.2">
      <c r="A30629" s="1">
        <v>44881</v>
      </c>
      <c r="B30629" s="2">
        <v>2.0833333333333332E-2</v>
      </c>
      <c r="C30629" s="3">
        <v>41810.588793750481</v>
      </c>
    </row>
    <row r="30630" spans="1:3" x14ac:dyDescent="0.2">
      <c r="A30630" s="1">
        <v>44881</v>
      </c>
      <c r="B30630" s="2">
        <v>3.125E-2</v>
      </c>
      <c r="C30630" s="3">
        <v>40488.22921069435</v>
      </c>
    </row>
    <row r="30631" spans="1:3" x14ac:dyDescent="0.2">
      <c r="A30631" s="1">
        <v>44881</v>
      </c>
      <c r="B30631" s="2">
        <v>4.1666666666666664E-2</v>
      </c>
      <c r="C30631" s="3">
        <v>40813.725775248939</v>
      </c>
    </row>
    <row r="30632" spans="1:3" x14ac:dyDescent="0.2">
      <c r="A30632" s="1">
        <v>44881</v>
      </c>
      <c r="B30632" s="2">
        <v>5.2083333333333336E-2</v>
      </c>
      <c r="C30632" s="3">
        <v>39881.604866920992</v>
      </c>
    </row>
    <row r="30633" spans="1:3" x14ac:dyDescent="0.2">
      <c r="A30633" s="1">
        <v>44881</v>
      </c>
      <c r="B30633" s="2">
        <v>6.25E-2</v>
      </c>
      <c r="C30633" s="3">
        <v>39180.882129318423</v>
      </c>
    </row>
    <row r="30634" spans="1:3" x14ac:dyDescent="0.2">
      <c r="A30634" s="1">
        <v>44881</v>
      </c>
      <c r="B30634" s="2">
        <v>7.2916666666666671E-2</v>
      </c>
      <c r="C30634" s="3">
        <v>39091.39248816586</v>
      </c>
    </row>
    <row r="30635" spans="1:3" x14ac:dyDescent="0.2">
      <c r="A30635" s="1">
        <v>44881</v>
      </c>
      <c r="B30635" s="2">
        <v>8.3333333333333329E-2</v>
      </c>
      <c r="C30635" s="3">
        <v>39884.588020389747</v>
      </c>
    </row>
    <row r="30636" spans="1:3" x14ac:dyDescent="0.2">
      <c r="A30636" s="1">
        <v>44881</v>
      </c>
      <c r="B30636" s="2">
        <v>9.375E-2</v>
      </c>
      <c r="C30636" s="3">
        <v>40224.190268803279</v>
      </c>
    </row>
    <row r="30637" spans="1:3" x14ac:dyDescent="0.2">
      <c r="A30637" s="1">
        <v>44881</v>
      </c>
      <c r="B30637" s="2">
        <v>0.10416666666666667</v>
      </c>
      <c r="C30637" s="3">
        <v>40623.799330665395</v>
      </c>
    </row>
    <row r="30638" spans="1:3" x14ac:dyDescent="0.2">
      <c r="A30638" s="1">
        <v>44881</v>
      </c>
      <c r="B30638" s="2">
        <v>0.11458333333333333</v>
      </c>
      <c r="C30638" s="3">
        <v>41272.098996040389</v>
      </c>
    </row>
    <row r="30639" spans="1:3" x14ac:dyDescent="0.2">
      <c r="A30639" s="1">
        <v>44881</v>
      </c>
      <c r="B30639" s="2">
        <v>0.125</v>
      </c>
      <c r="C30639" s="3">
        <v>42160.062812772179</v>
      </c>
    </row>
    <row r="30640" spans="1:3" x14ac:dyDescent="0.2">
      <c r="A30640" s="1">
        <v>44881</v>
      </c>
      <c r="B30640" s="2">
        <v>0.13541666666666666</v>
      </c>
      <c r="C30640" s="3">
        <v>43037.568810172168</v>
      </c>
    </row>
    <row r="30641" spans="1:3" x14ac:dyDescent="0.2">
      <c r="A30641" s="1">
        <v>44881</v>
      </c>
      <c r="B30641" s="2">
        <v>0.14583333333333334</v>
      </c>
      <c r="C30641" s="3">
        <v>44105.096415583961</v>
      </c>
    </row>
    <row r="30642" spans="1:3" x14ac:dyDescent="0.2">
      <c r="A30642" s="1">
        <v>44881</v>
      </c>
      <c r="B30642" s="2">
        <v>0.15625</v>
      </c>
      <c r="C30642" s="3">
        <v>45327.905439532173</v>
      </c>
    </row>
    <row r="30643" spans="1:3" x14ac:dyDescent="0.2">
      <c r="A30643" s="1">
        <v>44881</v>
      </c>
      <c r="B30643" s="2">
        <v>0.16666666666666666</v>
      </c>
      <c r="C30643" s="3">
        <v>46762.799988820763</v>
      </c>
    </row>
    <row r="30644" spans="1:3" x14ac:dyDescent="0.2">
      <c r="A30644" s="1">
        <v>44881</v>
      </c>
      <c r="B30644" s="2">
        <v>0.17708333333333334</v>
      </c>
      <c r="C30644" s="3">
        <v>47978.309447729684</v>
      </c>
    </row>
    <row r="30645" spans="1:3" x14ac:dyDescent="0.2">
      <c r="A30645" s="1">
        <v>44881</v>
      </c>
      <c r="B30645" s="2">
        <v>0.1875</v>
      </c>
      <c r="C30645" s="3">
        <v>49562.320606670772</v>
      </c>
    </row>
    <row r="30646" spans="1:3" x14ac:dyDescent="0.2">
      <c r="A30646" s="1">
        <v>44881</v>
      </c>
      <c r="B30646" s="2">
        <v>0.19791666666666666</v>
      </c>
      <c r="C30646" s="3">
        <v>50908.10580542525</v>
      </c>
    </row>
    <row r="30647" spans="1:3" x14ac:dyDescent="0.2">
      <c r="A30647" s="1">
        <v>44881</v>
      </c>
      <c r="B30647" s="2">
        <v>0.20833333333333334</v>
      </c>
      <c r="C30647" s="3">
        <v>52897.810709820864</v>
      </c>
    </row>
    <row r="30648" spans="1:3" x14ac:dyDescent="0.2">
      <c r="A30648" s="1">
        <v>44881</v>
      </c>
      <c r="B30648" s="2">
        <v>0.21875</v>
      </c>
      <c r="C30648" s="3">
        <v>53818.888821901652</v>
      </c>
    </row>
    <row r="30649" spans="1:3" x14ac:dyDescent="0.2">
      <c r="A30649" s="1">
        <v>44881</v>
      </c>
      <c r="B30649" s="2">
        <v>0.22916666666666666</v>
      </c>
      <c r="C30649" s="3">
        <v>55583.403662088502</v>
      </c>
    </row>
    <row r="30650" spans="1:3" x14ac:dyDescent="0.2">
      <c r="A30650" s="1">
        <v>44881</v>
      </c>
      <c r="B30650" s="2">
        <v>0.23958333333333334</v>
      </c>
      <c r="C30650" s="3">
        <v>58700.303775925102</v>
      </c>
    </row>
    <row r="30651" spans="1:3" x14ac:dyDescent="0.2">
      <c r="A30651" s="1">
        <v>44881</v>
      </c>
      <c r="B30651" s="2">
        <v>0.25</v>
      </c>
      <c r="C30651" s="3">
        <v>57301.412411096564</v>
      </c>
    </row>
    <row r="30652" spans="1:3" x14ac:dyDescent="0.2">
      <c r="A30652" s="1">
        <v>44881</v>
      </c>
      <c r="B30652" s="2">
        <v>0.26041666666666669</v>
      </c>
      <c r="C30652" s="3">
        <v>59490.75432184471</v>
      </c>
    </row>
    <row r="30653" spans="1:3" x14ac:dyDescent="0.2">
      <c r="A30653" s="1">
        <v>44881</v>
      </c>
      <c r="B30653" s="2">
        <v>0.27083333333333331</v>
      </c>
      <c r="C30653" s="3">
        <v>62181.610299428998</v>
      </c>
    </row>
    <row r="30654" spans="1:3" x14ac:dyDescent="0.2">
      <c r="A30654" s="1">
        <v>44881</v>
      </c>
      <c r="B30654" s="2">
        <v>0.28125</v>
      </c>
      <c r="C30654" s="3">
        <v>64873.560891560795</v>
      </c>
    </row>
    <row r="30655" spans="1:3" x14ac:dyDescent="0.2">
      <c r="A30655" s="1">
        <v>44881</v>
      </c>
      <c r="B30655" s="2">
        <v>0.29166666666666669</v>
      </c>
      <c r="C30655" s="3">
        <v>67192.440122329994</v>
      </c>
    </row>
    <row r="30656" spans="1:3" x14ac:dyDescent="0.2">
      <c r="A30656" s="1">
        <v>44881</v>
      </c>
      <c r="B30656" s="2">
        <v>0.30208333333333331</v>
      </c>
      <c r="C30656" s="3">
        <v>68475.200064390418</v>
      </c>
    </row>
    <row r="30657" spans="1:3" x14ac:dyDescent="0.2">
      <c r="A30657" s="1">
        <v>44881</v>
      </c>
      <c r="B30657" s="2">
        <v>0.3125</v>
      </c>
      <c r="C30657" s="3">
        <v>68780.443813459511</v>
      </c>
    </row>
    <row r="30658" spans="1:3" x14ac:dyDescent="0.2">
      <c r="A30658" s="1">
        <v>44881</v>
      </c>
      <c r="B30658" s="2">
        <v>0.32291666666666669</v>
      </c>
      <c r="C30658" s="3">
        <v>69387.301387127882</v>
      </c>
    </row>
    <row r="30659" spans="1:3" x14ac:dyDescent="0.2">
      <c r="A30659" s="1">
        <v>44881</v>
      </c>
      <c r="B30659" s="2">
        <v>0.33333333333333331</v>
      </c>
      <c r="C30659" s="3">
        <v>70411.246972118635</v>
      </c>
    </row>
    <row r="30660" spans="1:3" x14ac:dyDescent="0.2">
      <c r="A30660" s="1">
        <v>44881</v>
      </c>
      <c r="B30660" s="2">
        <v>0.34375</v>
      </c>
      <c r="C30660" s="3">
        <v>70808.304243573119</v>
      </c>
    </row>
    <row r="30661" spans="1:3" x14ac:dyDescent="0.2">
      <c r="A30661" s="1">
        <v>44881</v>
      </c>
      <c r="B30661" s="2">
        <v>0.35416666666666669</v>
      </c>
      <c r="C30661" s="3">
        <v>70616.852504913186</v>
      </c>
    </row>
    <row r="30662" spans="1:3" x14ac:dyDescent="0.2">
      <c r="A30662" s="1">
        <v>44881</v>
      </c>
      <c r="B30662" s="2">
        <v>0.36458333333333331</v>
      </c>
      <c r="C30662" s="3">
        <v>69964.887528485502</v>
      </c>
    </row>
    <row r="30663" spans="1:3" x14ac:dyDescent="0.2">
      <c r="A30663" s="1">
        <v>44881</v>
      </c>
      <c r="B30663" s="2">
        <v>0.375</v>
      </c>
      <c r="C30663" s="3">
        <v>71402.696724241774</v>
      </c>
    </row>
    <row r="30664" spans="1:3" x14ac:dyDescent="0.2">
      <c r="A30664" s="1">
        <v>44881</v>
      </c>
      <c r="B30664" s="2">
        <v>0.38541666666666669</v>
      </c>
      <c r="C30664" s="3">
        <v>71468.419671431344</v>
      </c>
    </row>
    <row r="30665" spans="1:3" x14ac:dyDescent="0.2">
      <c r="A30665" s="1">
        <v>44881</v>
      </c>
      <c r="B30665" s="2">
        <v>0.39583333333333331</v>
      </c>
      <c r="C30665" s="3">
        <v>71168.083134017841</v>
      </c>
    </row>
    <row r="30666" spans="1:3" x14ac:dyDescent="0.2">
      <c r="A30666" s="1">
        <v>44881</v>
      </c>
      <c r="B30666" s="2">
        <v>0.40625</v>
      </c>
      <c r="C30666" s="3">
        <v>63607.346149367899</v>
      </c>
    </row>
    <row r="30667" spans="1:3" x14ac:dyDescent="0.2">
      <c r="A30667" s="1">
        <v>44881</v>
      </c>
      <c r="B30667" s="2">
        <v>0.41666666666666669</v>
      </c>
      <c r="C30667" s="3">
        <v>53532.713363441668</v>
      </c>
    </row>
    <row r="30668" spans="1:3" x14ac:dyDescent="0.2">
      <c r="A30668" s="1">
        <v>44881</v>
      </c>
      <c r="B30668" s="2">
        <v>0.42708333333333331</v>
      </c>
      <c r="C30668" s="3">
        <v>52402.584822134704</v>
      </c>
    </row>
    <row r="30669" spans="1:3" x14ac:dyDescent="0.2">
      <c r="A30669" s="1">
        <v>44881</v>
      </c>
      <c r="B30669" s="2">
        <v>0.4375</v>
      </c>
      <c r="C30669" s="3">
        <v>59535.018853726928</v>
      </c>
    </row>
    <row r="30670" spans="1:3" x14ac:dyDescent="0.2">
      <c r="A30670" s="1">
        <v>44881</v>
      </c>
      <c r="B30670" s="2">
        <v>0.44791666666666669</v>
      </c>
      <c r="C30670" s="3">
        <v>58351.092705970193</v>
      </c>
    </row>
    <row r="30671" spans="1:3" x14ac:dyDescent="0.2">
      <c r="A30671" s="1">
        <v>44881</v>
      </c>
      <c r="B30671" s="2">
        <v>0.45833333333333331</v>
      </c>
      <c r="C30671" s="3">
        <v>63901.148227840953</v>
      </c>
    </row>
    <row r="30672" spans="1:3" x14ac:dyDescent="0.2">
      <c r="A30672" s="1">
        <v>44881</v>
      </c>
      <c r="B30672" s="2">
        <v>0.46875</v>
      </c>
      <c r="C30672" s="3">
        <v>64267.303817337997</v>
      </c>
    </row>
    <row r="30673" spans="1:3" x14ac:dyDescent="0.2">
      <c r="A30673" s="1">
        <v>44881</v>
      </c>
      <c r="B30673" s="2">
        <v>0.47916666666666669</v>
      </c>
      <c r="C30673" s="3">
        <v>65477.500570436721</v>
      </c>
    </row>
    <row r="30674" spans="1:3" x14ac:dyDescent="0.2">
      <c r="A30674" s="1">
        <v>44881</v>
      </c>
      <c r="B30674" s="2">
        <v>0.48958333333333331</v>
      </c>
      <c r="C30674" s="3">
        <v>70562.505653833519</v>
      </c>
    </row>
    <row r="30675" spans="1:3" x14ac:dyDescent="0.2">
      <c r="A30675" s="1">
        <v>44881</v>
      </c>
      <c r="B30675" s="2">
        <v>0.5</v>
      </c>
      <c r="C30675" s="3">
        <v>71080.464478492519</v>
      </c>
    </row>
    <row r="30676" spans="1:3" x14ac:dyDescent="0.2">
      <c r="A30676" s="1">
        <v>44881</v>
      </c>
      <c r="B30676" s="2">
        <v>0.51041666666666663</v>
      </c>
      <c r="C30676" s="3">
        <v>72438.793371041829</v>
      </c>
    </row>
    <row r="30677" spans="1:3" x14ac:dyDescent="0.2">
      <c r="A30677" s="1">
        <v>44881</v>
      </c>
      <c r="B30677" s="2">
        <v>0.52083333333333337</v>
      </c>
      <c r="C30677" s="3">
        <v>69926.817751424824</v>
      </c>
    </row>
    <row r="30678" spans="1:3" x14ac:dyDescent="0.2">
      <c r="A30678" s="1">
        <v>44881</v>
      </c>
      <c r="B30678" s="2">
        <v>0.53125</v>
      </c>
      <c r="C30678" s="3">
        <v>66678.603894314292</v>
      </c>
    </row>
    <row r="30679" spans="1:3" x14ac:dyDescent="0.2">
      <c r="A30679" s="1">
        <v>44881</v>
      </c>
      <c r="B30679" s="2">
        <v>0.54166666666666663</v>
      </c>
      <c r="C30679" s="3">
        <v>65573.899066895043</v>
      </c>
    </row>
    <row r="30680" spans="1:3" x14ac:dyDescent="0.2">
      <c r="A30680" s="1">
        <v>44881</v>
      </c>
      <c r="B30680" s="2">
        <v>0.55208333333333337</v>
      </c>
      <c r="C30680" s="3">
        <v>67231.713122673376</v>
      </c>
    </row>
    <row r="30681" spans="1:3" x14ac:dyDescent="0.2">
      <c r="A30681" s="1">
        <v>44881</v>
      </c>
      <c r="B30681" s="2">
        <v>0.5625</v>
      </c>
      <c r="C30681" s="3">
        <v>68918.978969430274</v>
      </c>
    </row>
    <row r="30682" spans="1:3" x14ac:dyDescent="0.2">
      <c r="A30682" s="1">
        <v>44881</v>
      </c>
      <c r="B30682" s="2">
        <v>0.57291666666666663</v>
      </c>
      <c r="C30682" s="3">
        <v>71911.393324292483</v>
      </c>
    </row>
    <row r="30683" spans="1:3" x14ac:dyDescent="0.2">
      <c r="A30683" s="1">
        <v>44881</v>
      </c>
      <c r="B30683" s="2">
        <v>0.58333333333333337</v>
      </c>
      <c r="C30683" s="3">
        <v>72715.804851765672</v>
      </c>
    </row>
    <row r="30684" spans="1:3" x14ac:dyDescent="0.2">
      <c r="A30684" s="1">
        <v>44881</v>
      </c>
      <c r="B30684" s="2">
        <v>0.59375</v>
      </c>
      <c r="C30684" s="3">
        <v>63233.436220601747</v>
      </c>
    </row>
    <row r="30685" spans="1:3" x14ac:dyDescent="0.2">
      <c r="A30685" s="1">
        <v>44881</v>
      </c>
      <c r="B30685" s="2">
        <v>0.60416666666666663</v>
      </c>
      <c r="C30685" s="3">
        <v>62065.277485135281</v>
      </c>
    </row>
    <row r="30686" spans="1:3" x14ac:dyDescent="0.2">
      <c r="A30686" s="1">
        <v>44881</v>
      </c>
      <c r="B30686" s="2">
        <v>0.61458333333333337</v>
      </c>
      <c r="C30686" s="3">
        <v>69954.96601162602</v>
      </c>
    </row>
    <row r="30687" spans="1:3" x14ac:dyDescent="0.2">
      <c r="A30687" s="1">
        <v>44881</v>
      </c>
      <c r="B30687" s="2">
        <v>0.625</v>
      </c>
      <c r="C30687" s="3">
        <v>73753.447874225865</v>
      </c>
    </row>
    <row r="30688" spans="1:3" x14ac:dyDescent="0.2">
      <c r="A30688" s="1">
        <v>44881</v>
      </c>
      <c r="B30688" s="2">
        <v>0.63541666666666663</v>
      </c>
      <c r="C30688" s="3">
        <v>72511.814452172912</v>
      </c>
    </row>
    <row r="30689" spans="1:3" x14ac:dyDescent="0.2">
      <c r="A30689" s="1">
        <v>44881</v>
      </c>
      <c r="B30689" s="2">
        <v>0.64583333333333337</v>
      </c>
      <c r="C30689" s="3">
        <v>73378.245669644835</v>
      </c>
    </row>
    <row r="30690" spans="1:3" x14ac:dyDescent="0.2">
      <c r="A30690" s="1">
        <v>44881</v>
      </c>
      <c r="B30690" s="2">
        <v>0.65625</v>
      </c>
      <c r="C30690" s="3">
        <v>74783.142018566141</v>
      </c>
    </row>
    <row r="30691" spans="1:3" x14ac:dyDescent="0.2">
      <c r="A30691" s="1">
        <v>44881</v>
      </c>
      <c r="B30691" s="2">
        <v>0.66666666666666663</v>
      </c>
      <c r="C30691" s="3">
        <v>75781.695914384036</v>
      </c>
    </row>
    <row r="30692" spans="1:3" x14ac:dyDescent="0.2">
      <c r="A30692" s="1">
        <v>44881</v>
      </c>
      <c r="B30692" s="2">
        <v>0.67708333333333337</v>
      </c>
      <c r="C30692" s="3">
        <v>78940.693185142809</v>
      </c>
    </row>
    <row r="30693" spans="1:3" x14ac:dyDescent="0.2">
      <c r="A30693" s="1">
        <v>44881</v>
      </c>
      <c r="B30693" s="2">
        <v>0.6875</v>
      </c>
      <c r="C30693" s="3">
        <v>81762.1904768979</v>
      </c>
    </row>
    <row r="30694" spans="1:3" x14ac:dyDescent="0.2">
      <c r="A30694" s="1">
        <v>44881</v>
      </c>
      <c r="B30694" s="2">
        <v>0.69791666666666663</v>
      </c>
      <c r="C30694" s="3">
        <v>84587.79574153178</v>
      </c>
    </row>
    <row r="30695" spans="1:3" x14ac:dyDescent="0.2">
      <c r="A30695" s="1">
        <v>44881</v>
      </c>
      <c r="B30695" s="2">
        <v>0.70833333333333337</v>
      </c>
      <c r="C30695" s="3">
        <v>87363.116051852834</v>
      </c>
    </row>
    <row r="30696" spans="1:3" x14ac:dyDescent="0.2">
      <c r="A30696" s="1">
        <v>44881</v>
      </c>
      <c r="B30696" s="2">
        <v>0.71875</v>
      </c>
      <c r="C30696" s="3">
        <v>88683.321811318136</v>
      </c>
    </row>
    <row r="30697" spans="1:3" x14ac:dyDescent="0.2">
      <c r="A30697" s="1">
        <v>44881</v>
      </c>
      <c r="B30697" s="2">
        <v>0.72916666666666663</v>
      </c>
      <c r="C30697" s="3">
        <v>89770.990879396035</v>
      </c>
    </row>
    <row r="30698" spans="1:3" x14ac:dyDescent="0.2">
      <c r="A30698" s="1">
        <v>44881</v>
      </c>
      <c r="B30698" s="2">
        <v>0.73958333333333337</v>
      </c>
      <c r="C30698" s="3">
        <v>90829.618819779542</v>
      </c>
    </row>
    <row r="30699" spans="1:3" x14ac:dyDescent="0.2">
      <c r="A30699" s="1">
        <v>44881</v>
      </c>
      <c r="B30699" s="2">
        <v>0.75</v>
      </c>
      <c r="C30699" s="3">
        <v>91445.944586908881</v>
      </c>
    </row>
    <row r="30700" spans="1:3" x14ac:dyDescent="0.2">
      <c r="A30700" s="1">
        <v>44881</v>
      </c>
      <c r="B30700" s="2">
        <v>0.76041666666666663</v>
      </c>
      <c r="C30700" s="3">
        <v>91343.818140806005</v>
      </c>
    </row>
    <row r="30701" spans="1:3" x14ac:dyDescent="0.2">
      <c r="A30701" s="1">
        <v>44881</v>
      </c>
      <c r="B30701" s="2">
        <v>0.77083333333333337</v>
      </c>
      <c r="C30701" s="3">
        <v>91114.587702111749</v>
      </c>
    </row>
    <row r="30702" spans="1:3" x14ac:dyDescent="0.2">
      <c r="A30702" s="1">
        <v>44881</v>
      </c>
      <c r="B30702" s="2">
        <v>0.78125</v>
      </c>
      <c r="C30702" s="3">
        <v>90451.634925889623</v>
      </c>
    </row>
    <row r="30703" spans="1:3" x14ac:dyDescent="0.2">
      <c r="A30703" s="1">
        <v>44881</v>
      </c>
      <c r="B30703" s="2">
        <v>0.79166666666666663</v>
      </c>
      <c r="C30703" s="3">
        <v>88943.351871858205</v>
      </c>
    </row>
    <row r="30704" spans="1:3" x14ac:dyDescent="0.2">
      <c r="A30704" s="1">
        <v>44881</v>
      </c>
      <c r="B30704" s="2">
        <v>0.80208333333333337</v>
      </c>
      <c r="C30704" s="3">
        <v>87103.648507520018</v>
      </c>
    </row>
    <row r="30705" spans="1:3" x14ac:dyDescent="0.2">
      <c r="A30705" s="1">
        <v>44881</v>
      </c>
      <c r="B30705" s="2">
        <v>0.8125</v>
      </c>
      <c r="C30705" s="3">
        <v>85789.611768263261</v>
      </c>
    </row>
    <row r="30706" spans="1:3" x14ac:dyDescent="0.2">
      <c r="A30706" s="1">
        <v>44881</v>
      </c>
      <c r="B30706" s="2">
        <v>0.82291666666666663</v>
      </c>
      <c r="C30706" s="3">
        <v>84265.591894741519</v>
      </c>
    </row>
    <row r="30707" spans="1:3" x14ac:dyDescent="0.2">
      <c r="A30707" s="1">
        <v>44881</v>
      </c>
      <c r="B30707" s="2">
        <v>0.83333333333333337</v>
      </c>
      <c r="C30707" s="3">
        <v>82503.456533047283</v>
      </c>
    </row>
    <row r="30708" spans="1:3" x14ac:dyDescent="0.2">
      <c r="A30708" s="1">
        <v>44881</v>
      </c>
      <c r="B30708" s="2">
        <v>0.84375</v>
      </c>
      <c r="C30708" s="3">
        <v>80114.62169943226</v>
      </c>
    </row>
    <row r="30709" spans="1:3" x14ac:dyDescent="0.2">
      <c r="A30709" s="1">
        <v>44881</v>
      </c>
      <c r="B30709" s="2">
        <v>0.85416666666666663</v>
      </c>
      <c r="C30709" s="3">
        <v>77956.863424756943</v>
      </c>
    </row>
    <row r="30710" spans="1:3" x14ac:dyDescent="0.2">
      <c r="A30710" s="1">
        <v>44881</v>
      </c>
      <c r="B30710" s="2">
        <v>0.86458333333333337</v>
      </c>
      <c r="C30710" s="3">
        <v>75874.685343375808</v>
      </c>
    </row>
    <row r="30711" spans="1:3" x14ac:dyDescent="0.2">
      <c r="A30711" s="1">
        <v>44881</v>
      </c>
      <c r="B30711" s="2">
        <v>0.875</v>
      </c>
      <c r="C30711" s="3">
        <v>79468.630770614735</v>
      </c>
    </row>
    <row r="30712" spans="1:3" x14ac:dyDescent="0.2">
      <c r="A30712" s="1">
        <v>44881</v>
      </c>
      <c r="B30712" s="2">
        <v>0.88541666666666663</v>
      </c>
      <c r="C30712" s="3">
        <v>78935.86181699179</v>
      </c>
    </row>
    <row r="30713" spans="1:3" x14ac:dyDescent="0.2">
      <c r="A30713" s="1">
        <v>44881</v>
      </c>
      <c r="B30713" s="2">
        <v>0.89583333333333337</v>
      </c>
      <c r="C30713" s="3">
        <v>76672.043613602407</v>
      </c>
    </row>
    <row r="30714" spans="1:3" x14ac:dyDescent="0.2">
      <c r="A30714" s="1">
        <v>44881</v>
      </c>
      <c r="B30714" s="2">
        <v>0.90625</v>
      </c>
      <c r="C30714" s="3">
        <v>71749.533515209958</v>
      </c>
    </row>
    <row r="30715" spans="1:3" x14ac:dyDescent="0.2">
      <c r="A30715" s="1">
        <v>44881</v>
      </c>
      <c r="B30715" s="2">
        <v>0.91666666666666663</v>
      </c>
      <c r="C30715" s="3">
        <v>67573.027551304607</v>
      </c>
    </row>
    <row r="30716" spans="1:3" x14ac:dyDescent="0.2">
      <c r="A30716" s="1">
        <v>44881</v>
      </c>
      <c r="B30716" s="2">
        <v>0.92708333333333337</v>
      </c>
      <c r="C30716" s="3">
        <v>65207.436840405288</v>
      </c>
    </row>
    <row r="30717" spans="1:3" x14ac:dyDescent="0.2">
      <c r="A30717" s="1">
        <v>44881</v>
      </c>
      <c r="B30717" s="2">
        <v>0.9375</v>
      </c>
      <c r="C30717" s="3">
        <v>61404.613134839594</v>
      </c>
    </row>
    <row r="30718" spans="1:3" x14ac:dyDescent="0.2">
      <c r="A30718" s="1">
        <v>44881</v>
      </c>
      <c r="B30718" s="2">
        <v>0.94791666666666663</v>
      </c>
      <c r="C30718" s="3">
        <v>58020.982441956694</v>
      </c>
    </row>
    <row r="30719" spans="1:3" x14ac:dyDescent="0.2">
      <c r="A30719" s="1">
        <v>44881</v>
      </c>
      <c r="B30719" s="2">
        <v>0.95833333333333337</v>
      </c>
      <c r="C30719" s="3">
        <v>58576.372682281428</v>
      </c>
    </row>
    <row r="30720" spans="1:3" x14ac:dyDescent="0.2">
      <c r="A30720" s="1">
        <v>44881</v>
      </c>
      <c r="B30720" s="2">
        <v>0.96875</v>
      </c>
      <c r="C30720" s="3">
        <v>56100.471778247025</v>
      </c>
    </row>
    <row r="30721" spans="1:3" x14ac:dyDescent="0.2">
      <c r="A30721" s="1">
        <v>44881</v>
      </c>
      <c r="B30721" s="2">
        <v>0.97916666666666663</v>
      </c>
      <c r="C30721" s="3">
        <v>53646.951877289008</v>
      </c>
    </row>
    <row r="30722" spans="1:3" x14ac:dyDescent="0.2">
      <c r="A30722" s="1">
        <v>44881</v>
      </c>
      <c r="B30722" s="2">
        <v>0.98958333333333337</v>
      </c>
      <c r="C30722" s="3">
        <v>50391.084829190608</v>
      </c>
    </row>
    <row r="30723" spans="1:3" x14ac:dyDescent="0.2">
      <c r="A30723" s="1">
        <v>44882</v>
      </c>
      <c r="B30723" s="2">
        <v>0</v>
      </c>
      <c r="C30723" s="3">
        <v>47495.301522773472</v>
      </c>
    </row>
    <row r="30724" spans="1:3" x14ac:dyDescent="0.2">
      <c r="A30724" s="1">
        <v>44882</v>
      </c>
      <c r="B30724" s="2">
        <v>1.0416666666666666E-2</v>
      </c>
      <c r="C30724" s="3">
        <v>44976.353733307951</v>
      </c>
    </row>
    <row r="30725" spans="1:3" x14ac:dyDescent="0.2">
      <c r="A30725" s="1">
        <v>44882</v>
      </c>
      <c r="B30725" s="2">
        <v>2.0833333333333332E-2</v>
      </c>
      <c r="C30725" s="3">
        <v>43151.082279638482</v>
      </c>
    </row>
    <row r="30726" spans="1:3" x14ac:dyDescent="0.2">
      <c r="A30726" s="1">
        <v>44882</v>
      </c>
      <c r="B30726" s="2">
        <v>3.125E-2</v>
      </c>
      <c r="C30726" s="3">
        <v>41563.575629079431</v>
      </c>
    </row>
    <row r="30727" spans="1:3" x14ac:dyDescent="0.2">
      <c r="A30727" s="1">
        <v>44882</v>
      </c>
      <c r="B30727" s="2">
        <v>4.1666666666666664E-2</v>
      </c>
      <c r="C30727" s="3">
        <v>41061.0800461033</v>
      </c>
    </row>
    <row r="30728" spans="1:3" x14ac:dyDescent="0.2">
      <c r="A30728" s="1">
        <v>44882</v>
      </c>
      <c r="B30728" s="2">
        <v>5.2083333333333336E-2</v>
      </c>
      <c r="C30728" s="3">
        <v>40255.982367766781</v>
      </c>
    </row>
    <row r="30729" spans="1:3" x14ac:dyDescent="0.2">
      <c r="A30729" s="1">
        <v>44882</v>
      </c>
      <c r="B30729" s="2">
        <v>6.25E-2</v>
      </c>
      <c r="C30729" s="3">
        <v>39628.922912339898</v>
      </c>
    </row>
    <row r="30730" spans="1:3" x14ac:dyDescent="0.2">
      <c r="A30730" s="1">
        <v>44882</v>
      </c>
      <c r="B30730" s="2">
        <v>7.2916666666666671E-2</v>
      </c>
      <c r="C30730" s="3">
        <v>39437.900820866613</v>
      </c>
    </row>
    <row r="30731" spans="1:3" x14ac:dyDescent="0.2">
      <c r="A30731" s="1">
        <v>44882</v>
      </c>
      <c r="B30731" s="2">
        <v>8.3333333333333329E-2</v>
      </c>
      <c r="C30731" s="3">
        <v>40293.730795490512</v>
      </c>
    </row>
    <row r="30732" spans="1:3" x14ac:dyDescent="0.2">
      <c r="A30732" s="1">
        <v>44882</v>
      </c>
      <c r="B30732" s="2">
        <v>9.375E-2</v>
      </c>
      <c r="C30732" s="3">
        <v>40610.907005891568</v>
      </c>
    </row>
    <row r="30733" spans="1:3" x14ac:dyDescent="0.2">
      <c r="A30733" s="1">
        <v>44882</v>
      </c>
      <c r="B30733" s="2">
        <v>0.10416666666666667</v>
      </c>
      <c r="C30733" s="3">
        <v>41056.284619793667</v>
      </c>
    </row>
    <row r="30734" spans="1:3" x14ac:dyDescent="0.2">
      <c r="A30734" s="1">
        <v>44882</v>
      </c>
      <c r="B30734" s="2">
        <v>0.11458333333333333</v>
      </c>
      <c r="C30734" s="3">
        <v>41596.204836532583</v>
      </c>
    </row>
    <row r="30735" spans="1:3" x14ac:dyDescent="0.2">
      <c r="A30735" s="1">
        <v>44882</v>
      </c>
      <c r="B30735" s="2">
        <v>0.125</v>
      </c>
      <c r="C30735" s="3">
        <v>42546.571129076139</v>
      </c>
    </row>
    <row r="30736" spans="1:3" x14ac:dyDescent="0.2">
      <c r="A30736" s="1">
        <v>44882</v>
      </c>
      <c r="B30736" s="2">
        <v>0.13541666666666666</v>
      </c>
      <c r="C30736" s="3">
        <v>43319.469168687938</v>
      </c>
    </row>
    <row r="30737" spans="1:3" x14ac:dyDescent="0.2">
      <c r="A30737" s="1">
        <v>44882</v>
      </c>
      <c r="B30737" s="2">
        <v>0.14583333333333334</v>
      </c>
      <c r="C30737" s="3">
        <v>44346.304439187566</v>
      </c>
    </row>
    <row r="30738" spans="1:3" x14ac:dyDescent="0.2">
      <c r="A30738" s="1">
        <v>44882</v>
      </c>
      <c r="B30738" s="2">
        <v>0.15625</v>
      </c>
      <c r="C30738" s="3">
        <v>45504.107047815764</v>
      </c>
    </row>
    <row r="30739" spans="1:3" x14ac:dyDescent="0.2">
      <c r="A30739" s="1">
        <v>44882</v>
      </c>
      <c r="B30739" s="2">
        <v>0.16666666666666666</v>
      </c>
      <c r="C30739" s="3">
        <v>46955.058515896504</v>
      </c>
    </row>
    <row r="30740" spans="1:3" x14ac:dyDescent="0.2">
      <c r="A30740" s="1">
        <v>44882</v>
      </c>
      <c r="B30740" s="2">
        <v>0.17708333333333334</v>
      </c>
      <c r="C30740" s="3">
        <v>48182.957371097225</v>
      </c>
    </row>
    <row r="30741" spans="1:3" x14ac:dyDescent="0.2">
      <c r="A30741" s="1">
        <v>44882</v>
      </c>
      <c r="B30741" s="2">
        <v>0.1875</v>
      </c>
      <c r="C30741" s="3">
        <v>49685.045665842234</v>
      </c>
    </row>
    <row r="30742" spans="1:3" x14ac:dyDescent="0.2">
      <c r="A30742" s="1">
        <v>44882</v>
      </c>
      <c r="B30742" s="2">
        <v>0.19791666666666666</v>
      </c>
      <c r="C30742" s="3">
        <v>51060.69959526493</v>
      </c>
    </row>
    <row r="30743" spans="1:3" x14ac:dyDescent="0.2">
      <c r="A30743" s="1">
        <v>44882</v>
      </c>
      <c r="B30743" s="2">
        <v>0.20833333333333334</v>
      </c>
      <c r="C30743" s="3">
        <v>53006.654302788418</v>
      </c>
    </row>
    <row r="30744" spans="1:3" x14ac:dyDescent="0.2">
      <c r="A30744" s="1">
        <v>44882</v>
      </c>
      <c r="B30744" s="2">
        <v>0.21875</v>
      </c>
      <c r="C30744" s="3">
        <v>54096.599638884909</v>
      </c>
    </row>
    <row r="30745" spans="1:3" x14ac:dyDescent="0.2">
      <c r="A30745" s="1">
        <v>44882</v>
      </c>
      <c r="B30745" s="2">
        <v>0.22916666666666666</v>
      </c>
      <c r="C30745" s="3">
        <v>55826.244626999622</v>
      </c>
    </row>
    <row r="30746" spans="1:3" x14ac:dyDescent="0.2">
      <c r="A30746" s="1">
        <v>44882</v>
      </c>
      <c r="B30746" s="2">
        <v>0.23958333333333334</v>
      </c>
      <c r="C30746" s="3">
        <v>58936.576420784404</v>
      </c>
    </row>
    <row r="30747" spans="1:3" x14ac:dyDescent="0.2">
      <c r="A30747" s="1">
        <v>44882</v>
      </c>
      <c r="B30747" s="2">
        <v>0.25</v>
      </c>
      <c r="C30747" s="3">
        <v>57437.03579958019</v>
      </c>
    </row>
    <row r="30748" spans="1:3" x14ac:dyDescent="0.2">
      <c r="A30748" s="1">
        <v>44882</v>
      </c>
      <c r="B30748" s="2">
        <v>0.26041666666666669</v>
      </c>
      <c r="C30748" s="3">
        <v>59849.366022104041</v>
      </c>
    </row>
    <row r="30749" spans="1:3" x14ac:dyDescent="0.2">
      <c r="A30749" s="1">
        <v>44882</v>
      </c>
      <c r="B30749" s="2">
        <v>0.27083333333333331</v>
      </c>
      <c r="C30749" s="3">
        <v>62675.344396067958</v>
      </c>
    </row>
    <row r="30750" spans="1:3" x14ac:dyDescent="0.2">
      <c r="A30750" s="1">
        <v>44882</v>
      </c>
      <c r="B30750" s="2">
        <v>0.28125</v>
      </c>
      <c r="C30750" s="3">
        <v>65266.051021383304</v>
      </c>
    </row>
    <row r="30751" spans="1:3" x14ac:dyDescent="0.2">
      <c r="A30751" s="1">
        <v>44882</v>
      </c>
      <c r="B30751" s="2">
        <v>0.29166666666666669</v>
      </c>
      <c r="C30751" s="3">
        <v>67592.042364442139</v>
      </c>
    </row>
    <row r="30752" spans="1:3" x14ac:dyDescent="0.2">
      <c r="A30752" s="1">
        <v>44882</v>
      </c>
      <c r="B30752" s="2">
        <v>0.30208333333333331</v>
      </c>
      <c r="C30752" s="3">
        <v>69100.101958950458</v>
      </c>
    </row>
    <row r="30753" spans="1:3" x14ac:dyDescent="0.2">
      <c r="A30753" s="1">
        <v>44882</v>
      </c>
      <c r="B30753" s="2">
        <v>0.3125</v>
      </c>
      <c r="C30753" s="3">
        <v>69876.070918166995</v>
      </c>
    </row>
    <row r="30754" spans="1:3" x14ac:dyDescent="0.2">
      <c r="A30754" s="1">
        <v>44882</v>
      </c>
      <c r="B30754" s="2">
        <v>0.32291666666666669</v>
      </c>
      <c r="C30754" s="3">
        <v>70270.13272963473</v>
      </c>
    </row>
    <row r="30755" spans="1:3" x14ac:dyDescent="0.2">
      <c r="A30755" s="1">
        <v>44882</v>
      </c>
      <c r="B30755" s="2">
        <v>0.33333333333333331</v>
      </c>
      <c r="C30755" s="3">
        <v>71072.709415224715</v>
      </c>
    </row>
    <row r="30756" spans="1:3" x14ac:dyDescent="0.2">
      <c r="A30756" s="1">
        <v>44882</v>
      </c>
      <c r="B30756" s="2">
        <v>0.34375</v>
      </c>
      <c r="C30756" s="3">
        <v>71081.830403130865</v>
      </c>
    </row>
    <row r="30757" spans="1:3" x14ac:dyDescent="0.2">
      <c r="A30757" s="1">
        <v>44882</v>
      </c>
      <c r="B30757" s="2">
        <v>0.35416666666666669</v>
      </c>
      <c r="C30757" s="3">
        <v>70900.278310129215</v>
      </c>
    </row>
    <row r="30758" spans="1:3" x14ac:dyDescent="0.2">
      <c r="A30758" s="1">
        <v>44882</v>
      </c>
      <c r="B30758" s="2">
        <v>0.36458333333333331</v>
      </c>
      <c r="C30758" s="3">
        <v>72596.341317584476</v>
      </c>
    </row>
    <row r="30759" spans="1:3" x14ac:dyDescent="0.2">
      <c r="A30759" s="1">
        <v>44882</v>
      </c>
      <c r="B30759" s="2">
        <v>0.375</v>
      </c>
      <c r="C30759" s="3">
        <v>71797.101288438862</v>
      </c>
    </row>
    <row r="30760" spans="1:3" x14ac:dyDescent="0.2">
      <c r="A30760" s="1">
        <v>44882</v>
      </c>
      <c r="B30760" s="2">
        <v>0.38541666666666669</v>
      </c>
      <c r="C30760" s="3">
        <v>69192.941573152522</v>
      </c>
    </row>
    <row r="30761" spans="1:3" x14ac:dyDescent="0.2">
      <c r="A30761" s="1">
        <v>44882</v>
      </c>
      <c r="B30761" s="2">
        <v>0.39583333333333331</v>
      </c>
      <c r="C30761" s="3">
        <v>69461.410310050371</v>
      </c>
    </row>
    <row r="30762" spans="1:3" x14ac:dyDescent="0.2">
      <c r="A30762" s="1">
        <v>44882</v>
      </c>
      <c r="B30762" s="2">
        <v>0.40625</v>
      </c>
      <c r="C30762" s="3">
        <v>70770.586956567087</v>
      </c>
    </row>
    <row r="30763" spans="1:3" x14ac:dyDescent="0.2">
      <c r="A30763" s="1">
        <v>44882</v>
      </c>
      <c r="B30763" s="2">
        <v>0.41666666666666669</v>
      </c>
      <c r="C30763" s="3">
        <v>71523.532841323802</v>
      </c>
    </row>
    <row r="30764" spans="1:3" x14ac:dyDescent="0.2">
      <c r="A30764" s="1">
        <v>44882</v>
      </c>
      <c r="B30764" s="2">
        <v>0.42708333333333331</v>
      </c>
      <c r="C30764" s="3">
        <v>74967.050796691838</v>
      </c>
    </row>
    <row r="30765" spans="1:3" x14ac:dyDescent="0.2">
      <c r="A30765" s="1">
        <v>44882</v>
      </c>
      <c r="B30765" s="2">
        <v>0.4375</v>
      </c>
      <c r="C30765" s="3">
        <v>76234.216042600761</v>
      </c>
    </row>
    <row r="30766" spans="1:3" x14ac:dyDescent="0.2">
      <c r="A30766" s="1">
        <v>44882</v>
      </c>
      <c r="B30766" s="2">
        <v>0.44791666666666669</v>
      </c>
      <c r="C30766" s="3">
        <v>74082.672539667445</v>
      </c>
    </row>
    <row r="30767" spans="1:3" x14ac:dyDescent="0.2">
      <c r="A30767" s="1">
        <v>44882</v>
      </c>
      <c r="B30767" s="2">
        <v>0.45833333333333331</v>
      </c>
      <c r="C30767" s="3">
        <v>70310.034417684437</v>
      </c>
    </row>
    <row r="30768" spans="1:3" x14ac:dyDescent="0.2">
      <c r="A30768" s="1">
        <v>44882</v>
      </c>
      <c r="B30768" s="2">
        <v>0.46875</v>
      </c>
      <c r="C30768" s="3">
        <v>70052.853361849513</v>
      </c>
    </row>
    <row r="30769" spans="1:3" x14ac:dyDescent="0.2">
      <c r="A30769" s="1">
        <v>44882</v>
      </c>
      <c r="B30769" s="2">
        <v>0.47916666666666669</v>
      </c>
      <c r="C30769" s="3">
        <v>69984.567330403574</v>
      </c>
    </row>
    <row r="30770" spans="1:3" x14ac:dyDescent="0.2">
      <c r="A30770" s="1">
        <v>44882</v>
      </c>
      <c r="B30770" s="2">
        <v>0.48958333333333331</v>
      </c>
      <c r="C30770" s="3">
        <v>68344.833208194512</v>
      </c>
    </row>
    <row r="30771" spans="1:3" x14ac:dyDescent="0.2">
      <c r="A30771" s="1">
        <v>44882</v>
      </c>
      <c r="B30771" s="2">
        <v>0.5</v>
      </c>
      <c r="C30771" s="3">
        <v>56196.444125704184</v>
      </c>
    </row>
    <row r="30772" spans="1:3" x14ac:dyDescent="0.2">
      <c r="A30772" s="1">
        <v>44882</v>
      </c>
      <c r="B30772" s="2">
        <v>0.51041666666666663</v>
      </c>
      <c r="C30772" s="3">
        <v>53959.340580128039</v>
      </c>
    </row>
    <row r="30773" spans="1:3" x14ac:dyDescent="0.2">
      <c r="A30773" s="1">
        <v>44882</v>
      </c>
      <c r="B30773" s="2">
        <v>0.52083333333333337</v>
      </c>
      <c r="C30773" s="3">
        <v>47847.578704487118</v>
      </c>
    </row>
    <row r="30774" spans="1:3" x14ac:dyDescent="0.2">
      <c r="A30774" s="1">
        <v>44882</v>
      </c>
      <c r="B30774" s="2">
        <v>0.53125</v>
      </c>
      <c r="C30774" s="3">
        <v>48456.908604422446</v>
      </c>
    </row>
    <row r="30775" spans="1:3" x14ac:dyDescent="0.2">
      <c r="A30775" s="1">
        <v>44882</v>
      </c>
      <c r="B30775" s="2">
        <v>0.54166666666666663</v>
      </c>
      <c r="C30775" s="3">
        <v>55817.297324490333</v>
      </c>
    </row>
    <row r="30776" spans="1:3" x14ac:dyDescent="0.2">
      <c r="A30776" s="1">
        <v>44882</v>
      </c>
      <c r="B30776" s="2">
        <v>0.55208333333333337</v>
      </c>
      <c r="C30776" s="3">
        <v>51838.944431273674</v>
      </c>
    </row>
    <row r="30777" spans="1:3" x14ac:dyDescent="0.2">
      <c r="A30777" s="1">
        <v>44882</v>
      </c>
      <c r="B30777" s="2">
        <v>0.5625</v>
      </c>
      <c r="C30777" s="3">
        <v>52319.373779493879</v>
      </c>
    </row>
    <row r="30778" spans="1:3" x14ac:dyDescent="0.2">
      <c r="A30778" s="1">
        <v>44882</v>
      </c>
      <c r="B30778" s="2">
        <v>0.57291666666666663</v>
      </c>
      <c r="C30778" s="3">
        <v>54005.86291728873</v>
      </c>
    </row>
    <row r="30779" spans="1:3" x14ac:dyDescent="0.2">
      <c r="A30779" s="1">
        <v>44882</v>
      </c>
      <c r="B30779" s="2">
        <v>0.58333333333333337</v>
      </c>
      <c r="C30779" s="3">
        <v>56733.42304232742</v>
      </c>
    </row>
    <row r="30780" spans="1:3" x14ac:dyDescent="0.2">
      <c r="A30780" s="1">
        <v>44882</v>
      </c>
      <c r="B30780" s="2">
        <v>0.59375</v>
      </c>
      <c r="C30780" s="3">
        <v>60025.201741701341</v>
      </c>
    </row>
    <row r="30781" spans="1:3" x14ac:dyDescent="0.2">
      <c r="A30781" s="1">
        <v>44882</v>
      </c>
      <c r="B30781" s="2">
        <v>0.60416666666666663</v>
      </c>
      <c r="C30781" s="3">
        <v>61562.578136200646</v>
      </c>
    </row>
    <row r="30782" spans="1:3" x14ac:dyDescent="0.2">
      <c r="A30782" s="1">
        <v>44882</v>
      </c>
      <c r="B30782" s="2">
        <v>0.61458333333333337</v>
      </c>
      <c r="C30782" s="3">
        <v>63451.243669846481</v>
      </c>
    </row>
    <row r="30783" spans="1:3" x14ac:dyDescent="0.2">
      <c r="A30783" s="1">
        <v>44882</v>
      </c>
      <c r="B30783" s="2">
        <v>0.625</v>
      </c>
      <c r="C30783" s="3">
        <v>65213.423164637745</v>
      </c>
    </row>
    <row r="30784" spans="1:3" x14ac:dyDescent="0.2">
      <c r="A30784" s="1">
        <v>44882</v>
      </c>
      <c r="B30784" s="2">
        <v>0.63541666666666663</v>
      </c>
      <c r="C30784" s="3">
        <v>66254.812923346704</v>
      </c>
    </row>
    <row r="30785" spans="1:3" x14ac:dyDescent="0.2">
      <c r="A30785" s="1">
        <v>44882</v>
      </c>
      <c r="B30785" s="2">
        <v>0.64583333333333337</v>
      </c>
      <c r="C30785" s="3">
        <v>71790.569865478697</v>
      </c>
    </row>
    <row r="30786" spans="1:3" x14ac:dyDescent="0.2">
      <c r="A30786" s="1">
        <v>44882</v>
      </c>
      <c r="B30786" s="2">
        <v>0.65625</v>
      </c>
      <c r="C30786" s="3">
        <v>74538.190178623292</v>
      </c>
    </row>
    <row r="30787" spans="1:3" x14ac:dyDescent="0.2">
      <c r="A30787" s="1">
        <v>44882</v>
      </c>
      <c r="B30787" s="2">
        <v>0.66666666666666663</v>
      </c>
      <c r="C30787" s="3">
        <v>77855.56303415657</v>
      </c>
    </row>
    <row r="30788" spans="1:3" x14ac:dyDescent="0.2">
      <c r="A30788" s="1">
        <v>44882</v>
      </c>
      <c r="B30788" s="2">
        <v>0.67708333333333337</v>
      </c>
      <c r="C30788" s="3">
        <v>80543.728915204279</v>
      </c>
    </row>
    <row r="30789" spans="1:3" x14ac:dyDescent="0.2">
      <c r="A30789" s="1">
        <v>44882</v>
      </c>
      <c r="B30789" s="2">
        <v>0.6875</v>
      </c>
      <c r="C30789" s="3">
        <v>82240.45004005963</v>
      </c>
    </row>
    <row r="30790" spans="1:3" x14ac:dyDescent="0.2">
      <c r="A30790" s="1">
        <v>44882</v>
      </c>
      <c r="B30790" s="2">
        <v>0.69791666666666663</v>
      </c>
      <c r="C30790" s="3">
        <v>84820.997846876373</v>
      </c>
    </row>
    <row r="30791" spans="1:3" x14ac:dyDescent="0.2">
      <c r="A30791" s="1">
        <v>44882</v>
      </c>
      <c r="B30791" s="2">
        <v>0.70833333333333337</v>
      </c>
      <c r="C30791" s="3">
        <v>87285.574555993502</v>
      </c>
    </row>
    <row r="30792" spans="1:3" x14ac:dyDescent="0.2">
      <c r="A30792" s="1">
        <v>44882</v>
      </c>
      <c r="B30792" s="2">
        <v>0.71875</v>
      </c>
      <c r="C30792" s="3">
        <v>88894.513623019579</v>
      </c>
    </row>
    <row r="30793" spans="1:3" x14ac:dyDescent="0.2">
      <c r="A30793" s="1">
        <v>44882</v>
      </c>
      <c r="B30793" s="2">
        <v>0.72916666666666663</v>
      </c>
      <c r="C30793" s="3">
        <v>89994.239358634542</v>
      </c>
    </row>
    <row r="30794" spans="1:3" x14ac:dyDescent="0.2">
      <c r="A30794" s="1">
        <v>44882</v>
      </c>
      <c r="B30794" s="2">
        <v>0.73958333333333337</v>
      </c>
      <c r="C30794" s="3">
        <v>91401.518590071355</v>
      </c>
    </row>
    <row r="30795" spans="1:3" x14ac:dyDescent="0.2">
      <c r="A30795" s="1">
        <v>44882</v>
      </c>
      <c r="B30795" s="2">
        <v>0.75</v>
      </c>
      <c r="C30795" s="3">
        <v>91860.869164264208</v>
      </c>
    </row>
    <row r="30796" spans="1:3" x14ac:dyDescent="0.2">
      <c r="A30796" s="1">
        <v>44882</v>
      </c>
      <c r="B30796" s="2">
        <v>0.76041666666666663</v>
      </c>
      <c r="C30796" s="3">
        <v>91676.72040547349</v>
      </c>
    </row>
    <row r="30797" spans="1:3" x14ac:dyDescent="0.2">
      <c r="A30797" s="1">
        <v>44882</v>
      </c>
      <c r="B30797" s="2">
        <v>0.77083333333333337</v>
      </c>
      <c r="C30797" s="3">
        <v>91592.530951015302</v>
      </c>
    </row>
    <row r="30798" spans="1:3" x14ac:dyDescent="0.2">
      <c r="A30798" s="1">
        <v>44882</v>
      </c>
      <c r="B30798" s="2">
        <v>0.78125</v>
      </c>
      <c r="C30798" s="3">
        <v>91005.579822325002</v>
      </c>
    </row>
    <row r="30799" spans="1:3" x14ac:dyDescent="0.2">
      <c r="A30799" s="1">
        <v>44882</v>
      </c>
      <c r="B30799" s="2">
        <v>0.79166666666666663</v>
      </c>
      <c r="C30799" s="3">
        <v>89683.576753445726</v>
      </c>
    </row>
    <row r="30800" spans="1:3" x14ac:dyDescent="0.2">
      <c r="A30800" s="1">
        <v>44882</v>
      </c>
      <c r="B30800" s="2">
        <v>0.80208333333333337</v>
      </c>
      <c r="C30800" s="3">
        <v>88059.13829838825</v>
      </c>
    </row>
    <row r="30801" spans="1:3" x14ac:dyDescent="0.2">
      <c r="A30801" s="1">
        <v>44882</v>
      </c>
      <c r="B30801" s="2">
        <v>0.8125</v>
      </c>
      <c r="C30801" s="3">
        <v>86397.66226998721</v>
      </c>
    </row>
    <row r="30802" spans="1:3" x14ac:dyDescent="0.2">
      <c r="A30802" s="1">
        <v>44882</v>
      </c>
      <c r="B30802" s="2">
        <v>0.82291666666666663</v>
      </c>
      <c r="C30802" s="3">
        <v>84920.80186984186</v>
      </c>
    </row>
    <row r="30803" spans="1:3" x14ac:dyDescent="0.2">
      <c r="A30803" s="1">
        <v>44882</v>
      </c>
      <c r="B30803" s="2">
        <v>0.83333333333333337</v>
      </c>
      <c r="C30803" s="3">
        <v>83164.60446689582</v>
      </c>
    </row>
    <row r="30804" spans="1:3" x14ac:dyDescent="0.2">
      <c r="A30804" s="1">
        <v>44882</v>
      </c>
      <c r="B30804" s="2">
        <v>0.84375</v>
      </c>
      <c r="C30804" s="3">
        <v>80761.249668768723</v>
      </c>
    </row>
    <row r="30805" spans="1:3" x14ac:dyDescent="0.2">
      <c r="A30805" s="1">
        <v>44882</v>
      </c>
      <c r="B30805" s="2">
        <v>0.85416666666666663</v>
      </c>
      <c r="C30805" s="3">
        <v>78596.691900392994</v>
      </c>
    </row>
    <row r="30806" spans="1:3" x14ac:dyDescent="0.2">
      <c r="A30806" s="1">
        <v>44882</v>
      </c>
      <c r="B30806" s="2">
        <v>0.86458333333333337</v>
      </c>
      <c r="C30806" s="3">
        <v>76291.074868828349</v>
      </c>
    </row>
    <row r="30807" spans="1:3" x14ac:dyDescent="0.2">
      <c r="A30807" s="1">
        <v>44882</v>
      </c>
      <c r="B30807" s="2">
        <v>0.875</v>
      </c>
      <c r="C30807" s="3">
        <v>79931.118660659311</v>
      </c>
    </row>
    <row r="30808" spans="1:3" x14ac:dyDescent="0.2">
      <c r="A30808" s="1">
        <v>44882</v>
      </c>
      <c r="B30808" s="2">
        <v>0.88541666666666663</v>
      </c>
      <c r="C30808" s="3">
        <v>79395.143668583929</v>
      </c>
    </row>
    <row r="30809" spans="1:3" x14ac:dyDescent="0.2">
      <c r="A30809" s="1">
        <v>44882</v>
      </c>
      <c r="B30809" s="2">
        <v>0.89583333333333337</v>
      </c>
      <c r="C30809" s="3">
        <v>76975.538151429879</v>
      </c>
    </row>
    <row r="30810" spans="1:3" x14ac:dyDescent="0.2">
      <c r="A30810" s="1">
        <v>44882</v>
      </c>
      <c r="B30810" s="2">
        <v>0.90625</v>
      </c>
      <c r="C30810" s="3">
        <v>72085.388429161409</v>
      </c>
    </row>
    <row r="30811" spans="1:3" x14ac:dyDescent="0.2">
      <c r="A30811" s="1">
        <v>44882</v>
      </c>
      <c r="B30811" s="2">
        <v>0.91666666666666663</v>
      </c>
      <c r="C30811" s="3">
        <v>68217.346826408262</v>
      </c>
    </row>
    <row r="30812" spans="1:3" x14ac:dyDescent="0.2">
      <c r="A30812" s="1">
        <v>44882</v>
      </c>
      <c r="B30812" s="2">
        <v>0.92708333333333337</v>
      </c>
      <c r="C30812" s="3">
        <v>65339.001042821073</v>
      </c>
    </row>
    <row r="30813" spans="1:3" x14ac:dyDescent="0.2">
      <c r="A30813" s="1">
        <v>44882</v>
      </c>
      <c r="B30813" s="2">
        <v>0.9375</v>
      </c>
      <c r="C30813" s="3">
        <v>61557.036465559679</v>
      </c>
    </row>
    <row r="30814" spans="1:3" x14ac:dyDescent="0.2">
      <c r="A30814" s="1">
        <v>44882</v>
      </c>
      <c r="B30814" s="2">
        <v>0.94791666666666663</v>
      </c>
      <c r="C30814" s="3">
        <v>58095.741579849295</v>
      </c>
    </row>
    <row r="30815" spans="1:3" x14ac:dyDescent="0.2">
      <c r="A30815" s="1">
        <v>44882</v>
      </c>
      <c r="B30815" s="2">
        <v>0.95833333333333337</v>
      </c>
      <c r="C30815" s="3">
        <v>59122.57969308371</v>
      </c>
    </row>
    <row r="30816" spans="1:3" x14ac:dyDescent="0.2">
      <c r="A30816" s="1">
        <v>44882</v>
      </c>
      <c r="B30816" s="2">
        <v>0.96875</v>
      </c>
      <c r="C30816" s="3">
        <v>56796.503498956074</v>
      </c>
    </row>
    <row r="30817" spans="1:3" x14ac:dyDescent="0.2">
      <c r="A30817" s="1">
        <v>44882</v>
      </c>
      <c r="B30817" s="2">
        <v>0.97916666666666663</v>
      </c>
      <c r="C30817" s="3">
        <v>54376.388039441263</v>
      </c>
    </row>
    <row r="30818" spans="1:3" x14ac:dyDescent="0.2">
      <c r="A30818" s="1">
        <v>44882</v>
      </c>
      <c r="B30818" s="2">
        <v>0.98958333333333337</v>
      </c>
      <c r="C30818" s="3">
        <v>51031.582309014288</v>
      </c>
    </row>
    <row r="30819" spans="1:3" x14ac:dyDescent="0.2">
      <c r="A30819" s="1">
        <v>44883</v>
      </c>
      <c r="B30819" s="2">
        <v>0</v>
      </c>
      <c r="C30819" s="3">
        <v>50359.820285879512</v>
      </c>
    </row>
    <row r="30820" spans="1:3" x14ac:dyDescent="0.2">
      <c r="A30820" s="1">
        <v>44883</v>
      </c>
      <c r="B30820" s="2">
        <v>1.0416666666666666E-2</v>
      </c>
      <c r="C30820" s="3">
        <v>47795.791162596834</v>
      </c>
    </row>
    <row r="30821" spans="1:3" x14ac:dyDescent="0.2">
      <c r="A30821" s="1">
        <v>44883</v>
      </c>
      <c r="B30821" s="2">
        <v>2.0833333333333332E-2</v>
      </c>
      <c r="C30821" s="3">
        <v>45683.96508727489</v>
      </c>
    </row>
    <row r="30822" spans="1:3" x14ac:dyDescent="0.2">
      <c r="A30822" s="1">
        <v>44883</v>
      </c>
      <c r="B30822" s="2">
        <v>3.125E-2</v>
      </c>
      <c r="C30822" s="3">
        <v>44396.936584722956</v>
      </c>
    </row>
    <row r="30823" spans="1:3" x14ac:dyDescent="0.2">
      <c r="A30823" s="1">
        <v>44883</v>
      </c>
      <c r="B30823" s="2">
        <v>4.1666666666666664E-2</v>
      </c>
      <c r="C30823" s="3">
        <v>43628.514851995315</v>
      </c>
    </row>
    <row r="30824" spans="1:3" x14ac:dyDescent="0.2">
      <c r="A30824" s="1">
        <v>44883</v>
      </c>
      <c r="B30824" s="2">
        <v>5.2083333333333336E-2</v>
      </c>
      <c r="C30824" s="3">
        <v>42797.545641978766</v>
      </c>
    </row>
    <row r="30825" spans="1:3" x14ac:dyDescent="0.2">
      <c r="A30825" s="1">
        <v>44883</v>
      </c>
      <c r="B30825" s="2">
        <v>6.25E-2</v>
      </c>
      <c r="C30825" s="3">
        <v>42146.82702631977</v>
      </c>
    </row>
    <row r="30826" spans="1:3" x14ac:dyDescent="0.2">
      <c r="A30826" s="1">
        <v>44883</v>
      </c>
      <c r="B30826" s="2">
        <v>7.2916666666666671E-2</v>
      </c>
      <c r="C30826" s="3">
        <v>41974.891117310777</v>
      </c>
    </row>
    <row r="30827" spans="1:3" x14ac:dyDescent="0.2">
      <c r="A30827" s="1">
        <v>44883</v>
      </c>
      <c r="B30827" s="2">
        <v>8.3333333333333329E-2</v>
      </c>
      <c r="C30827" s="3">
        <v>42910.430129862507</v>
      </c>
    </row>
    <row r="30828" spans="1:3" x14ac:dyDescent="0.2">
      <c r="A30828" s="1">
        <v>44883</v>
      </c>
      <c r="B30828" s="2">
        <v>9.375E-2</v>
      </c>
      <c r="C30828" s="3">
        <v>43294.123850983538</v>
      </c>
    </row>
    <row r="30829" spans="1:3" x14ac:dyDescent="0.2">
      <c r="A30829" s="1">
        <v>44883</v>
      </c>
      <c r="B30829" s="2">
        <v>0.10416666666666667</v>
      </c>
      <c r="C30829" s="3">
        <v>43666.621595861383</v>
      </c>
    </row>
    <row r="30830" spans="1:3" x14ac:dyDescent="0.2">
      <c r="A30830" s="1">
        <v>44883</v>
      </c>
      <c r="B30830" s="2">
        <v>0.11458333333333333</v>
      </c>
      <c r="C30830" s="3">
        <v>44252.077996564229</v>
      </c>
    </row>
    <row r="30831" spans="1:3" x14ac:dyDescent="0.2">
      <c r="A30831" s="1">
        <v>44883</v>
      </c>
      <c r="B30831" s="2">
        <v>0.125</v>
      </c>
      <c r="C30831" s="3">
        <v>44963.733809136014</v>
      </c>
    </row>
    <row r="30832" spans="1:3" x14ac:dyDescent="0.2">
      <c r="A30832" s="1">
        <v>44883</v>
      </c>
      <c r="B30832" s="2">
        <v>0.13541666666666666</v>
      </c>
      <c r="C30832" s="3">
        <v>45768.566474083491</v>
      </c>
    </row>
    <row r="30833" spans="1:3" x14ac:dyDescent="0.2">
      <c r="A30833" s="1">
        <v>44883</v>
      </c>
      <c r="B30833" s="2">
        <v>0.14583333333333334</v>
      </c>
      <c r="C30833" s="3">
        <v>46778.976044891344</v>
      </c>
    </row>
    <row r="30834" spans="1:3" x14ac:dyDescent="0.2">
      <c r="A30834" s="1">
        <v>44883</v>
      </c>
      <c r="B30834" s="2">
        <v>0.15625</v>
      </c>
      <c r="C30834" s="3">
        <v>47814.799377487412</v>
      </c>
    </row>
    <row r="30835" spans="1:3" x14ac:dyDescent="0.2">
      <c r="A30835" s="1">
        <v>44883</v>
      </c>
      <c r="B30835" s="2">
        <v>0.16666666666666666</v>
      </c>
      <c r="C30835" s="3">
        <v>49491.488438936009</v>
      </c>
    </row>
    <row r="30836" spans="1:3" x14ac:dyDescent="0.2">
      <c r="A30836" s="1">
        <v>44883</v>
      </c>
      <c r="B30836" s="2">
        <v>0.17708333333333334</v>
      </c>
      <c r="C30836" s="3">
        <v>50313.309340188491</v>
      </c>
    </row>
    <row r="30837" spans="1:3" x14ac:dyDescent="0.2">
      <c r="A30837" s="1">
        <v>44883</v>
      </c>
      <c r="B30837" s="2">
        <v>0.1875</v>
      </c>
      <c r="C30837" s="3">
        <v>51918.494324721745</v>
      </c>
    </row>
    <row r="30838" spans="1:3" x14ac:dyDescent="0.2">
      <c r="A30838" s="1">
        <v>44883</v>
      </c>
      <c r="B30838" s="2">
        <v>0.19791666666666666</v>
      </c>
      <c r="C30838" s="3">
        <v>53111.423898752517</v>
      </c>
    </row>
    <row r="30839" spans="1:3" x14ac:dyDescent="0.2">
      <c r="A30839" s="1">
        <v>44883</v>
      </c>
      <c r="B30839" s="2">
        <v>0.20833333333333334</v>
      </c>
      <c r="C30839" s="3">
        <v>54820.14402060982</v>
      </c>
    </row>
    <row r="30840" spans="1:3" x14ac:dyDescent="0.2">
      <c r="A30840" s="1">
        <v>44883</v>
      </c>
      <c r="B30840" s="2">
        <v>0.21875</v>
      </c>
      <c r="C30840" s="3">
        <v>55751.015364266903</v>
      </c>
    </row>
    <row r="30841" spans="1:3" x14ac:dyDescent="0.2">
      <c r="A30841" s="1">
        <v>44883</v>
      </c>
      <c r="B30841" s="2">
        <v>0.22916666666666666</v>
      </c>
      <c r="C30841" s="3">
        <v>57246.896709679997</v>
      </c>
    </row>
    <row r="30842" spans="1:3" x14ac:dyDescent="0.2">
      <c r="A30842" s="1">
        <v>44883</v>
      </c>
      <c r="B30842" s="2">
        <v>0.23958333333333334</v>
      </c>
      <c r="C30842" s="3">
        <v>60041.801156217509</v>
      </c>
    </row>
    <row r="30843" spans="1:3" x14ac:dyDescent="0.2">
      <c r="A30843" s="1">
        <v>44883</v>
      </c>
      <c r="B30843" s="2">
        <v>0.25</v>
      </c>
      <c r="C30843" s="3">
        <v>57850.47854346114</v>
      </c>
    </row>
    <row r="30844" spans="1:3" x14ac:dyDescent="0.2">
      <c r="A30844" s="1">
        <v>44883</v>
      </c>
      <c r="B30844" s="2">
        <v>0.26041666666666669</v>
      </c>
      <c r="C30844" s="3">
        <v>60265.283779980819</v>
      </c>
    </row>
    <row r="30845" spans="1:3" x14ac:dyDescent="0.2">
      <c r="A30845" s="1">
        <v>44883</v>
      </c>
      <c r="B30845" s="2">
        <v>0.27083333333333331</v>
      </c>
      <c r="C30845" s="3">
        <v>63181.7488823401</v>
      </c>
    </row>
    <row r="30846" spans="1:3" x14ac:dyDescent="0.2">
      <c r="A30846" s="1">
        <v>44883</v>
      </c>
      <c r="B30846" s="2">
        <v>0.28125</v>
      </c>
      <c r="C30846" s="3">
        <v>65630.825489846888</v>
      </c>
    </row>
    <row r="30847" spans="1:3" x14ac:dyDescent="0.2">
      <c r="A30847" s="1">
        <v>44883</v>
      </c>
      <c r="B30847" s="2">
        <v>0.29166666666666669</v>
      </c>
      <c r="C30847" s="3">
        <v>68166.066926653191</v>
      </c>
    </row>
    <row r="30848" spans="1:3" x14ac:dyDescent="0.2">
      <c r="A30848" s="1">
        <v>44883</v>
      </c>
      <c r="B30848" s="2">
        <v>0.30208333333333331</v>
      </c>
      <c r="C30848" s="3">
        <v>69281.134102876822</v>
      </c>
    </row>
    <row r="30849" spans="1:3" x14ac:dyDescent="0.2">
      <c r="A30849" s="1">
        <v>44883</v>
      </c>
      <c r="B30849" s="2">
        <v>0.3125</v>
      </c>
      <c r="C30849" s="3">
        <v>69964.711437257283</v>
      </c>
    </row>
    <row r="30850" spans="1:3" x14ac:dyDescent="0.2">
      <c r="A30850" s="1">
        <v>44883</v>
      </c>
      <c r="B30850" s="2">
        <v>0.32291666666666669</v>
      </c>
      <c r="C30850" s="3">
        <v>70462.407690380729</v>
      </c>
    </row>
    <row r="30851" spans="1:3" x14ac:dyDescent="0.2">
      <c r="A30851" s="1">
        <v>44883</v>
      </c>
      <c r="B30851" s="2">
        <v>0.33333333333333331</v>
      </c>
      <c r="C30851" s="3">
        <v>70796.439367233805</v>
      </c>
    </row>
    <row r="30852" spans="1:3" x14ac:dyDescent="0.2">
      <c r="A30852" s="1">
        <v>44883</v>
      </c>
      <c r="B30852" s="2">
        <v>0.34375</v>
      </c>
      <c r="C30852" s="3">
        <v>70961.589803841925</v>
      </c>
    </row>
    <row r="30853" spans="1:3" x14ac:dyDescent="0.2">
      <c r="A30853" s="1">
        <v>44883</v>
      </c>
      <c r="B30853" s="2">
        <v>0.35416666666666669</v>
      </c>
      <c r="C30853" s="3">
        <v>71407.67038720203</v>
      </c>
    </row>
    <row r="30854" spans="1:3" x14ac:dyDescent="0.2">
      <c r="A30854" s="1">
        <v>44883</v>
      </c>
      <c r="B30854" s="2">
        <v>0.36458333333333331</v>
      </c>
      <c r="C30854" s="3">
        <v>69326.693670586203</v>
      </c>
    </row>
    <row r="30855" spans="1:3" x14ac:dyDescent="0.2">
      <c r="A30855" s="1">
        <v>44883</v>
      </c>
      <c r="B30855" s="2">
        <v>0.375</v>
      </c>
      <c r="C30855" s="3">
        <v>67711.369195470994</v>
      </c>
    </row>
    <row r="30856" spans="1:3" x14ac:dyDescent="0.2">
      <c r="A30856" s="1">
        <v>44883</v>
      </c>
      <c r="B30856" s="2">
        <v>0.38541666666666669</v>
      </c>
      <c r="C30856" s="3">
        <v>67180.995037818924</v>
      </c>
    </row>
    <row r="30857" spans="1:3" x14ac:dyDescent="0.2">
      <c r="A30857" s="1">
        <v>44883</v>
      </c>
      <c r="B30857" s="2">
        <v>0.39583333333333331</v>
      </c>
      <c r="C30857" s="3">
        <v>69444.439995681008</v>
      </c>
    </row>
    <row r="30858" spans="1:3" x14ac:dyDescent="0.2">
      <c r="A30858" s="1">
        <v>44883</v>
      </c>
      <c r="B30858" s="2">
        <v>0.40625</v>
      </c>
      <c r="C30858" s="3">
        <v>67692.059241088093</v>
      </c>
    </row>
    <row r="30859" spans="1:3" x14ac:dyDescent="0.2">
      <c r="A30859" s="1">
        <v>44883</v>
      </c>
      <c r="B30859" s="2">
        <v>0.41666666666666669</v>
      </c>
      <c r="C30859" s="3">
        <v>71197.249958524582</v>
      </c>
    </row>
    <row r="30860" spans="1:3" x14ac:dyDescent="0.2">
      <c r="A30860" s="1">
        <v>44883</v>
      </c>
      <c r="B30860" s="2">
        <v>0.42708333333333331</v>
      </c>
      <c r="C30860" s="3">
        <v>70530.80769727513</v>
      </c>
    </row>
    <row r="30861" spans="1:3" x14ac:dyDescent="0.2">
      <c r="A30861" s="1">
        <v>44883</v>
      </c>
      <c r="B30861" s="2">
        <v>0.4375</v>
      </c>
      <c r="C30861" s="3">
        <v>71780.931294464186</v>
      </c>
    </row>
    <row r="30862" spans="1:3" x14ac:dyDescent="0.2">
      <c r="A30862" s="1">
        <v>44883</v>
      </c>
      <c r="B30862" s="2">
        <v>0.44791666666666669</v>
      </c>
      <c r="C30862" s="3">
        <v>70899.810574647287</v>
      </c>
    </row>
    <row r="30863" spans="1:3" x14ac:dyDescent="0.2">
      <c r="A30863" s="1">
        <v>44883</v>
      </c>
      <c r="B30863" s="2">
        <v>0.45833333333333331</v>
      </c>
      <c r="C30863" s="3">
        <v>70286.593064955014</v>
      </c>
    </row>
    <row r="30864" spans="1:3" x14ac:dyDescent="0.2">
      <c r="A30864" s="1">
        <v>44883</v>
      </c>
      <c r="B30864" s="2">
        <v>0.46875</v>
      </c>
      <c r="C30864" s="3">
        <v>72822.899628859435</v>
      </c>
    </row>
    <row r="30865" spans="1:3" x14ac:dyDescent="0.2">
      <c r="A30865" s="1">
        <v>44883</v>
      </c>
      <c r="B30865" s="2">
        <v>0.47916666666666669</v>
      </c>
      <c r="C30865" s="3">
        <v>73812.102381651814</v>
      </c>
    </row>
    <row r="30866" spans="1:3" x14ac:dyDescent="0.2">
      <c r="A30866" s="1">
        <v>44883</v>
      </c>
      <c r="B30866" s="2">
        <v>0.48958333333333331</v>
      </c>
      <c r="C30866" s="3">
        <v>76680.79794542992</v>
      </c>
    </row>
    <row r="30867" spans="1:3" x14ac:dyDescent="0.2">
      <c r="A30867" s="1">
        <v>44883</v>
      </c>
      <c r="B30867" s="2">
        <v>0.5</v>
      </c>
      <c r="C30867" s="3">
        <v>75076.747981982335</v>
      </c>
    </row>
    <row r="30868" spans="1:3" x14ac:dyDescent="0.2">
      <c r="A30868" s="1">
        <v>44883</v>
      </c>
      <c r="B30868" s="2">
        <v>0.51041666666666663</v>
      </c>
      <c r="C30868" s="3">
        <v>72361.97101930232</v>
      </c>
    </row>
    <row r="30869" spans="1:3" x14ac:dyDescent="0.2">
      <c r="A30869" s="1">
        <v>44883</v>
      </c>
      <c r="B30869" s="2">
        <v>0.52083333333333337</v>
      </c>
      <c r="C30869" s="3">
        <v>69654.018634585795</v>
      </c>
    </row>
    <row r="30870" spans="1:3" x14ac:dyDescent="0.2">
      <c r="A30870" s="1">
        <v>44883</v>
      </c>
      <c r="B30870" s="2">
        <v>0.53125</v>
      </c>
      <c r="C30870" s="3">
        <v>64888.393493391122</v>
      </c>
    </row>
    <row r="30871" spans="1:3" x14ac:dyDescent="0.2">
      <c r="A30871" s="1">
        <v>44883</v>
      </c>
      <c r="B30871" s="2">
        <v>0.54166666666666663</v>
      </c>
      <c r="C30871" s="3">
        <v>62428.304191733157</v>
      </c>
    </row>
    <row r="30872" spans="1:3" x14ac:dyDescent="0.2">
      <c r="A30872" s="1">
        <v>44883</v>
      </c>
      <c r="B30872" s="2">
        <v>0.55208333333333337</v>
      </c>
      <c r="C30872" s="3">
        <v>68219.587931514659</v>
      </c>
    </row>
    <row r="30873" spans="1:3" x14ac:dyDescent="0.2">
      <c r="A30873" s="1">
        <v>44883</v>
      </c>
      <c r="B30873" s="2">
        <v>0.5625</v>
      </c>
      <c r="C30873" s="3">
        <v>66582.721296537318</v>
      </c>
    </row>
    <row r="30874" spans="1:3" x14ac:dyDescent="0.2">
      <c r="A30874" s="1">
        <v>44883</v>
      </c>
      <c r="B30874" s="2">
        <v>0.57291666666666663</v>
      </c>
      <c r="C30874" s="3">
        <v>66373.336652013866</v>
      </c>
    </row>
    <row r="30875" spans="1:3" x14ac:dyDescent="0.2">
      <c r="A30875" s="1">
        <v>44883</v>
      </c>
      <c r="B30875" s="2">
        <v>0.58333333333333337</v>
      </c>
      <c r="C30875" s="3">
        <v>71541.527073355421</v>
      </c>
    </row>
    <row r="30876" spans="1:3" x14ac:dyDescent="0.2">
      <c r="A30876" s="1">
        <v>44883</v>
      </c>
      <c r="B30876" s="2">
        <v>0.59375</v>
      </c>
      <c r="C30876" s="3">
        <v>71333.953436807991</v>
      </c>
    </row>
    <row r="30877" spans="1:3" x14ac:dyDescent="0.2">
      <c r="A30877" s="1">
        <v>44883</v>
      </c>
      <c r="B30877" s="2">
        <v>0.60416666666666663</v>
      </c>
      <c r="C30877" s="3">
        <v>64299.973522766886</v>
      </c>
    </row>
    <row r="30878" spans="1:3" x14ac:dyDescent="0.2">
      <c r="A30878" s="1">
        <v>44883</v>
      </c>
      <c r="B30878" s="2">
        <v>0.61458333333333337</v>
      </c>
      <c r="C30878" s="3">
        <v>64061.472427337962</v>
      </c>
    </row>
    <row r="30879" spans="1:3" x14ac:dyDescent="0.2">
      <c r="A30879" s="1">
        <v>44883</v>
      </c>
      <c r="B30879" s="2">
        <v>0.625</v>
      </c>
      <c r="C30879" s="3">
        <v>66324.301802648988</v>
      </c>
    </row>
    <row r="30880" spans="1:3" x14ac:dyDescent="0.2">
      <c r="A30880" s="1">
        <v>44883</v>
      </c>
      <c r="B30880" s="2">
        <v>0.63541666666666663</v>
      </c>
      <c r="C30880" s="3">
        <v>69806.057608574221</v>
      </c>
    </row>
    <row r="30881" spans="1:3" x14ac:dyDescent="0.2">
      <c r="A30881" s="1">
        <v>44883</v>
      </c>
      <c r="B30881" s="2">
        <v>0.64583333333333337</v>
      </c>
      <c r="C30881" s="3">
        <v>70891.508835564979</v>
      </c>
    </row>
    <row r="30882" spans="1:3" x14ac:dyDescent="0.2">
      <c r="A30882" s="1">
        <v>44883</v>
      </c>
      <c r="B30882" s="2">
        <v>0.65625</v>
      </c>
      <c r="C30882" s="3">
        <v>71194.658339081987</v>
      </c>
    </row>
    <row r="30883" spans="1:3" x14ac:dyDescent="0.2">
      <c r="A30883" s="1">
        <v>44883</v>
      </c>
      <c r="B30883" s="2">
        <v>0.66666666666666663</v>
      </c>
      <c r="C30883" s="3">
        <v>76001.417832549138</v>
      </c>
    </row>
    <row r="30884" spans="1:3" x14ac:dyDescent="0.2">
      <c r="A30884" s="1">
        <v>44883</v>
      </c>
      <c r="B30884" s="2">
        <v>0.67708333333333337</v>
      </c>
      <c r="C30884" s="3">
        <v>79190.046689616473</v>
      </c>
    </row>
    <row r="30885" spans="1:3" x14ac:dyDescent="0.2">
      <c r="A30885" s="1">
        <v>44883</v>
      </c>
      <c r="B30885" s="2">
        <v>0.6875</v>
      </c>
      <c r="C30885" s="3">
        <v>81452.67550473263</v>
      </c>
    </row>
    <row r="30886" spans="1:3" x14ac:dyDescent="0.2">
      <c r="A30886" s="1">
        <v>44883</v>
      </c>
      <c r="B30886" s="2">
        <v>0.69791666666666663</v>
      </c>
      <c r="C30886" s="3">
        <v>84044.428057965881</v>
      </c>
    </row>
    <row r="30887" spans="1:3" x14ac:dyDescent="0.2">
      <c r="A30887" s="1">
        <v>44883</v>
      </c>
      <c r="B30887" s="2">
        <v>0.70833333333333337</v>
      </c>
      <c r="C30887" s="3">
        <v>86621.879956091565</v>
      </c>
    </row>
    <row r="30888" spans="1:3" x14ac:dyDescent="0.2">
      <c r="A30888" s="1">
        <v>44883</v>
      </c>
      <c r="B30888" s="2">
        <v>0.71875</v>
      </c>
      <c r="C30888" s="3">
        <v>88055.020470821924</v>
      </c>
    </row>
    <row r="30889" spans="1:3" x14ac:dyDescent="0.2">
      <c r="A30889" s="1">
        <v>44883</v>
      </c>
      <c r="B30889" s="2">
        <v>0.72916666666666663</v>
      </c>
      <c r="C30889" s="3">
        <v>89109.023474293354</v>
      </c>
    </row>
    <row r="30890" spans="1:3" x14ac:dyDescent="0.2">
      <c r="A30890" s="1">
        <v>44883</v>
      </c>
      <c r="B30890" s="2">
        <v>0.73958333333333337</v>
      </c>
      <c r="C30890" s="3">
        <v>90691.870828550513</v>
      </c>
    </row>
    <row r="30891" spans="1:3" x14ac:dyDescent="0.2">
      <c r="A30891" s="1">
        <v>44883</v>
      </c>
      <c r="B30891" s="2">
        <v>0.75</v>
      </c>
      <c r="C30891" s="3">
        <v>91307.017171780186</v>
      </c>
    </row>
    <row r="30892" spans="1:3" x14ac:dyDescent="0.2">
      <c r="A30892" s="1">
        <v>44883</v>
      </c>
      <c r="B30892" s="2">
        <v>0.76041666666666663</v>
      </c>
      <c r="C30892" s="3">
        <v>91259.5017970341</v>
      </c>
    </row>
    <row r="30893" spans="1:3" x14ac:dyDescent="0.2">
      <c r="A30893" s="1">
        <v>44883</v>
      </c>
      <c r="B30893" s="2">
        <v>0.77083333333333337</v>
      </c>
      <c r="C30893" s="3">
        <v>90906.345876636289</v>
      </c>
    </row>
    <row r="30894" spans="1:3" x14ac:dyDescent="0.2">
      <c r="A30894" s="1">
        <v>44883</v>
      </c>
      <c r="B30894" s="2">
        <v>0.78125</v>
      </c>
      <c r="C30894" s="3">
        <v>90499.245263686345</v>
      </c>
    </row>
    <row r="30895" spans="1:3" x14ac:dyDescent="0.2">
      <c r="A30895" s="1">
        <v>44883</v>
      </c>
      <c r="B30895" s="2">
        <v>0.79166666666666663</v>
      </c>
      <c r="C30895" s="3">
        <v>89331.766959115994</v>
      </c>
    </row>
    <row r="30896" spans="1:3" x14ac:dyDescent="0.2">
      <c r="A30896" s="1">
        <v>44883</v>
      </c>
      <c r="B30896" s="2">
        <v>0.80208333333333337</v>
      </c>
      <c r="C30896" s="3">
        <v>87754.628817154939</v>
      </c>
    </row>
    <row r="30897" spans="1:3" x14ac:dyDescent="0.2">
      <c r="A30897" s="1">
        <v>44883</v>
      </c>
      <c r="B30897" s="2">
        <v>0.8125</v>
      </c>
      <c r="C30897" s="3">
        <v>86195.670037009608</v>
      </c>
    </row>
    <row r="30898" spans="1:3" x14ac:dyDescent="0.2">
      <c r="A30898" s="1">
        <v>44883</v>
      </c>
      <c r="B30898" s="2">
        <v>0.82291666666666663</v>
      </c>
      <c r="C30898" s="3">
        <v>84837.278974296452</v>
      </c>
    </row>
    <row r="30899" spans="1:3" x14ac:dyDescent="0.2">
      <c r="A30899" s="1">
        <v>44883</v>
      </c>
      <c r="B30899" s="2">
        <v>0.83333333333333337</v>
      </c>
      <c r="C30899" s="3">
        <v>82828.934307933974</v>
      </c>
    </row>
    <row r="30900" spans="1:3" x14ac:dyDescent="0.2">
      <c r="A30900" s="1">
        <v>44883</v>
      </c>
      <c r="B30900" s="2">
        <v>0.84375</v>
      </c>
      <c r="C30900" s="3">
        <v>80431.769379983307</v>
      </c>
    </row>
    <row r="30901" spans="1:3" x14ac:dyDescent="0.2">
      <c r="A30901" s="1">
        <v>44883</v>
      </c>
      <c r="B30901" s="2">
        <v>0.85416666666666663</v>
      </c>
      <c r="C30901" s="3">
        <v>78203.218497656097</v>
      </c>
    </row>
    <row r="30902" spans="1:3" x14ac:dyDescent="0.2">
      <c r="A30902" s="1">
        <v>44883</v>
      </c>
      <c r="B30902" s="2">
        <v>0.86458333333333337</v>
      </c>
      <c r="C30902" s="3">
        <v>75974.191827958959</v>
      </c>
    </row>
    <row r="30903" spans="1:3" x14ac:dyDescent="0.2">
      <c r="A30903" s="1">
        <v>44883</v>
      </c>
      <c r="B30903" s="2">
        <v>0.875</v>
      </c>
      <c r="C30903" s="3">
        <v>80155.158410002492</v>
      </c>
    </row>
    <row r="30904" spans="1:3" x14ac:dyDescent="0.2">
      <c r="A30904" s="1">
        <v>44883</v>
      </c>
      <c r="B30904" s="2">
        <v>0.88541666666666663</v>
      </c>
      <c r="C30904" s="3">
        <v>79815.106484956006</v>
      </c>
    </row>
    <row r="30905" spans="1:3" x14ac:dyDescent="0.2">
      <c r="A30905" s="1">
        <v>44883</v>
      </c>
      <c r="B30905" s="2">
        <v>0.89583333333333337</v>
      </c>
      <c r="C30905" s="3">
        <v>77361.076866006624</v>
      </c>
    </row>
    <row r="30906" spans="1:3" x14ac:dyDescent="0.2">
      <c r="A30906" s="1">
        <v>44883</v>
      </c>
      <c r="B30906" s="2">
        <v>0.90625</v>
      </c>
      <c r="C30906" s="3">
        <v>72595.977987491526</v>
      </c>
    </row>
    <row r="30907" spans="1:3" x14ac:dyDescent="0.2">
      <c r="A30907" s="1">
        <v>44883</v>
      </c>
      <c r="B30907" s="2">
        <v>0.91666666666666663</v>
      </c>
      <c r="C30907" s="3">
        <v>70015.689896821626</v>
      </c>
    </row>
    <row r="30908" spans="1:3" x14ac:dyDescent="0.2">
      <c r="A30908" s="1">
        <v>44883</v>
      </c>
      <c r="B30908" s="2">
        <v>0.92708333333333337</v>
      </c>
      <c r="C30908" s="3">
        <v>67214.774955145884</v>
      </c>
    </row>
    <row r="30909" spans="1:3" x14ac:dyDescent="0.2">
      <c r="A30909" s="1">
        <v>44883</v>
      </c>
      <c r="B30909" s="2">
        <v>0.9375</v>
      </c>
      <c r="C30909" s="3">
        <v>63640.05985940445</v>
      </c>
    </row>
    <row r="30910" spans="1:3" x14ac:dyDescent="0.2">
      <c r="A30910" s="1">
        <v>44883</v>
      </c>
      <c r="B30910" s="2">
        <v>0.94791666666666663</v>
      </c>
      <c r="C30910" s="3">
        <v>60218.453876166204</v>
      </c>
    </row>
    <row r="30911" spans="1:3" x14ac:dyDescent="0.2">
      <c r="A30911" s="1">
        <v>44883</v>
      </c>
      <c r="B30911" s="2">
        <v>0.95833333333333337</v>
      </c>
      <c r="C30911" s="3">
        <v>60866.31155146956</v>
      </c>
    </row>
    <row r="30912" spans="1:3" x14ac:dyDescent="0.2">
      <c r="A30912" s="1">
        <v>44883</v>
      </c>
      <c r="B30912" s="2">
        <v>0.96875</v>
      </c>
      <c r="C30912" s="3">
        <v>58377.850565526933</v>
      </c>
    </row>
    <row r="30913" spans="1:3" x14ac:dyDescent="0.2">
      <c r="A30913" s="1">
        <v>44883</v>
      </c>
      <c r="B30913" s="2">
        <v>0.97916666666666663</v>
      </c>
      <c r="C30913" s="3">
        <v>55827.364930463889</v>
      </c>
    </row>
    <row r="30914" spans="1:3" x14ac:dyDescent="0.2">
      <c r="A30914" s="1">
        <v>44883</v>
      </c>
      <c r="B30914" s="2">
        <v>0.98958333333333337</v>
      </c>
      <c r="C30914" s="3">
        <v>52473.727332137285</v>
      </c>
    </row>
    <row r="30915" spans="1:3" x14ac:dyDescent="0.2">
      <c r="A30915" s="1">
        <v>44884</v>
      </c>
      <c r="B30915" s="2">
        <v>0</v>
      </c>
      <c r="C30915" s="3">
        <v>55942.105872774628</v>
      </c>
    </row>
    <row r="30916" spans="1:3" x14ac:dyDescent="0.2">
      <c r="A30916" s="1">
        <v>44884</v>
      </c>
      <c r="B30916" s="2">
        <v>1.0416666666666666E-2</v>
      </c>
      <c r="C30916" s="3">
        <v>53084.955595076965</v>
      </c>
    </row>
    <row r="30917" spans="1:3" x14ac:dyDescent="0.2">
      <c r="A30917" s="1">
        <v>44884</v>
      </c>
      <c r="B30917" s="2">
        <v>2.0833333333333332E-2</v>
      </c>
      <c r="C30917" s="3">
        <v>51498.314316455369</v>
      </c>
    </row>
    <row r="30918" spans="1:3" x14ac:dyDescent="0.2">
      <c r="A30918" s="1">
        <v>44884</v>
      </c>
      <c r="B30918" s="2">
        <v>3.125E-2</v>
      </c>
      <c r="C30918" s="3">
        <v>50093.305215264169</v>
      </c>
    </row>
    <row r="30919" spans="1:3" x14ac:dyDescent="0.2">
      <c r="A30919" s="1">
        <v>44884</v>
      </c>
      <c r="B30919" s="2">
        <v>4.1666666666666664E-2</v>
      </c>
      <c r="C30919" s="3">
        <v>48687.603262878976</v>
      </c>
    </row>
    <row r="30920" spans="1:3" x14ac:dyDescent="0.2">
      <c r="A30920" s="1">
        <v>44884</v>
      </c>
      <c r="B30920" s="2">
        <v>5.2083333333333336E-2</v>
      </c>
      <c r="C30920" s="3">
        <v>47497.823799208156</v>
      </c>
    </row>
    <row r="30921" spans="1:3" x14ac:dyDescent="0.2">
      <c r="A30921" s="1">
        <v>44884</v>
      </c>
      <c r="B30921" s="2">
        <v>6.25E-2</v>
      </c>
      <c r="C30921" s="3">
        <v>46633.584786094165</v>
      </c>
    </row>
    <row r="30922" spans="1:3" x14ac:dyDescent="0.2">
      <c r="A30922" s="1">
        <v>44884</v>
      </c>
      <c r="B30922" s="2">
        <v>7.2916666666666671E-2</v>
      </c>
      <c r="C30922" s="3">
        <v>45885.346213077304</v>
      </c>
    </row>
    <row r="30923" spans="1:3" x14ac:dyDescent="0.2">
      <c r="A30923" s="1">
        <v>44884</v>
      </c>
      <c r="B30923" s="2">
        <v>8.3333333333333329E-2</v>
      </c>
      <c r="C30923" s="3">
        <v>46443.976467497254</v>
      </c>
    </row>
    <row r="30924" spans="1:3" x14ac:dyDescent="0.2">
      <c r="A30924" s="1">
        <v>44884</v>
      </c>
      <c r="B30924" s="2">
        <v>9.375E-2</v>
      </c>
      <c r="C30924" s="3">
        <v>46237.012105965798</v>
      </c>
    </row>
    <row r="30925" spans="1:3" x14ac:dyDescent="0.2">
      <c r="A30925" s="1">
        <v>44884</v>
      </c>
      <c r="B30925" s="2">
        <v>0.10416666666666667</v>
      </c>
      <c r="C30925" s="3">
        <v>46366.596342907193</v>
      </c>
    </row>
    <row r="30926" spans="1:3" x14ac:dyDescent="0.2">
      <c r="A30926" s="1">
        <v>44884</v>
      </c>
      <c r="B30926" s="2">
        <v>0.11458333333333333</v>
      </c>
      <c r="C30926" s="3">
        <v>46390.034277641455</v>
      </c>
    </row>
    <row r="30927" spans="1:3" x14ac:dyDescent="0.2">
      <c r="A30927" s="1">
        <v>44884</v>
      </c>
      <c r="B30927" s="2">
        <v>0.125</v>
      </c>
      <c r="C30927" s="3">
        <v>46899.531485716805</v>
      </c>
    </row>
    <row r="30928" spans="1:3" x14ac:dyDescent="0.2">
      <c r="A30928" s="1">
        <v>44884</v>
      </c>
      <c r="B30928" s="2">
        <v>0.13541666666666666</v>
      </c>
      <c r="C30928" s="3">
        <v>47415.297498584296</v>
      </c>
    </row>
    <row r="30929" spans="1:3" x14ac:dyDescent="0.2">
      <c r="A30929" s="1">
        <v>44884</v>
      </c>
      <c r="B30929" s="2">
        <v>0.14583333333333334</v>
      </c>
      <c r="C30929" s="3">
        <v>48156.005383935728</v>
      </c>
    </row>
    <row r="30930" spans="1:3" x14ac:dyDescent="0.2">
      <c r="A30930" s="1">
        <v>44884</v>
      </c>
      <c r="B30930" s="2">
        <v>0.15625</v>
      </c>
      <c r="C30930" s="3">
        <v>48984.557499623581</v>
      </c>
    </row>
    <row r="30931" spans="1:3" x14ac:dyDescent="0.2">
      <c r="A30931" s="1">
        <v>44884</v>
      </c>
      <c r="B30931" s="2">
        <v>0.16666666666666666</v>
      </c>
      <c r="C30931" s="3">
        <v>50514.43335993572</v>
      </c>
    </row>
    <row r="30932" spans="1:3" x14ac:dyDescent="0.2">
      <c r="A30932" s="1">
        <v>44884</v>
      </c>
      <c r="B30932" s="2">
        <v>0.17708333333333334</v>
      </c>
      <c r="C30932" s="3">
        <v>51365.424058440025</v>
      </c>
    </row>
    <row r="30933" spans="1:3" x14ac:dyDescent="0.2">
      <c r="A30933" s="1">
        <v>44884</v>
      </c>
      <c r="B30933" s="2">
        <v>0.1875</v>
      </c>
      <c r="C30933" s="3">
        <v>52371.884049260363</v>
      </c>
    </row>
    <row r="30934" spans="1:3" x14ac:dyDescent="0.2">
      <c r="A30934" s="1">
        <v>44884</v>
      </c>
      <c r="B30934" s="2">
        <v>0.19791666666666666</v>
      </c>
      <c r="C30934" s="3">
        <v>52779.255931296269</v>
      </c>
    </row>
    <row r="30935" spans="1:3" x14ac:dyDescent="0.2">
      <c r="A30935" s="1">
        <v>44884</v>
      </c>
      <c r="B30935" s="2">
        <v>0.20833333333333334</v>
      </c>
      <c r="C30935" s="3">
        <v>53370.837654948009</v>
      </c>
    </row>
    <row r="30936" spans="1:3" x14ac:dyDescent="0.2">
      <c r="A30936" s="1">
        <v>44884</v>
      </c>
      <c r="B30936" s="2">
        <v>0.21875</v>
      </c>
      <c r="C30936" s="3">
        <v>52817.944202994731</v>
      </c>
    </row>
    <row r="30937" spans="1:3" x14ac:dyDescent="0.2">
      <c r="A30937" s="1">
        <v>44884</v>
      </c>
      <c r="B30937" s="2">
        <v>0.22916666666666666</v>
      </c>
      <c r="C30937" s="3">
        <v>52351.945162621967</v>
      </c>
    </row>
    <row r="30938" spans="1:3" x14ac:dyDescent="0.2">
      <c r="A30938" s="1">
        <v>44884</v>
      </c>
      <c r="B30938" s="2">
        <v>0.23958333333333334</v>
      </c>
      <c r="C30938" s="3">
        <v>52913.531426236354</v>
      </c>
    </row>
    <row r="30939" spans="1:3" x14ac:dyDescent="0.2">
      <c r="A30939" s="1">
        <v>44884</v>
      </c>
      <c r="B30939" s="2">
        <v>0.25</v>
      </c>
      <c r="C30939" s="3">
        <v>47522.657731510066</v>
      </c>
    </row>
    <row r="30940" spans="1:3" x14ac:dyDescent="0.2">
      <c r="A30940" s="1">
        <v>44884</v>
      </c>
      <c r="B30940" s="2">
        <v>0.26041666666666669</v>
      </c>
      <c r="C30940" s="3">
        <v>47263.768014050904</v>
      </c>
    </row>
    <row r="30941" spans="1:3" x14ac:dyDescent="0.2">
      <c r="A30941" s="1">
        <v>44884</v>
      </c>
      <c r="B30941" s="2">
        <v>0.27083333333333331</v>
      </c>
      <c r="C30941" s="3">
        <v>48087.410083052666</v>
      </c>
    </row>
    <row r="30942" spans="1:3" x14ac:dyDescent="0.2">
      <c r="A30942" s="1">
        <v>44884</v>
      </c>
      <c r="B30942" s="2">
        <v>0.28125</v>
      </c>
      <c r="C30942" s="3">
        <v>49172.991469631583</v>
      </c>
    </row>
    <row r="30943" spans="1:3" x14ac:dyDescent="0.2">
      <c r="A30943" s="1">
        <v>44884</v>
      </c>
      <c r="B30943" s="2">
        <v>0.29166666666666669</v>
      </c>
      <c r="C30943" s="3">
        <v>50847.17921134724</v>
      </c>
    </row>
    <row r="30944" spans="1:3" x14ac:dyDescent="0.2">
      <c r="A30944" s="1">
        <v>44884</v>
      </c>
      <c r="B30944" s="2">
        <v>0.30208333333333331</v>
      </c>
      <c r="C30944" s="3">
        <v>52565.496579005849</v>
      </c>
    </row>
    <row r="30945" spans="1:3" x14ac:dyDescent="0.2">
      <c r="A30945" s="1">
        <v>44884</v>
      </c>
      <c r="B30945" s="2">
        <v>0.3125</v>
      </c>
      <c r="C30945" s="3">
        <v>54352.592525208798</v>
      </c>
    </row>
    <row r="30946" spans="1:3" x14ac:dyDescent="0.2">
      <c r="A30946" s="1">
        <v>44884</v>
      </c>
      <c r="B30946" s="2">
        <v>0.32291666666666669</v>
      </c>
      <c r="C30946" s="3">
        <v>55324.10771555821</v>
      </c>
    </row>
    <row r="30947" spans="1:3" x14ac:dyDescent="0.2">
      <c r="A30947" s="1">
        <v>44884</v>
      </c>
      <c r="B30947" s="2">
        <v>0.33333333333333331</v>
      </c>
      <c r="C30947" s="3">
        <v>56857.353818236334</v>
      </c>
    </row>
    <row r="30948" spans="1:3" x14ac:dyDescent="0.2">
      <c r="A30948" s="1">
        <v>44884</v>
      </c>
      <c r="B30948" s="2">
        <v>0.34375</v>
      </c>
      <c r="C30948" s="3">
        <v>58776.311688890295</v>
      </c>
    </row>
    <row r="30949" spans="1:3" x14ac:dyDescent="0.2">
      <c r="A30949" s="1">
        <v>44884</v>
      </c>
      <c r="B30949" s="2">
        <v>0.35416666666666669</v>
      </c>
      <c r="C30949" s="3">
        <v>59412.148398168982</v>
      </c>
    </row>
    <row r="30950" spans="1:3" x14ac:dyDescent="0.2">
      <c r="A30950" s="1">
        <v>44884</v>
      </c>
      <c r="B30950" s="2">
        <v>0.36458333333333331</v>
      </c>
      <c r="C30950" s="3">
        <v>59911.752804714095</v>
      </c>
    </row>
    <row r="30951" spans="1:3" x14ac:dyDescent="0.2">
      <c r="A30951" s="1">
        <v>44884</v>
      </c>
      <c r="B30951" s="2">
        <v>0.375</v>
      </c>
      <c r="C30951" s="3">
        <v>63654.058584297949</v>
      </c>
    </row>
    <row r="30952" spans="1:3" x14ac:dyDescent="0.2">
      <c r="A30952" s="1">
        <v>44884</v>
      </c>
      <c r="B30952" s="2">
        <v>0.38541666666666669</v>
      </c>
      <c r="C30952" s="3">
        <v>64845.187760029105</v>
      </c>
    </row>
    <row r="30953" spans="1:3" x14ac:dyDescent="0.2">
      <c r="A30953" s="1">
        <v>44884</v>
      </c>
      <c r="B30953" s="2">
        <v>0.39583333333333331</v>
      </c>
      <c r="C30953" s="3">
        <v>65086.417365808411</v>
      </c>
    </row>
    <row r="30954" spans="1:3" x14ac:dyDescent="0.2">
      <c r="A30954" s="1">
        <v>44884</v>
      </c>
      <c r="B30954" s="2">
        <v>0.40625</v>
      </c>
      <c r="C30954" s="3">
        <v>61999.002220913062</v>
      </c>
    </row>
    <row r="30955" spans="1:3" x14ac:dyDescent="0.2">
      <c r="A30955" s="1">
        <v>44884</v>
      </c>
      <c r="B30955" s="2">
        <v>0.41666666666666669</v>
      </c>
      <c r="C30955" s="3">
        <v>57517.407745796438</v>
      </c>
    </row>
    <row r="30956" spans="1:3" x14ac:dyDescent="0.2">
      <c r="A30956" s="1">
        <v>44884</v>
      </c>
      <c r="B30956" s="2">
        <v>0.42708333333333331</v>
      </c>
      <c r="C30956" s="3">
        <v>62282.563210064101</v>
      </c>
    </row>
    <row r="30957" spans="1:3" x14ac:dyDescent="0.2">
      <c r="A30957" s="1">
        <v>44884</v>
      </c>
      <c r="B30957" s="2">
        <v>0.4375</v>
      </c>
      <c r="C30957" s="3">
        <v>62090.770185793343</v>
      </c>
    </row>
    <row r="30958" spans="1:3" x14ac:dyDescent="0.2">
      <c r="A30958" s="1">
        <v>44884</v>
      </c>
      <c r="B30958" s="2">
        <v>0.44791666666666669</v>
      </c>
      <c r="C30958" s="3">
        <v>65727.129815595297</v>
      </c>
    </row>
    <row r="30959" spans="1:3" x14ac:dyDescent="0.2">
      <c r="A30959" s="1">
        <v>44884</v>
      </c>
      <c r="B30959" s="2">
        <v>0.45833333333333331</v>
      </c>
      <c r="C30959" s="3">
        <v>67044.686233520246</v>
      </c>
    </row>
    <row r="30960" spans="1:3" x14ac:dyDescent="0.2">
      <c r="A30960" s="1">
        <v>44884</v>
      </c>
      <c r="B30960" s="2">
        <v>0.46875</v>
      </c>
      <c r="C30960" s="3">
        <v>66281.871943108214</v>
      </c>
    </row>
    <row r="30961" spans="1:3" x14ac:dyDescent="0.2">
      <c r="A30961" s="1">
        <v>44884</v>
      </c>
      <c r="B30961" s="2">
        <v>0.47916666666666669</v>
      </c>
      <c r="C30961" s="3">
        <v>62969.916090180814</v>
      </c>
    </row>
    <row r="30962" spans="1:3" x14ac:dyDescent="0.2">
      <c r="A30962" s="1">
        <v>44884</v>
      </c>
      <c r="B30962" s="2">
        <v>0.48958333333333331</v>
      </c>
      <c r="C30962" s="3">
        <v>70211.051963706894</v>
      </c>
    </row>
    <row r="30963" spans="1:3" x14ac:dyDescent="0.2">
      <c r="A30963" s="1">
        <v>44884</v>
      </c>
      <c r="B30963" s="2">
        <v>0.5</v>
      </c>
      <c r="C30963" s="3">
        <v>71432.323904332254</v>
      </c>
    </row>
    <row r="30964" spans="1:3" x14ac:dyDescent="0.2">
      <c r="A30964" s="1">
        <v>44884</v>
      </c>
      <c r="B30964" s="2">
        <v>0.51041666666666663</v>
      </c>
      <c r="C30964" s="3">
        <v>71265.934079672195</v>
      </c>
    </row>
    <row r="30965" spans="1:3" x14ac:dyDescent="0.2">
      <c r="A30965" s="1">
        <v>44884</v>
      </c>
      <c r="B30965" s="2">
        <v>0.52083333333333337</v>
      </c>
      <c r="C30965" s="3">
        <v>73521.443740476592</v>
      </c>
    </row>
    <row r="30966" spans="1:3" x14ac:dyDescent="0.2">
      <c r="A30966" s="1">
        <v>44884</v>
      </c>
      <c r="B30966" s="2">
        <v>0.53125</v>
      </c>
      <c r="C30966" s="3">
        <v>72831.043194397527</v>
      </c>
    </row>
    <row r="30967" spans="1:3" x14ac:dyDescent="0.2">
      <c r="A30967" s="1">
        <v>44884</v>
      </c>
      <c r="B30967" s="2">
        <v>0.54166666666666663</v>
      </c>
      <c r="C30967" s="3">
        <v>69185.14226738541</v>
      </c>
    </row>
    <row r="30968" spans="1:3" x14ac:dyDescent="0.2">
      <c r="A30968" s="1">
        <v>44884</v>
      </c>
      <c r="B30968" s="2">
        <v>0.55208333333333337</v>
      </c>
      <c r="C30968" s="3">
        <v>67071.657618349869</v>
      </c>
    </row>
    <row r="30969" spans="1:3" x14ac:dyDescent="0.2">
      <c r="A30969" s="1">
        <v>44884</v>
      </c>
      <c r="B30969" s="2">
        <v>0.5625</v>
      </c>
      <c r="C30969" s="3">
        <v>66858.790569474004</v>
      </c>
    </row>
    <row r="30970" spans="1:3" x14ac:dyDescent="0.2">
      <c r="A30970" s="1">
        <v>44884</v>
      </c>
      <c r="B30970" s="2">
        <v>0.57291666666666663</v>
      </c>
      <c r="C30970" s="3">
        <v>65895.680965971856</v>
      </c>
    </row>
    <row r="30971" spans="1:3" x14ac:dyDescent="0.2">
      <c r="A30971" s="1">
        <v>44884</v>
      </c>
      <c r="B30971" s="2">
        <v>0.58333333333333337</v>
      </c>
      <c r="C30971" s="3">
        <v>56457.050607527759</v>
      </c>
    </row>
    <row r="30972" spans="1:3" x14ac:dyDescent="0.2">
      <c r="A30972" s="1">
        <v>44884</v>
      </c>
      <c r="B30972" s="2">
        <v>0.59375</v>
      </c>
      <c r="C30972" s="3">
        <v>56391.924113923727</v>
      </c>
    </row>
    <row r="30973" spans="1:3" x14ac:dyDescent="0.2">
      <c r="A30973" s="1">
        <v>44884</v>
      </c>
      <c r="B30973" s="2">
        <v>0.60416666666666663</v>
      </c>
      <c r="C30973" s="3">
        <v>58500.782566017406</v>
      </c>
    </row>
    <row r="30974" spans="1:3" x14ac:dyDescent="0.2">
      <c r="A30974" s="1">
        <v>44884</v>
      </c>
      <c r="B30974" s="2">
        <v>0.61458333333333337</v>
      </c>
      <c r="C30974" s="3">
        <v>63348.393227053457</v>
      </c>
    </row>
    <row r="30975" spans="1:3" x14ac:dyDescent="0.2">
      <c r="A30975" s="1">
        <v>44884</v>
      </c>
      <c r="B30975" s="2">
        <v>0.625</v>
      </c>
      <c r="C30975" s="3">
        <v>66816.42921405063</v>
      </c>
    </row>
    <row r="30976" spans="1:3" x14ac:dyDescent="0.2">
      <c r="A30976" s="1">
        <v>44884</v>
      </c>
      <c r="B30976" s="2">
        <v>0.63541666666666663</v>
      </c>
      <c r="C30976" s="3">
        <v>63283.849380828084</v>
      </c>
    </row>
    <row r="30977" spans="1:3" x14ac:dyDescent="0.2">
      <c r="A30977" s="1">
        <v>44884</v>
      </c>
      <c r="B30977" s="2">
        <v>0.64583333333333337</v>
      </c>
      <c r="C30977" s="3">
        <v>70493.281227848289</v>
      </c>
    </row>
    <row r="30978" spans="1:3" x14ac:dyDescent="0.2">
      <c r="A30978" s="1">
        <v>44884</v>
      </c>
      <c r="B30978" s="2">
        <v>0.65625</v>
      </c>
      <c r="C30978" s="3">
        <v>72904.395250636357</v>
      </c>
    </row>
    <row r="30979" spans="1:3" x14ac:dyDescent="0.2">
      <c r="A30979" s="1">
        <v>44884</v>
      </c>
      <c r="B30979" s="2">
        <v>0.66666666666666663</v>
      </c>
      <c r="C30979" s="3">
        <v>74353.193237974629</v>
      </c>
    </row>
    <row r="30980" spans="1:3" x14ac:dyDescent="0.2">
      <c r="A30980" s="1">
        <v>44884</v>
      </c>
      <c r="B30980" s="2">
        <v>0.67708333333333337</v>
      </c>
      <c r="C30980" s="3">
        <v>76463.095622885987</v>
      </c>
    </row>
    <row r="30981" spans="1:3" x14ac:dyDescent="0.2">
      <c r="A30981" s="1">
        <v>44884</v>
      </c>
      <c r="B30981" s="2">
        <v>0.6875</v>
      </c>
      <c r="C30981" s="3">
        <v>78118.59588606887</v>
      </c>
    </row>
    <row r="30982" spans="1:3" x14ac:dyDescent="0.2">
      <c r="A30982" s="1">
        <v>44884</v>
      </c>
      <c r="B30982" s="2">
        <v>0.69791666666666663</v>
      </c>
      <c r="C30982" s="3">
        <v>80595.677688198484</v>
      </c>
    </row>
    <row r="30983" spans="1:3" x14ac:dyDescent="0.2">
      <c r="A30983" s="1">
        <v>44884</v>
      </c>
      <c r="B30983" s="2">
        <v>0.70833333333333337</v>
      </c>
      <c r="C30983" s="3">
        <v>82850.000948985966</v>
      </c>
    </row>
    <row r="30984" spans="1:3" x14ac:dyDescent="0.2">
      <c r="A30984" s="1">
        <v>44884</v>
      </c>
      <c r="B30984" s="2">
        <v>0.71875</v>
      </c>
      <c r="C30984" s="3">
        <v>84078.786955053496</v>
      </c>
    </row>
    <row r="30985" spans="1:3" x14ac:dyDescent="0.2">
      <c r="A30985" s="1">
        <v>44884</v>
      </c>
      <c r="B30985" s="2">
        <v>0.72916666666666663</v>
      </c>
      <c r="C30985" s="3">
        <v>84987.031699549887</v>
      </c>
    </row>
    <row r="30986" spans="1:3" x14ac:dyDescent="0.2">
      <c r="A30986" s="1">
        <v>44884</v>
      </c>
      <c r="B30986" s="2">
        <v>0.73958333333333337</v>
      </c>
      <c r="C30986" s="3">
        <v>85577.716245432792</v>
      </c>
    </row>
    <row r="30987" spans="1:3" x14ac:dyDescent="0.2">
      <c r="A30987" s="1">
        <v>44884</v>
      </c>
      <c r="B30987" s="2">
        <v>0.75</v>
      </c>
      <c r="C30987" s="3">
        <v>85911.794708737812</v>
      </c>
    </row>
    <row r="30988" spans="1:3" x14ac:dyDescent="0.2">
      <c r="A30988" s="1">
        <v>44884</v>
      </c>
      <c r="B30988" s="2">
        <v>0.76041666666666663</v>
      </c>
      <c r="C30988" s="3">
        <v>85739.867041764272</v>
      </c>
    </row>
    <row r="30989" spans="1:3" x14ac:dyDescent="0.2">
      <c r="A30989" s="1">
        <v>44884</v>
      </c>
      <c r="B30989" s="2">
        <v>0.77083333333333337</v>
      </c>
      <c r="C30989" s="3">
        <v>85542.582855796805</v>
      </c>
    </row>
    <row r="30990" spans="1:3" x14ac:dyDescent="0.2">
      <c r="A30990" s="1">
        <v>44884</v>
      </c>
      <c r="B30990" s="2">
        <v>0.78125</v>
      </c>
      <c r="C30990" s="3">
        <v>84816.486406340089</v>
      </c>
    </row>
    <row r="30991" spans="1:3" x14ac:dyDescent="0.2">
      <c r="A30991" s="1">
        <v>44884</v>
      </c>
      <c r="B30991" s="2">
        <v>0.79166666666666663</v>
      </c>
      <c r="C30991" s="3">
        <v>83639.260482031561</v>
      </c>
    </row>
    <row r="30992" spans="1:3" x14ac:dyDescent="0.2">
      <c r="A30992" s="1">
        <v>44884</v>
      </c>
      <c r="B30992" s="2">
        <v>0.80208333333333337</v>
      </c>
      <c r="C30992" s="3">
        <v>82109.908091791265</v>
      </c>
    </row>
    <row r="30993" spans="1:3" x14ac:dyDescent="0.2">
      <c r="A30993" s="1">
        <v>44884</v>
      </c>
      <c r="B30993" s="2">
        <v>0.8125</v>
      </c>
      <c r="C30993" s="3">
        <v>80672.604540550936</v>
      </c>
    </row>
    <row r="30994" spans="1:3" x14ac:dyDescent="0.2">
      <c r="A30994" s="1">
        <v>44884</v>
      </c>
      <c r="B30994" s="2">
        <v>0.82291666666666663</v>
      </c>
      <c r="C30994" s="3">
        <v>79604.492713882355</v>
      </c>
    </row>
    <row r="30995" spans="1:3" x14ac:dyDescent="0.2">
      <c r="A30995" s="1">
        <v>44884</v>
      </c>
      <c r="B30995" s="2">
        <v>0.83333333333333337</v>
      </c>
      <c r="C30995" s="3">
        <v>78184.35784837314</v>
      </c>
    </row>
    <row r="30996" spans="1:3" x14ac:dyDescent="0.2">
      <c r="A30996" s="1">
        <v>44884</v>
      </c>
      <c r="B30996" s="2">
        <v>0.84375</v>
      </c>
      <c r="C30996" s="3">
        <v>76121.746887654575</v>
      </c>
    </row>
    <row r="30997" spans="1:3" x14ac:dyDescent="0.2">
      <c r="A30997" s="1">
        <v>44884</v>
      </c>
      <c r="B30997" s="2">
        <v>0.85416666666666663</v>
      </c>
      <c r="C30997" s="3">
        <v>74255.587331923496</v>
      </c>
    </row>
    <row r="30998" spans="1:3" x14ac:dyDescent="0.2">
      <c r="A30998" s="1">
        <v>44884</v>
      </c>
      <c r="B30998" s="2">
        <v>0.86458333333333337</v>
      </c>
      <c r="C30998" s="3">
        <v>72625.374928042816</v>
      </c>
    </row>
    <row r="30999" spans="1:3" x14ac:dyDescent="0.2">
      <c r="A30999" s="1">
        <v>44884</v>
      </c>
      <c r="B30999" s="2">
        <v>0.875</v>
      </c>
      <c r="C30999" s="3">
        <v>75329.587832495614</v>
      </c>
    </row>
    <row r="31000" spans="1:3" x14ac:dyDescent="0.2">
      <c r="A31000" s="1">
        <v>44884</v>
      </c>
      <c r="B31000" s="2">
        <v>0.88541666666666663</v>
      </c>
      <c r="C31000" s="3">
        <v>74868.307328233379</v>
      </c>
    </row>
    <row r="31001" spans="1:3" x14ac:dyDescent="0.2">
      <c r="A31001" s="1">
        <v>44884</v>
      </c>
      <c r="B31001" s="2">
        <v>0.89583333333333337</v>
      </c>
      <c r="C31001" s="3">
        <v>73087.811817815105</v>
      </c>
    </row>
    <row r="31002" spans="1:3" x14ac:dyDescent="0.2">
      <c r="A31002" s="1">
        <v>44884</v>
      </c>
      <c r="B31002" s="2">
        <v>0.90625</v>
      </c>
      <c r="C31002" s="3">
        <v>69489.903479129178</v>
      </c>
    </row>
    <row r="31003" spans="1:3" x14ac:dyDescent="0.2">
      <c r="A31003" s="1">
        <v>44884</v>
      </c>
      <c r="B31003" s="2">
        <v>0.91666666666666663</v>
      </c>
      <c r="C31003" s="3">
        <v>70385.158538053802</v>
      </c>
    </row>
    <row r="31004" spans="1:3" x14ac:dyDescent="0.2">
      <c r="A31004" s="1">
        <v>44884</v>
      </c>
      <c r="B31004" s="2">
        <v>0.92708333333333337</v>
      </c>
      <c r="C31004" s="3">
        <v>68739.235202994809</v>
      </c>
    </row>
    <row r="31005" spans="1:3" x14ac:dyDescent="0.2">
      <c r="A31005" s="1">
        <v>44884</v>
      </c>
      <c r="B31005" s="2">
        <v>0.9375</v>
      </c>
      <c r="C31005" s="3">
        <v>65806.33798360049</v>
      </c>
    </row>
    <row r="31006" spans="1:3" x14ac:dyDescent="0.2">
      <c r="A31006" s="1">
        <v>44884</v>
      </c>
      <c r="B31006" s="2">
        <v>0.94791666666666663</v>
      </c>
      <c r="C31006" s="3">
        <v>63203.53790228226</v>
      </c>
    </row>
    <row r="31007" spans="1:3" x14ac:dyDescent="0.2">
      <c r="A31007" s="1">
        <v>44884</v>
      </c>
      <c r="B31007" s="2">
        <v>0.95833333333333337</v>
      </c>
      <c r="C31007" s="3">
        <v>64713.194330953011</v>
      </c>
    </row>
    <row r="31008" spans="1:3" x14ac:dyDescent="0.2">
      <c r="A31008" s="1">
        <v>44884</v>
      </c>
      <c r="B31008" s="2">
        <v>0.96875</v>
      </c>
      <c r="C31008" s="3">
        <v>63019.667137017663</v>
      </c>
    </row>
    <row r="31009" spans="1:3" x14ac:dyDescent="0.2">
      <c r="A31009" s="1">
        <v>44884</v>
      </c>
      <c r="B31009" s="2">
        <v>0.97916666666666663</v>
      </c>
      <c r="C31009" s="3">
        <v>60949.726714771874</v>
      </c>
    </row>
    <row r="31010" spans="1:3" x14ac:dyDescent="0.2">
      <c r="A31010" s="1">
        <v>44884</v>
      </c>
      <c r="B31010" s="2">
        <v>0.98958333333333337</v>
      </c>
      <c r="C31010" s="3">
        <v>57885.088543072845</v>
      </c>
    </row>
    <row r="31011" spans="1:3" x14ac:dyDescent="0.2">
      <c r="A31011" s="1">
        <v>44885</v>
      </c>
      <c r="B31011" s="2">
        <v>0</v>
      </c>
      <c r="C31011" s="3">
        <v>57641.811286538199</v>
      </c>
    </row>
    <row r="31012" spans="1:3" x14ac:dyDescent="0.2">
      <c r="A31012" s="1">
        <v>44885</v>
      </c>
      <c r="B31012" s="2">
        <v>1.0416666666666666E-2</v>
      </c>
      <c r="C31012" s="3">
        <v>56091.010092164135</v>
      </c>
    </row>
    <row r="31013" spans="1:3" x14ac:dyDescent="0.2">
      <c r="A31013" s="1">
        <v>44885</v>
      </c>
      <c r="B31013" s="2">
        <v>2.0833333333333332E-2</v>
      </c>
      <c r="C31013" s="3">
        <v>54318.709101702232</v>
      </c>
    </row>
    <row r="31014" spans="1:3" x14ac:dyDescent="0.2">
      <c r="A31014" s="1">
        <v>44885</v>
      </c>
      <c r="B31014" s="2">
        <v>3.125E-2</v>
      </c>
      <c r="C31014" s="3">
        <v>52667.296359346059</v>
      </c>
    </row>
    <row r="31015" spans="1:3" x14ac:dyDescent="0.2">
      <c r="A31015" s="1">
        <v>44885</v>
      </c>
      <c r="B31015" s="2">
        <v>4.1666666666666664E-2</v>
      </c>
      <c r="C31015" s="3">
        <v>51460.893252404967</v>
      </c>
    </row>
    <row r="31016" spans="1:3" x14ac:dyDescent="0.2">
      <c r="A31016" s="1">
        <v>44885</v>
      </c>
      <c r="B31016" s="2">
        <v>5.2083333333333336E-2</v>
      </c>
      <c r="C31016" s="3">
        <v>49601.15403098669</v>
      </c>
    </row>
    <row r="31017" spans="1:3" x14ac:dyDescent="0.2">
      <c r="A31017" s="1">
        <v>44885</v>
      </c>
      <c r="B31017" s="2">
        <v>6.25E-2</v>
      </c>
      <c r="C31017" s="3">
        <v>48402.584884533055</v>
      </c>
    </row>
    <row r="31018" spans="1:3" x14ac:dyDescent="0.2">
      <c r="A31018" s="1">
        <v>44885</v>
      </c>
      <c r="B31018" s="2">
        <v>7.2916666666666671E-2</v>
      </c>
      <c r="C31018" s="3">
        <v>47633.500416452625</v>
      </c>
    </row>
    <row r="31019" spans="1:3" x14ac:dyDescent="0.2">
      <c r="A31019" s="1">
        <v>44885</v>
      </c>
      <c r="B31019" s="2">
        <v>8.3333333333333329E-2</v>
      </c>
      <c r="C31019" s="3">
        <v>48270.428631372946</v>
      </c>
    </row>
    <row r="31020" spans="1:3" x14ac:dyDescent="0.2">
      <c r="A31020" s="1">
        <v>44885</v>
      </c>
      <c r="B31020" s="2">
        <v>9.375E-2</v>
      </c>
      <c r="C31020" s="3">
        <v>48472.180936309684</v>
      </c>
    </row>
    <row r="31021" spans="1:3" x14ac:dyDescent="0.2">
      <c r="A31021" s="1">
        <v>44885</v>
      </c>
      <c r="B31021" s="2">
        <v>0.10416666666666667</v>
      </c>
      <c r="C31021" s="3">
        <v>48455.939762123227</v>
      </c>
    </row>
    <row r="31022" spans="1:3" x14ac:dyDescent="0.2">
      <c r="A31022" s="1">
        <v>44885</v>
      </c>
      <c r="B31022" s="2">
        <v>0.11458333333333333</v>
      </c>
      <c r="C31022" s="3">
        <v>48710.858861133565</v>
      </c>
    </row>
    <row r="31023" spans="1:3" x14ac:dyDescent="0.2">
      <c r="A31023" s="1">
        <v>44885</v>
      </c>
      <c r="B31023" s="2">
        <v>0.125</v>
      </c>
      <c r="C31023" s="3">
        <v>49346.652152848917</v>
      </c>
    </row>
    <row r="31024" spans="1:3" x14ac:dyDescent="0.2">
      <c r="A31024" s="1">
        <v>44885</v>
      </c>
      <c r="B31024" s="2">
        <v>0.13541666666666666</v>
      </c>
      <c r="C31024" s="3">
        <v>49364.099219288189</v>
      </c>
    </row>
    <row r="31025" spans="1:3" x14ac:dyDescent="0.2">
      <c r="A31025" s="1">
        <v>44885</v>
      </c>
      <c r="B31025" s="2">
        <v>0.14583333333333334</v>
      </c>
      <c r="C31025" s="3">
        <v>49692.370229387845</v>
      </c>
    </row>
    <row r="31026" spans="1:3" x14ac:dyDescent="0.2">
      <c r="A31026" s="1">
        <v>44885</v>
      </c>
      <c r="B31026" s="2">
        <v>0.15625</v>
      </c>
      <c r="C31026" s="3">
        <v>50162.293770911769</v>
      </c>
    </row>
    <row r="31027" spans="1:3" x14ac:dyDescent="0.2">
      <c r="A31027" s="1">
        <v>44885</v>
      </c>
      <c r="B31027" s="2">
        <v>0.16666666666666666</v>
      </c>
      <c r="C31027" s="3">
        <v>51113.479885659981</v>
      </c>
    </row>
    <row r="31028" spans="1:3" x14ac:dyDescent="0.2">
      <c r="A31028" s="1">
        <v>44885</v>
      </c>
      <c r="B31028" s="2">
        <v>0.17708333333333334</v>
      </c>
      <c r="C31028" s="3">
        <v>51644.558351064617</v>
      </c>
    </row>
    <row r="31029" spans="1:3" x14ac:dyDescent="0.2">
      <c r="A31029" s="1">
        <v>44885</v>
      </c>
      <c r="B31029" s="2">
        <v>0.1875</v>
      </c>
      <c r="C31029" s="3">
        <v>52306.368635212835</v>
      </c>
    </row>
    <row r="31030" spans="1:3" x14ac:dyDescent="0.2">
      <c r="A31030" s="1">
        <v>44885</v>
      </c>
      <c r="B31030" s="2">
        <v>0.19791666666666666</v>
      </c>
      <c r="C31030" s="3">
        <v>52961.606421259879</v>
      </c>
    </row>
    <row r="31031" spans="1:3" x14ac:dyDescent="0.2">
      <c r="A31031" s="1">
        <v>44885</v>
      </c>
      <c r="B31031" s="2">
        <v>0.20833333333333334</v>
      </c>
      <c r="C31031" s="3">
        <v>53144.897012327216</v>
      </c>
    </row>
    <row r="31032" spans="1:3" x14ac:dyDescent="0.2">
      <c r="A31032" s="1">
        <v>44885</v>
      </c>
      <c r="B31032" s="2">
        <v>0.21875</v>
      </c>
      <c r="C31032" s="3">
        <v>52074.006594516366</v>
      </c>
    </row>
    <row r="31033" spans="1:3" x14ac:dyDescent="0.2">
      <c r="A31033" s="1">
        <v>44885</v>
      </c>
      <c r="B31033" s="2">
        <v>0.22916666666666666</v>
      </c>
      <c r="C31033" s="3">
        <v>50844.192451151997</v>
      </c>
    </row>
    <row r="31034" spans="1:3" x14ac:dyDescent="0.2">
      <c r="A31034" s="1">
        <v>44885</v>
      </c>
      <c r="B31034" s="2">
        <v>0.23958333333333334</v>
      </c>
      <c r="C31034" s="3">
        <v>50336.712808017015</v>
      </c>
    </row>
    <row r="31035" spans="1:3" x14ac:dyDescent="0.2">
      <c r="A31035" s="1">
        <v>44885</v>
      </c>
      <c r="B31035" s="2">
        <v>0.25</v>
      </c>
      <c r="C31035" s="3">
        <v>44091.114409056056</v>
      </c>
    </row>
    <row r="31036" spans="1:3" x14ac:dyDescent="0.2">
      <c r="A31036" s="1">
        <v>44885</v>
      </c>
      <c r="B31036" s="2">
        <v>0.26041666666666669</v>
      </c>
      <c r="C31036" s="3">
        <v>43638.917621982415</v>
      </c>
    </row>
    <row r="31037" spans="1:3" x14ac:dyDescent="0.2">
      <c r="A31037" s="1">
        <v>44885</v>
      </c>
      <c r="B31037" s="2">
        <v>0.27083333333333331</v>
      </c>
      <c r="C31037" s="3">
        <v>44185.67572860061</v>
      </c>
    </row>
    <row r="31038" spans="1:3" x14ac:dyDescent="0.2">
      <c r="A31038" s="1">
        <v>44885</v>
      </c>
      <c r="B31038" s="2">
        <v>0.28125</v>
      </c>
      <c r="C31038" s="3">
        <v>44868.875943365587</v>
      </c>
    </row>
    <row r="31039" spans="1:3" x14ac:dyDescent="0.2">
      <c r="A31039" s="1">
        <v>44885</v>
      </c>
      <c r="B31039" s="2">
        <v>0.29166666666666669</v>
      </c>
      <c r="C31039" s="3">
        <v>46047.507294613315</v>
      </c>
    </row>
    <row r="31040" spans="1:3" x14ac:dyDescent="0.2">
      <c r="A31040" s="1">
        <v>44885</v>
      </c>
      <c r="B31040" s="2">
        <v>0.30208333333333331</v>
      </c>
      <c r="C31040" s="3">
        <v>47226.59032149797</v>
      </c>
    </row>
    <row r="31041" spans="1:3" x14ac:dyDescent="0.2">
      <c r="A31041" s="1">
        <v>44885</v>
      </c>
      <c r="B31041" s="2">
        <v>0.3125</v>
      </c>
      <c r="C31041" s="3">
        <v>48796.297455623317</v>
      </c>
    </row>
    <row r="31042" spans="1:3" x14ac:dyDescent="0.2">
      <c r="A31042" s="1">
        <v>44885</v>
      </c>
      <c r="B31042" s="2">
        <v>0.32291666666666669</v>
      </c>
      <c r="C31042" s="3">
        <v>49387.57775107061</v>
      </c>
    </row>
    <row r="31043" spans="1:3" x14ac:dyDescent="0.2">
      <c r="A31043" s="1">
        <v>44885</v>
      </c>
      <c r="B31043" s="2">
        <v>0.33333333333333331</v>
      </c>
      <c r="C31043" s="3">
        <v>50608.059499245392</v>
      </c>
    </row>
    <row r="31044" spans="1:3" x14ac:dyDescent="0.2">
      <c r="A31044" s="1">
        <v>44885</v>
      </c>
      <c r="B31044" s="2">
        <v>0.34375</v>
      </c>
      <c r="C31044" s="3">
        <v>52352.090148390445</v>
      </c>
    </row>
    <row r="31045" spans="1:3" x14ac:dyDescent="0.2">
      <c r="A31045" s="1">
        <v>44885</v>
      </c>
      <c r="B31045" s="2">
        <v>0.35416666666666669</v>
      </c>
      <c r="C31045" s="3">
        <v>54073.922352902744</v>
      </c>
    </row>
    <row r="31046" spans="1:3" x14ac:dyDescent="0.2">
      <c r="A31046" s="1">
        <v>44885</v>
      </c>
      <c r="B31046" s="2">
        <v>0.36458333333333331</v>
      </c>
      <c r="C31046" s="3">
        <v>55680.984742258981</v>
      </c>
    </row>
    <row r="31047" spans="1:3" x14ac:dyDescent="0.2">
      <c r="A31047" s="1">
        <v>44885</v>
      </c>
      <c r="B31047" s="2">
        <v>0.375</v>
      </c>
      <c r="C31047" s="3">
        <v>58861.277991883224</v>
      </c>
    </row>
    <row r="31048" spans="1:3" x14ac:dyDescent="0.2">
      <c r="A31048" s="1">
        <v>44885</v>
      </c>
      <c r="B31048" s="2">
        <v>0.38541666666666669</v>
      </c>
      <c r="C31048" s="3">
        <v>61130.409400420307</v>
      </c>
    </row>
    <row r="31049" spans="1:3" x14ac:dyDescent="0.2">
      <c r="A31049" s="1">
        <v>44885</v>
      </c>
      <c r="B31049" s="2">
        <v>0.39583333333333331</v>
      </c>
      <c r="C31049" s="3">
        <v>62569.720251978229</v>
      </c>
    </row>
    <row r="31050" spans="1:3" x14ac:dyDescent="0.2">
      <c r="A31050" s="1">
        <v>44885</v>
      </c>
      <c r="B31050" s="2">
        <v>0.40625</v>
      </c>
      <c r="C31050" s="3">
        <v>62706.288208365106</v>
      </c>
    </row>
    <row r="31051" spans="1:3" x14ac:dyDescent="0.2">
      <c r="A31051" s="1">
        <v>44885</v>
      </c>
      <c r="B31051" s="2">
        <v>0.41666666666666669</v>
      </c>
      <c r="C31051" s="3">
        <v>62429.904320568588</v>
      </c>
    </row>
    <row r="31052" spans="1:3" x14ac:dyDescent="0.2">
      <c r="A31052" s="1">
        <v>44885</v>
      </c>
      <c r="B31052" s="2">
        <v>0.42708333333333331</v>
      </c>
      <c r="C31052" s="3">
        <v>66313.820487681791</v>
      </c>
    </row>
    <row r="31053" spans="1:3" x14ac:dyDescent="0.2">
      <c r="A31053" s="1">
        <v>44885</v>
      </c>
      <c r="B31053" s="2">
        <v>0.4375</v>
      </c>
      <c r="C31053" s="3">
        <v>67657.785207445719</v>
      </c>
    </row>
    <row r="31054" spans="1:3" x14ac:dyDescent="0.2">
      <c r="A31054" s="1">
        <v>44885</v>
      </c>
      <c r="B31054" s="2">
        <v>0.44791666666666669</v>
      </c>
      <c r="C31054" s="3">
        <v>68376.10003774309</v>
      </c>
    </row>
    <row r="31055" spans="1:3" x14ac:dyDescent="0.2">
      <c r="A31055" s="1">
        <v>44885</v>
      </c>
      <c r="B31055" s="2">
        <v>0.45833333333333331</v>
      </c>
      <c r="C31055" s="3">
        <v>68996.27165259805</v>
      </c>
    </row>
    <row r="31056" spans="1:3" x14ac:dyDescent="0.2">
      <c r="A31056" s="1">
        <v>44885</v>
      </c>
      <c r="B31056" s="2">
        <v>0.46875</v>
      </c>
      <c r="C31056" s="3">
        <v>70053.213980149056</v>
      </c>
    </row>
    <row r="31057" spans="1:3" x14ac:dyDescent="0.2">
      <c r="A31057" s="1">
        <v>44885</v>
      </c>
      <c r="B31057" s="2">
        <v>0.47916666666666669</v>
      </c>
      <c r="C31057" s="3">
        <v>72320.034508857221</v>
      </c>
    </row>
    <row r="31058" spans="1:3" x14ac:dyDescent="0.2">
      <c r="A31058" s="1">
        <v>44885</v>
      </c>
      <c r="B31058" s="2">
        <v>0.48958333333333331</v>
      </c>
      <c r="C31058" s="3">
        <v>73676.718602863897</v>
      </c>
    </row>
    <row r="31059" spans="1:3" x14ac:dyDescent="0.2">
      <c r="A31059" s="1">
        <v>44885</v>
      </c>
      <c r="B31059" s="2">
        <v>0.5</v>
      </c>
      <c r="C31059" s="3">
        <v>72976.794248132093</v>
      </c>
    </row>
    <row r="31060" spans="1:3" x14ac:dyDescent="0.2">
      <c r="A31060" s="1">
        <v>44885</v>
      </c>
      <c r="B31060" s="2">
        <v>0.51041666666666663</v>
      </c>
      <c r="C31060" s="3">
        <v>74043.761727343022</v>
      </c>
    </row>
    <row r="31061" spans="1:3" x14ac:dyDescent="0.2">
      <c r="A31061" s="1">
        <v>44885</v>
      </c>
      <c r="B31061" s="2">
        <v>0.52083333333333337</v>
      </c>
      <c r="C31061" s="3">
        <v>73065.428451179381</v>
      </c>
    </row>
    <row r="31062" spans="1:3" x14ac:dyDescent="0.2">
      <c r="A31062" s="1">
        <v>44885</v>
      </c>
      <c r="B31062" s="2">
        <v>0.53125</v>
      </c>
      <c r="C31062" s="3">
        <v>71359.597233361157</v>
      </c>
    </row>
    <row r="31063" spans="1:3" x14ac:dyDescent="0.2">
      <c r="A31063" s="1">
        <v>44885</v>
      </c>
      <c r="B31063" s="2">
        <v>0.54166666666666663</v>
      </c>
      <c r="C31063" s="3">
        <v>69391.875807233359</v>
      </c>
    </row>
    <row r="31064" spans="1:3" x14ac:dyDescent="0.2">
      <c r="A31064" s="1">
        <v>44885</v>
      </c>
      <c r="B31064" s="2">
        <v>0.55208333333333337</v>
      </c>
      <c r="C31064" s="3">
        <v>67453.787907004065</v>
      </c>
    </row>
    <row r="31065" spans="1:3" x14ac:dyDescent="0.2">
      <c r="A31065" s="1">
        <v>44885</v>
      </c>
      <c r="B31065" s="2">
        <v>0.5625</v>
      </c>
      <c r="C31065" s="3">
        <v>68698.176407489038</v>
      </c>
    </row>
    <row r="31066" spans="1:3" x14ac:dyDescent="0.2">
      <c r="A31066" s="1">
        <v>44885</v>
      </c>
      <c r="B31066" s="2">
        <v>0.57291666666666663</v>
      </c>
      <c r="C31066" s="3">
        <v>64433.427090692458</v>
      </c>
    </row>
    <row r="31067" spans="1:3" x14ac:dyDescent="0.2">
      <c r="A31067" s="1">
        <v>44885</v>
      </c>
      <c r="B31067" s="2">
        <v>0.58333333333333337</v>
      </c>
      <c r="C31067" s="3">
        <v>54839.400526616235</v>
      </c>
    </row>
    <row r="31068" spans="1:3" x14ac:dyDescent="0.2">
      <c r="A31068" s="1">
        <v>44885</v>
      </c>
      <c r="B31068" s="2">
        <v>0.59375</v>
      </c>
      <c r="C31068" s="3">
        <v>53789.566159835085</v>
      </c>
    </row>
    <row r="31069" spans="1:3" x14ac:dyDescent="0.2">
      <c r="A31069" s="1">
        <v>44885</v>
      </c>
      <c r="B31069" s="2">
        <v>0.60416666666666663</v>
      </c>
      <c r="C31069" s="3">
        <v>62434.24799665669</v>
      </c>
    </row>
    <row r="31070" spans="1:3" x14ac:dyDescent="0.2">
      <c r="A31070" s="1">
        <v>44885</v>
      </c>
      <c r="B31070" s="2">
        <v>0.61458333333333337</v>
      </c>
      <c r="C31070" s="3">
        <v>63846.589211887796</v>
      </c>
    </row>
    <row r="31071" spans="1:3" x14ac:dyDescent="0.2">
      <c r="A31071" s="1">
        <v>44885</v>
      </c>
      <c r="B31071" s="2">
        <v>0.625</v>
      </c>
      <c r="C31071" s="3">
        <v>64669.084338765701</v>
      </c>
    </row>
    <row r="31072" spans="1:3" x14ac:dyDescent="0.2">
      <c r="A31072" s="1">
        <v>44885</v>
      </c>
      <c r="B31072" s="2">
        <v>0.63541666666666663</v>
      </c>
      <c r="C31072" s="3">
        <v>62735.609932686006</v>
      </c>
    </row>
    <row r="31073" spans="1:3" x14ac:dyDescent="0.2">
      <c r="A31073" s="1">
        <v>44885</v>
      </c>
      <c r="B31073" s="2">
        <v>0.64583333333333337</v>
      </c>
      <c r="C31073" s="3">
        <v>66411.492866697736</v>
      </c>
    </row>
    <row r="31074" spans="1:3" x14ac:dyDescent="0.2">
      <c r="A31074" s="1">
        <v>44885</v>
      </c>
      <c r="B31074" s="2">
        <v>0.65625</v>
      </c>
      <c r="C31074" s="3">
        <v>66624.923984972251</v>
      </c>
    </row>
    <row r="31075" spans="1:3" x14ac:dyDescent="0.2">
      <c r="A31075" s="1">
        <v>44885</v>
      </c>
      <c r="B31075" s="2">
        <v>0.66666666666666663</v>
      </c>
      <c r="C31075" s="3">
        <v>68881.91541157644</v>
      </c>
    </row>
    <row r="31076" spans="1:3" x14ac:dyDescent="0.2">
      <c r="A31076" s="1">
        <v>44885</v>
      </c>
      <c r="B31076" s="2">
        <v>0.67708333333333337</v>
      </c>
      <c r="C31076" s="3">
        <v>71515.521551771963</v>
      </c>
    </row>
    <row r="31077" spans="1:3" x14ac:dyDescent="0.2">
      <c r="A31077" s="1">
        <v>44885</v>
      </c>
      <c r="B31077" s="2">
        <v>0.6875</v>
      </c>
      <c r="C31077" s="3">
        <v>73498.733021927925</v>
      </c>
    </row>
    <row r="31078" spans="1:3" x14ac:dyDescent="0.2">
      <c r="A31078" s="1">
        <v>44885</v>
      </c>
      <c r="B31078" s="2">
        <v>0.69791666666666663</v>
      </c>
      <c r="C31078" s="3">
        <v>76568.276863637933</v>
      </c>
    </row>
    <row r="31079" spans="1:3" x14ac:dyDescent="0.2">
      <c r="A31079" s="1">
        <v>44885</v>
      </c>
      <c r="B31079" s="2">
        <v>0.70833333333333337</v>
      </c>
      <c r="C31079" s="3">
        <v>79411.424141736832</v>
      </c>
    </row>
    <row r="31080" spans="1:3" x14ac:dyDescent="0.2">
      <c r="A31080" s="1">
        <v>44885</v>
      </c>
      <c r="B31080" s="2">
        <v>0.71875</v>
      </c>
      <c r="C31080" s="3">
        <v>81496.496027264671</v>
      </c>
    </row>
    <row r="31081" spans="1:3" x14ac:dyDescent="0.2">
      <c r="A31081" s="1">
        <v>44885</v>
      </c>
      <c r="B31081" s="2">
        <v>0.72916666666666663</v>
      </c>
      <c r="C31081" s="3">
        <v>82898.80254902938</v>
      </c>
    </row>
    <row r="31082" spans="1:3" x14ac:dyDescent="0.2">
      <c r="A31082" s="1">
        <v>44885</v>
      </c>
      <c r="B31082" s="2">
        <v>0.73958333333333337</v>
      </c>
      <c r="C31082" s="3">
        <v>83890.673167940447</v>
      </c>
    </row>
    <row r="31083" spans="1:3" x14ac:dyDescent="0.2">
      <c r="A31083" s="1">
        <v>44885</v>
      </c>
      <c r="B31083" s="2">
        <v>0.75</v>
      </c>
      <c r="C31083" s="3">
        <v>84759.98589503656</v>
      </c>
    </row>
    <row r="31084" spans="1:3" x14ac:dyDescent="0.2">
      <c r="A31084" s="1">
        <v>44885</v>
      </c>
      <c r="B31084" s="2">
        <v>0.76041666666666663</v>
      </c>
      <c r="C31084" s="3">
        <v>85228.191959097356</v>
      </c>
    </row>
    <row r="31085" spans="1:3" x14ac:dyDescent="0.2">
      <c r="A31085" s="1">
        <v>44885</v>
      </c>
      <c r="B31085" s="2">
        <v>0.77083333333333337</v>
      </c>
      <c r="C31085" s="3">
        <v>85164.40413137454</v>
      </c>
    </row>
    <row r="31086" spans="1:3" x14ac:dyDescent="0.2">
      <c r="A31086" s="1">
        <v>44885</v>
      </c>
      <c r="B31086" s="2">
        <v>0.78125</v>
      </c>
      <c r="C31086" s="3">
        <v>84740.334772383532</v>
      </c>
    </row>
    <row r="31087" spans="1:3" x14ac:dyDescent="0.2">
      <c r="A31087" s="1">
        <v>44885</v>
      </c>
      <c r="B31087" s="2">
        <v>0.79166666666666663</v>
      </c>
      <c r="C31087" s="3">
        <v>83486.032771980012</v>
      </c>
    </row>
    <row r="31088" spans="1:3" x14ac:dyDescent="0.2">
      <c r="A31088" s="1">
        <v>44885</v>
      </c>
      <c r="B31088" s="2">
        <v>0.80208333333333337</v>
      </c>
      <c r="C31088" s="3">
        <v>82119.297201383655</v>
      </c>
    </row>
    <row r="31089" spans="1:3" x14ac:dyDescent="0.2">
      <c r="A31089" s="1">
        <v>44885</v>
      </c>
      <c r="B31089" s="2">
        <v>0.8125</v>
      </c>
      <c r="C31089" s="3">
        <v>80574.477653231166</v>
      </c>
    </row>
    <row r="31090" spans="1:3" x14ac:dyDescent="0.2">
      <c r="A31090" s="1">
        <v>44885</v>
      </c>
      <c r="B31090" s="2">
        <v>0.82291666666666663</v>
      </c>
      <c r="C31090" s="3">
        <v>79251.010066974413</v>
      </c>
    </row>
    <row r="31091" spans="1:3" x14ac:dyDescent="0.2">
      <c r="A31091" s="1">
        <v>44885</v>
      </c>
      <c r="B31091" s="2">
        <v>0.83333333333333337</v>
      </c>
      <c r="C31091" s="3">
        <v>78147.428601105901</v>
      </c>
    </row>
    <row r="31092" spans="1:3" x14ac:dyDescent="0.2">
      <c r="A31092" s="1">
        <v>44885</v>
      </c>
      <c r="B31092" s="2">
        <v>0.84375</v>
      </c>
      <c r="C31092" s="3">
        <v>76238.096677840585</v>
      </c>
    </row>
    <row r="31093" spans="1:3" x14ac:dyDescent="0.2">
      <c r="A31093" s="1">
        <v>44885</v>
      </c>
      <c r="B31093" s="2">
        <v>0.85416666666666663</v>
      </c>
      <c r="C31093" s="3">
        <v>74278.774165642026</v>
      </c>
    </row>
    <row r="31094" spans="1:3" x14ac:dyDescent="0.2">
      <c r="A31094" s="1">
        <v>44885</v>
      </c>
      <c r="B31094" s="2">
        <v>0.86458333333333337</v>
      </c>
      <c r="C31094" s="3">
        <v>72157.219968253077</v>
      </c>
    </row>
    <row r="31095" spans="1:3" x14ac:dyDescent="0.2">
      <c r="A31095" s="1">
        <v>44885</v>
      </c>
      <c r="B31095" s="2">
        <v>0.875</v>
      </c>
      <c r="C31095" s="3">
        <v>73460.702184412672</v>
      </c>
    </row>
    <row r="31096" spans="1:3" x14ac:dyDescent="0.2">
      <c r="A31096" s="1">
        <v>44885</v>
      </c>
      <c r="B31096" s="2">
        <v>0.88541666666666663</v>
      </c>
      <c r="C31096" s="3">
        <v>73515.495243823316</v>
      </c>
    </row>
    <row r="31097" spans="1:3" x14ac:dyDescent="0.2">
      <c r="A31097" s="1">
        <v>44885</v>
      </c>
      <c r="B31097" s="2">
        <v>0.89583333333333337</v>
      </c>
      <c r="C31097" s="3">
        <v>72055.012296917164</v>
      </c>
    </row>
    <row r="31098" spans="1:3" x14ac:dyDescent="0.2">
      <c r="A31098" s="1">
        <v>44885</v>
      </c>
      <c r="B31098" s="2">
        <v>0.90625</v>
      </c>
      <c r="C31098" s="3">
        <v>68188.02385889295</v>
      </c>
    </row>
    <row r="31099" spans="1:3" x14ac:dyDescent="0.2">
      <c r="A31099" s="1">
        <v>44885</v>
      </c>
      <c r="B31099" s="2">
        <v>0.91666666666666663</v>
      </c>
      <c r="C31099" s="3">
        <v>71125.446121244531</v>
      </c>
    </row>
    <row r="31100" spans="1:3" x14ac:dyDescent="0.2">
      <c r="A31100" s="1">
        <v>44885</v>
      </c>
      <c r="B31100" s="2">
        <v>0.92708333333333337</v>
      </c>
      <c r="C31100" s="3">
        <v>69098.092632988424</v>
      </c>
    </row>
    <row r="31101" spans="1:3" x14ac:dyDescent="0.2">
      <c r="A31101" s="1">
        <v>44885</v>
      </c>
      <c r="B31101" s="2">
        <v>0.9375</v>
      </c>
      <c r="C31101" s="3">
        <v>65633.5240913413</v>
      </c>
    </row>
    <row r="31102" spans="1:3" x14ac:dyDescent="0.2">
      <c r="A31102" s="1">
        <v>44885</v>
      </c>
      <c r="B31102" s="2">
        <v>0.94791666666666663</v>
      </c>
      <c r="C31102" s="3">
        <v>62515.942740639461</v>
      </c>
    </row>
    <row r="31103" spans="1:3" x14ac:dyDescent="0.2">
      <c r="A31103" s="1">
        <v>44885</v>
      </c>
      <c r="B31103" s="2">
        <v>0.95833333333333337</v>
      </c>
      <c r="C31103" s="3">
        <v>64042.813803991696</v>
      </c>
    </row>
    <row r="31104" spans="1:3" x14ac:dyDescent="0.2">
      <c r="A31104" s="1">
        <v>44885</v>
      </c>
      <c r="B31104" s="2">
        <v>0.96875</v>
      </c>
      <c r="C31104" s="3">
        <v>61716.004802396252</v>
      </c>
    </row>
    <row r="31105" spans="1:3" x14ac:dyDescent="0.2">
      <c r="A31105" s="1">
        <v>44885</v>
      </c>
      <c r="B31105" s="2">
        <v>0.97916666666666663</v>
      </c>
      <c r="C31105" s="3">
        <v>59666.461891326508</v>
      </c>
    </row>
    <row r="31106" spans="1:3" x14ac:dyDescent="0.2">
      <c r="A31106" s="1">
        <v>44885</v>
      </c>
      <c r="B31106" s="2">
        <v>0.98958333333333337</v>
      </c>
      <c r="C31106" s="3">
        <v>57149.380227612084</v>
      </c>
    </row>
    <row r="31107" spans="1:3" x14ac:dyDescent="0.2">
      <c r="A31107" s="1">
        <v>44886</v>
      </c>
      <c r="B31107" s="2">
        <v>0</v>
      </c>
      <c r="C31107" s="3">
        <v>52797.608289695279</v>
      </c>
    </row>
    <row r="31108" spans="1:3" x14ac:dyDescent="0.2">
      <c r="A31108" s="1">
        <v>44886</v>
      </c>
      <c r="B31108" s="2">
        <v>1.0416666666666666E-2</v>
      </c>
      <c r="C31108" s="3">
        <v>50411.910773133757</v>
      </c>
    </row>
    <row r="31109" spans="1:3" x14ac:dyDescent="0.2">
      <c r="A31109" s="1">
        <v>44886</v>
      </c>
      <c r="B31109" s="2">
        <v>2.0833333333333332E-2</v>
      </c>
      <c r="C31109" s="3">
        <v>48564.195256972213</v>
      </c>
    </row>
    <row r="31110" spans="1:3" x14ac:dyDescent="0.2">
      <c r="A31110" s="1">
        <v>44886</v>
      </c>
      <c r="B31110" s="2">
        <v>3.125E-2</v>
      </c>
      <c r="C31110" s="3">
        <v>47175.673687896742</v>
      </c>
    </row>
    <row r="31111" spans="1:3" x14ac:dyDescent="0.2">
      <c r="A31111" s="1">
        <v>44886</v>
      </c>
      <c r="B31111" s="2">
        <v>4.1666666666666664E-2</v>
      </c>
      <c r="C31111" s="3">
        <v>46139.440737845485</v>
      </c>
    </row>
    <row r="31112" spans="1:3" x14ac:dyDescent="0.2">
      <c r="A31112" s="1">
        <v>44886</v>
      </c>
      <c r="B31112" s="2">
        <v>5.2083333333333336E-2</v>
      </c>
      <c r="C31112" s="3">
        <v>45260.473321508638</v>
      </c>
    </row>
    <row r="31113" spans="1:3" x14ac:dyDescent="0.2">
      <c r="A31113" s="1">
        <v>44886</v>
      </c>
      <c r="B31113" s="2">
        <v>6.25E-2</v>
      </c>
      <c r="C31113" s="3">
        <v>44756.00222502432</v>
      </c>
    </row>
    <row r="31114" spans="1:3" x14ac:dyDescent="0.2">
      <c r="A31114" s="1">
        <v>44886</v>
      </c>
      <c r="B31114" s="2">
        <v>7.2916666666666671E-2</v>
      </c>
      <c r="C31114" s="3">
        <v>44769.653049981433</v>
      </c>
    </row>
    <row r="31115" spans="1:3" x14ac:dyDescent="0.2">
      <c r="A31115" s="1">
        <v>44886</v>
      </c>
      <c r="B31115" s="2">
        <v>8.3333333333333329E-2</v>
      </c>
      <c r="C31115" s="3">
        <v>45407.602261754961</v>
      </c>
    </row>
    <row r="31116" spans="1:3" x14ac:dyDescent="0.2">
      <c r="A31116" s="1">
        <v>44886</v>
      </c>
      <c r="B31116" s="2">
        <v>9.375E-2</v>
      </c>
      <c r="C31116" s="3">
        <v>45520.905712481377</v>
      </c>
    </row>
    <row r="31117" spans="1:3" x14ac:dyDescent="0.2">
      <c r="A31117" s="1">
        <v>44886</v>
      </c>
      <c r="B31117" s="2">
        <v>0.10416666666666667</v>
      </c>
      <c r="C31117" s="3">
        <v>46014.406627372453</v>
      </c>
    </row>
    <row r="31118" spans="1:3" x14ac:dyDescent="0.2">
      <c r="A31118" s="1">
        <v>44886</v>
      </c>
      <c r="B31118" s="2">
        <v>0.11458333333333333</v>
      </c>
      <c r="C31118" s="3">
        <v>46569.596041207784</v>
      </c>
    </row>
    <row r="31119" spans="1:3" x14ac:dyDescent="0.2">
      <c r="A31119" s="1">
        <v>44886</v>
      </c>
      <c r="B31119" s="2">
        <v>0.125</v>
      </c>
      <c r="C31119" s="3">
        <v>47934.006268499572</v>
      </c>
    </row>
    <row r="31120" spans="1:3" x14ac:dyDescent="0.2">
      <c r="A31120" s="1">
        <v>44886</v>
      </c>
      <c r="B31120" s="2">
        <v>0.13541666666666666</v>
      </c>
      <c r="C31120" s="3">
        <v>48559.920388071354</v>
      </c>
    </row>
    <row r="31121" spans="1:3" x14ac:dyDescent="0.2">
      <c r="A31121" s="1">
        <v>44886</v>
      </c>
      <c r="B31121" s="2">
        <v>0.14583333333333334</v>
      </c>
      <c r="C31121" s="3">
        <v>49478.740715275271</v>
      </c>
    </row>
    <row r="31122" spans="1:3" x14ac:dyDescent="0.2">
      <c r="A31122" s="1">
        <v>44886</v>
      </c>
      <c r="B31122" s="2">
        <v>0.15625</v>
      </c>
      <c r="C31122" s="3">
        <v>50369.565587859564</v>
      </c>
    </row>
    <row r="31123" spans="1:3" x14ac:dyDescent="0.2">
      <c r="A31123" s="1">
        <v>44886</v>
      </c>
      <c r="B31123" s="2">
        <v>0.16666666666666666</v>
      </c>
      <c r="C31123" s="3">
        <v>51634.01719661957</v>
      </c>
    </row>
    <row r="31124" spans="1:3" x14ac:dyDescent="0.2">
      <c r="A31124" s="1">
        <v>44886</v>
      </c>
      <c r="B31124" s="2">
        <v>0.17708333333333334</v>
      </c>
      <c r="C31124" s="3">
        <v>52505.904405807778</v>
      </c>
    </row>
    <row r="31125" spans="1:3" x14ac:dyDescent="0.2">
      <c r="A31125" s="1">
        <v>44886</v>
      </c>
      <c r="B31125" s="2">
        <v>0.1875</v>
      </c>
      <c r="C31125" s="3">
        <v>53840.109516572433</v>
      </c>
    </row>
    <row r="31126" spans="1:3" x14ac:dyDescent="0.2">
      <c r="A31126" s="1">
        <v>44886</v>
      </c>
      <c r="B31126" s="2">
        <v>0.19791666666666666</v>
      </c>
      <c r="C31126" s="3">
        <v>54910.645411039834</v>
      </c>
    </row>
    <row r="31127" spans="1:3" x14ac:dyDescent="0.2">
      <c r="A31127" s="1">
        <v>44886</v>
      </c>
      <c r="B31127" s="2">
        <v>0.20833333333333334</v>
      </c>
      <c r="C31127" s="3">
        <v>56776.472418455392</v>
      </c>
    </row>
    <row r="31128" spans="1:3" x14ac:dyDescent="0.2">
      <c r="A31128" s="1">
        <v>44886</v>
      </c>
      <c r="B31128" s="2">
        <v>0.21875</v>
      </c>
      <c r="C31128" s="3">
        <v>57407.152929921329</v>
      </c>
    </row>
    <row r="31129" spans="1:3" x14ac:dyDescent="0.2">
      <c r="A31129" s="1">
        <v>44886</v>
      </c>
      <c r="B31129" s="2">
        <v>0.22916666666666666</v>
      </c>
      <c r="C31129" s="3">
        <v>58448.648453969465</v>
      </c>
    </row>
    <row r="31130" spans="1:3" x14ac:dyDescent="0.2">
      <c r="A31130" s="1">
        <v>44886</v>
      </c>
      <c r="B31130" s="2">
        <v>0.23958333333333334</v>
      </c>
      <c r="C31130" s="3">
        <v>61095.463021735581</v>
      </c>
    </row>
    <row r="31131" spans="1:3" x14ac:dyDescent="0.2">
      <c r="A31131" s="1">
        <v>44886</v>
      </c>
      <c r="B31131" s="2">
        <v>0.25</v>
      </c>
      <c r="C31131" s="3">
        <v>57989.700652408188</v>
      </c>
    </row>
    <row r="31132" spans="1:3" x14ac:dyDescent="0.2">
      <c r="A31132" s="1">
        <v>44886</v>
      </c>
      <c r="B31132" s="2">
        <v>0.26041666666666669</v>
      </c>
      <c r="C31132" s="3">
        <v>59999.557705801017</v>
      </c>
    </row>
    <row r="31133" spans="1:3" x14ac:dyDescent="0.2">
      <c r="A31133" s="1">
        <v>44886</v>
      </c>
      <c r="B31133" s="2">
        <v>0.27083333333333331</v>
      </c>
      <c r="C31133" s="3">
        <v>63070.312061349956</v>
      </c>
    </row>
    <row r="31134" spans="1:3" x14ac:dyDescent="0.2">
      <c r="A31134" s="1">
        <v>44886</v>
      </c>
      <c r="B31134" s="2">
        <v>0.28125</v>
      </c>
      <c r="C31134" s="3">
        <v>65907.2939781639</v>
      </c>
    </row>
    <row r="31135" spans="1:3" x14ac:dyDescent="0.2">
      <c r="A31135" s="1">
        <v>44886</v>
      </c>
      <c r="B31135" s="2">
        <v>0.29166666666666669</v>
      </c>
      <c r="C31135" s="3">
        <v>68465.030231935714</v>
      </c>
    </row>
    <row r="31136" spans="1:3" x14ac:dyDescent="0.2">
      <c r="A31136" s="1">
        <v>44886</v>
      </c>
      <c r="B31136" s="2">
        <v>0.30208333333333331</v>
      </c>
      <c r="C31136" s="3">
        <v>70008.329379427567</v>
      </c>
    </row>
    <row r="31137" spans="1:3" x14ac:dyDescent="0.2">
      <c r="A31137" s="1">
        <v>44886</v>
      </c>
      <c r="B31137" s="2">
        <v>0.3125</v>
      </c>
      <c r="C31137" s="3">
        <v>70718.389330361577</v>
      </c>
    </row>
    <row r="31138" spans="1:3" x14ac:dyDescent="0.2">
      <c r="A31138" s="1">
        <v>44886</v>
      </c>
      <c r="B31138" s="2">
        <v>0.32291666666666669</v>
      </c>
      <c r="C31138" s="3">
        <v>70859.674081063567</v>
      </c>
    </row>
    <row r="31139" spans="1:3" x14ac:dyDescent="0.2">
      <c r="A31139" s="1">
        <v>44886</v>
      </c>
      <c r="B31139" s="2">
        <v>0.33333333333333331</v>
      </c>
      <c r="C31139" s="3">
        <v>71487.453167539308</v>
      </c>
    </row>
    <row r="31140" spans="1:3" x14ac:dyDescent="0.2">
      <c r="A31140" s="1">
        <v>44886</v>
      </c>
      <c r="B31140" s="2">
        <v>0.34375</v>
      </c>
      <c r="C31140" s="3">
        <v>69675.530471910344</v>
      </c>
    </row>
    <row r="31141" spans="1:3" x14ac:dyDescent="0.2">
      <c r="A31141" s="1">
        <v>44886</v>
      </c>
      <c r="B31141" s="2">
        <v>0.35416666666666669</v>
      </c>
      <c r="C31141" s="3">
        <v>67072.183284189217</v>
      </c>
    </row>
    <row r="31142" spans="1:3" x14ac:dyDescent="0.2">
      <c r="A31142" s="1">
        <v>44886</v>
      </c>
      <c r="B31142" s="2">
        <v>0.36458333333333331</v>
      </c>
      <c r="C31142" s="3">
        <v>65074.928358288154</v>
      </c>
    </row>
    <row r="31143" spans="1:3" x14ac:dyDescent="0.2">
      <c r="A31143" s="1">
        <v>44886</v>
      </c>
      <c r="B31143" s="2">
        <v>0.375</v>
      </c>
      <c r="C31143" s="3">
        <v>63244.470728271794</v>
      </c>
    </row>
    <row r="31144" spans="1:3" x14ac:dyDescent="0.2">
      <c r="A31144" s="1">
        <v>44886</v>
      </c>
      <c r="B31144" s="2">
        <v>0.38541666666666669</v>
      </c>
      <c r="C31144" s="3">
        <v>61532.218514191591</v>
      </c>
    </row>
    <row r="31145" spans="1:3" x14ac:dyDescent="0.2">
      <c r="A31145" s="1">
        <v>44886</v>
      </c>
      <c r="B31145" s="2">
        <v>0.39583333333333331</v>
      </c>
      <c r="C31145" s="3">
        <v>59370.330395155484</v>
      </c>
    </row>
    <row r="31146" spans="1:3" x14ac:dyDescent="0.2">
      <c r="A31146" s="1">
        <v>44886</v>
      </c>
      <c r="B31146" s="2">
        <v>0.40625</v>
      </c>
      <c r="C31146" s="3">
        <v>57501.973814025449</v>
      </c>
    </row>
    <row r="31147" spans="1:3" x14ac:dyDescent="0.2">
      <c r="A31147" s="1">
        <v>44886</v>
      </c>
      <c r="B31147" s="2">
        <v>0.41666666666666669</v>
      </c>
      <c r="C31147" s="3">
        <v>55479.697836477011</v>
      </c>
    </row>
    <row r="31148" spans="1:3" x14ac:dyDescent="0.2">
      <c r="A31148" s="1">
        <v>44886</v>
      </c>
      <c r="B31148" s="2">
        <v>0.42708333333333331</v>
      </c>
      <c r="C31148" s="3">
        <v>53381.631999135097</v>
      </c>
    </row>
    <row r="31149" spans="1:3" x14ac:dyDescent="0.2">
      <c r="A31149" s="1">
        <v>44886</v>
      </c>
      <c r="B31149" s="2">
        <v>0.4375</v>
      </c>
      <c r="C31149" s="3">
        <v>53269.136248590592</v>
      </c>
    </row>
    <row r="31150" spans="1:3" x14ac:dyDescent="0.2">
      <c r="A31150" s="1">
        <v>44886</v>
      </c>
      <c r="B31150" s="2">
        <v>0.44791666666666669</v>
      </c>
      <c r="C31150" s="3">
        <v>50084.397904784251</v>
      </c>
    </row>
    <row r="31151" spans="1:3" x14ac:dyDescent="0.2">
      <c r="A31151" s="1">
        <v>44886</v>
      </c>
      <c r="B31151" s="2">
        <v>0.45833333333333331</v>
      </c>
      <c r="C31151" s="3">
        <v>49360.24808068313</v>
      </c>
    </row>
    <row r="31152" spans="1:3" x14ac:dyDescent="0.2">
      <c r="A31152" s="1">
        <v>44886</v>
      </c>
      <c r="B31152" s="2">
        <v>0.46875</v>
      </c>
      <c r="C31152" s="3">
        <v>48750.518908700105</v>
      </c>
    </row>
    <row r="31153" spans="1:3" x14ac:dyDescent="0.2">
      <c r="A31153" s="1">
        <v>44886</v>
      </c>
      <c r="B31153" s="2">
        <v>0.47916666666666669</v>
      </c>
      <c r="C31153" s="3">
        <v>59899.111215271318</v>
      </c>
    </row>
    <row r="31154" spans="1:3" x14ac:dyDescent="0.2">
      <c r="A31154" s="1">
        <v>44886</v>
      </c>
      <c r="B31154" s="2">
        <v>0.48958333333333331</v>
      </c>
      <c r="C31154" s="3">
        <v>61903.957234629786</v>
      </c>
    </row>
    <row r="31155" spans="1:3" x14ac:dyDescent="0.2">
      <c r="A31155" s="1">
        <v>44886</v>
      </c>
      <c r="B31155" s="2">
        <v>0.5</v>
      </c>
      <c r="C31155" s="3">
        <v>52814.374344212127</v>
      </c>
    </row>
    <row r="31156" spans="1:3" x14ac:dyDescent="0.2">
      <c r="A31156" s="1">
        <v>44886</v>
      </c>
      <c r="B31156" s="2">
        <v>0.51041666666666663</v>
      </c>
      <c r="C31156" s="3">
        <v>53088.043250411021</v>
      </c>
    </row>
    <row r="31157" spans="1:3" x14ac:dyDescent="0.2">
      <c r="A31157" s="1">
        <v>44886</v>
      </c>
      <c r="B31157" s="2">
        <v>0.52083333333333337</v>
      </c>
      <c r="C31157" s="3">
        <v>53884.176617419049</v>
      </c>
    </row>
    <row r="31158" spans="1:3" x14ac:dyDescent="0.2">
      <c r="A31158" s="1">
        <v>44886</v>
      </c>
      <c r="B31158" s="2">
        <v>0.53125</v>
      </c>
      <c r="C31158" s="3">
        <v>51162.249124969872</v>
      </c>
    </row>
    <row r="31159" spans="1:3" x14ac:dyDescent="0.2">
      <c r="A31159" s="1">
        <v>44886</v>
      </c>
      <c r="B31159" s="2">
        <v>0.54166666666666663</v>
      </c>
      <c r="C31159" s="3">
        <v>53952.921058039072</v>
      </c>
    </row>
    <row r="31160" spans="1:3" x14ac:dyDescent="0.2">
      <c r="A31160" s="1">
        <v>44886</v>
      </c>
      <c r="B31160" s="2">
        <v>0.55208333333333337</v>
      </c>
      <c r="C31160" s="3">
        <v>52744.872364875017</v>
      </c>
    </row>
    <row r="31161" spans="1:3" x14ac:dyDescent="0.2">
      <c r="A31161" s="1">
        <v>44886</v>
      </c>
      <c r="B31161" s="2">
        <v>0.5625</v>
      </c>
      <c r="C31161" s="3">
        <v>55652.536513188017</v>
      </c>
    </row>
    <row r="31162" spans="1:3" x14ac:dyDescent="0.2">
      <c r="A31162" s="1">
        <v>44886</v>
      </c>
      <c r="B31162" s="2">
        <v>0.57291666666666663</v>
      </c>
      <c r="C31162" s="3">
        <v>62693.46640975029</v>
      </c>
    </row>
    <row r="31163" spans="1:3" x14ac:dyDescent="0.2">
      <c r="A31163" s="1">
        <v>44886</v>
      </c>
      <c r="B31163" s="2">
        <v>0.58333333333333337</v>
      </c>
      <c r="C31163" s="3">
        <v>55266.620055735337</v>
      </c>
    </row>
    <row r="31164" spans="1:3" x14ac:dyDescent="0.2">
      <c r="A31164" s="1">
        <v>44886</v>
      </c>
      <c r="B31164" s="2">
        <v>0.59375</v>
      </c>
      <c r="C31164" s="3">
        <v>56394.473056138107</v>
      </c>
    </row>
    <row r="31165" spans="1:3" x14ac:dyDescent="0.2">
      <c r="A31165" s="1">
        <v>44886</v>
      </c>
      <c r="B31165" s="2">
        <v>0.60416666666666663</v>
      </c>
      <c r="C31165" s="3">
        <v>63387.628340560448</v>
      </c>
    </row>
    <row r="31166" spans="1:3" x14ac:dyDescent="0.2">
      <c r="A31166" s="1">
        <v>44886</v>
      </c>
      <c r="B31166" s="2">
        <v>0.61458333333333337</v>
      </c>
      <c r="C31166" s="3">
        <v>65423.333285127155</v>
      </c>
    </row>
    <row r="31167" spans="1:3" x14ac:dyDescent="0.2">
      <c r="A31167" s="1">
        <v>44886</v>
      </c>
      <c r="B31167" s="2">
        <v>0.625</v>
      </c>
      <c r="C31167" s="3">
        <v>66976.639401160326</v>
      </c>
    </row>
    <row r="31168" spans="1:3" x14ac:dyDescent="0.2">
      <c r="A31168" s="1">
        <v>44886</v>
      </c>
      <c r="B31168" s="2">
        <v>0.63541666666666663</v>
      </c>
      <c r="C31168" s="3">
        <v>74342.983806920762</v>
      </c>
    </row>
    <row r="31169" spans="1:3" x14ac:dyDescent="0.2">
      <c r="A31169" s="1">
        <v>44886</v>
      </c>
      <c r="B31169" s="2">
        <v>0.64583333333333337</v>
      </c>
      <c r="C31169" s="3">
        <v>74913.675964354916</v>
      </c>
    </row>
    <row r="31170" spans="1:3" x14ac:dyDescent="0.2">
      <c r="A31170" s="1">
        <v>44886</v>
      </c>
      <c r="B31170" s="2">
        <v>0.65625</v>
      </c>
      <c r="C31170" s="3">
        <v>76621.819176623976</v>
      </c>
    </row>
    <row r="31171" spans="1:3" x14ac:dyDescent="0.2">
      <c r="A31171" s="1">
        <v>44886</v>
      </c>
      <c r="B31171" s="2">
        <v>0.66666666666666663</v>
      </c>
      <c r="C31171" s="3">
        <v>78614.0351832983</v>
      </c>
    </row>
    <row r="31172" spans="1:3" x14ac:dyDescent="0.2">
      <c r="A31172" s="1">
        <v>44886</v>
      </c>
      <c r="B31172" s="2">
        <v>0.67708333333333337</v>
      </c>
      <c r="C31172" s="3">
        <v>80946.884032051035</v>
      </c>
    </row>
    <row r="31173" spans="1:3" x14ac:dyDescent="0.2">
      <c r="A31173" s="1">
        <v>44886</v>
      </c>
      <c r="B31173" s="2">
        <v>0.6875</v>
      </c>
      <c r="C31173" s="3">
        <v>82690.364041132212</v>
      </c>
    </row>
    <row r="31174" spans="1:3" x14ac:dyDescent="0.2">
      <c r="A31174" s="1">
        <v>44886</v>
      </c>
      <c r="B31174" s="2">
        <v>0.69791666666666663</v>
      </c>
      <c r="C31174" s="3">
        <v>85521.949410267844</v>
      </c>
    </row>
    <row r="31175" spans="1:3" x14ac:dyDescent="0.2">
      <c r="A31175" s="1">
        <v>44886</v>
      </c>
      <c r="B31175" s="2">
        <v>0.70833333333333337</v>
      </c>
      <c r="C31175" s="3">
        <v>87875.999533541748</v>
      </c>
    </row>
    <row r="31176" spans="1:3" x14ac:dyDescent="0.2">
      <c r="A31176" s="1">
        <v>44886</v>
      </c>
      <c r="B31176" s="2">
        <v>0.71875</v>
      </c>
      <c r="C31176" s="3">
        <v>89436.382569837471</v>
      </c>
    </row>
    <row r="31177" spans="1:3" x14ac:dyDescent="0.2">
      <c r="A31177" s="1">
        <v>44886</v>
      </c>
      <c r="B31177" s="2">
        <v>0.72916666666666663</v>
      </c>
      <c r="C31177" s="3">
        <v>90364.617758573921</v>
      </c>
    </row>
    <row r="31178" spans="1:3" x14ac:dyDescent="0.2">
      <c r="A31178" s="1">
        <v>44886</v>
      </c>
      <c r="B31178" s="2">
        <v>0.73958333333333337</v>
      </c>
      <c r="C31178" s="3">
        <v>91885.555889944662</v>
      </c>
    </row>
    <row r="31179" spans="1:3" x14ac:dyDescent="0.2">
      <c r="A31179" s="1">
        <v>44886</v>
      </c>
      <c r="B31179" s="2">
        <v>0.75</v>
      </c>
      <c r="C31179" s="3">
        <v>92701.096059200776</v>
      </c>
    </row>
    <row r="31180" spans="1:3" x14ac:dyDescent="0.2">
      <c r="A31180" s="1">
        <v>44886</v>
      </c>
      <c r="B31180" s="2">
        <v>0.76041666666666663</v>
      </c>
      <c r="C31180" s="3">
        <v>92723.371813165097</v>
      </c>
    </row>
    <row r="31181" spans="1:3" x14ac:dyDescent="0.2">
      <c r="A31181" s="1">
        <v>44886</v>
      </c>
      <c r="B31181" s="2">
        <v>0.77083333333333337</v>
      </c>
      <c r="C31181" s="3">
        <v>92466.443880969455</v>
      </c>
    </row>
    <row r="31182" spans="1:3" x14ac:dyDescent="0.2">
      <c r="A31182" s="1">
        <v>44886</v>
      </c>
      <c r="B31182" s="2">
        <v>0.78125</v>
      </c>
      <c r="C31182" s="3">
        <v>92202.637434438104</v>
      </c>
    </row>
    <row r="31183" spans="1:3" x14ac:dyDescent="0.2">
      <c r="A31183" s="1">
        <v>44886</v>
      </c>
      <c r="B31183" s="2">
        <v>0.79166666666666663</v>
      </c>
      <c r="C31183" s="3">
        <v>90687.188368677045</v>
      </c>
    </row>
    <row r="31184" spans="1:3" x14ac:dyDescent="0.2">
      <c r="A31184" s="1">
        <v>44886</v>
      </c>
      <c r="B31184" s="2">
        <v>0.80208333333333337</v>
      </c>
      <c r="C31184" s="3">
        <v>88947.3739495646</v>
      </c>
    </row>
    <row r="31185" spans="1:3" x14ac:dyDescent="0.2">
      <c r="A31185" s="1">
        <v>44886</v>
      </c>
      <c r="B31185" s="2">
        <v>0.8125</v>
      </c>
      <c r="C31185" s="3">
        <v>87502.566519339962</v>
      </c>
    </row>
    <row r="31186" spans="1:3" x14ac:dyDescent="0.2">
      <c r="A31186" s="1">
        <v>44886</v>
      </c>
      <c r="B31186" s="2">
        <v>0.82291666666666663</v>
      </c>
      <c r="C31186" s="3">
        <v>86002.000055597891</v>
      </c>
    </row>
    <row r="31187" spans="1:3" x14ac:dyDescent="0.2">
      <c r="A31187" s="1">
        <v>44886</v>
      </c>
      <c r="B31187" s="2">
        <v>0.83333333333333337</v>
      </c>
      <c r="C31187" s="3">
        <v>83980.269677933582</v>
      </c>
    </row>
    <row r="31188" spans="1:3" x14ac:dyDescent="0.2">
      <c r="A31188" s="1">
        <v>44886</v>
      </c>
      <c r="B31188" s="2">
        <v>0.84375</v>
      </c>
      <c r="C31188" s="3">
        <v>81613.666895979972</v>
      </c>
    </row>
    <row r="31189" spans="1:3" x14ac:dyDescent="0.2">
      <c r="A31189" s="1">
        <v>44886</v>
      </c>
      <c r="B31189" s="2">
        <v>0.85416666666666663</v>
      </c>
      <c r="C31189" s="3">
        <v>79359.034744697798</v>
      </c>
    </row>
    <row r="31190" spans="1:3" x14ac:dyDescent="0.2">
      <c r="A31190" s="1">
        <v>44886</v>
      </c>
      <c r="B31190" s="2">
        <v>0.86458333333333337</v>
      </c>
      <c r="C31190" s="3">
        <v>77060.723847505273</v>
      </c>
    </row>
    <row r="31191" spans="1:3" x14ac:dyDescent="0.2">
      <c r="A31191" s="1">
        <v>44886</v>
      </c>
      <c r="B31191" s="2">
        <v>0.875</v>
      </c>
      <c r="C31191" s="3">
        <v>80701.330687161579</v>
      </c>
    </row>
    <row r="31192" spans="1:3" x14ac:dyDescent="0.2">
      <c r="A31192" s="1">
        <v>44886</v>
      </c>
      <c r="B31192" s="2">
        <v>0.88541666666666663</v>
      </c>
      <c r="C31192" s="3">
        <v>79996.801261683227</v>
      </c>
    </row>
    <row r="31193" spans="1:3" x14ac:dyDescent="0.2">
      <c r="A31193" s="1">
        <v>44886</v>
      </c>
      <c r="B31193" s="2">
        <v>0.89583333333333337</v>
      </c>
      <c r="C31193" s="3">
        <v>77450.049878250997</v>
      </c>
    </row>
    <row r="31194" spans="1:3" x14ac:dyDescent="0.2">
      <c r="A31194" s="1">
        <v>44886</v>
      </c>
      <c r="B31194" s="2">
        <v>0.90625</v>
      </c>
      <c r="C31194" s="3">
        <v>72625.260655073173</v>
      </c>
    </row>
    <row r="31195" spans="1:3" x14ac:dyDescent="0.2">
      <c r="A31195" s="1">
        <v>44886</v>
      </c>
      <c r="B31195" s="2">
        <v>0.91666666666666663</v>
      </c>
      <c r="C31195" s="3">
        <v>72541.565658663545</v>
      </c>
    </row>
    <row r="31196" spans="1:3" x14ac:dyDescent="0.2">
      <c r="A31196" s="1">
        <v>44886</v>
      </c>
      <c r="B31196" s="2">
        <v>0.92708333333333337</v>
      </c>
      <c r="C31196" s="3">
        <v>70133.779242797376</v>
      </c>
    </row>
    <row r="31197" spans="1:3" x14ac:dyDescent="0.2">
      <c r="A31197" s="1">
        <v>44886</v>
      </c>
      <c r="B31197" s="2">
        <v>0.9375</v>
      </c>
      <c r="C31197" s="3">
        <v>66191.146712114511</v>
      </c>
    </row>
    <row r="31198" spans="1:3" x14ac:dyDescent="0.2">
      <c r="A31198" s="1">
        <v>44886</v>
      </c>
      <c r="B31198" s="2">
        <v>0.94791666666666663</v>
      </c>
      <c r="C31198" s="3">
        <v>62686.462687970539</v>
      </c>
    </row>
    <row r="31199" spans="1:3" x14ac:dyDescent="0.2">
      <c r="A31199" s="1">
        <v>44886</v>
      </c>
      <c r="B31199" s="2">
        <v>0.95833333333333337</v>
      </c>
      <c r="C31199" s="3">
        <v>63465.42839414913</v>
      </c>
    </row>
    <row r="31200" spans="1:3" x14ac:dyDescent="0.2">
      <c r="A31200" s="1">
        <v>44886</v>
      </c>
      <c r="B31200" s="2">
        <v>0.96875</v>
      </c>
      <c r="C31200" s="3">
        <v>61046.470931596879</v>
      </c>
    </row>
    <row r="31201" spans="1:3" x14ac:dyDescent="0.2">
      <c r="A31201" s="1">
        <v>44886</v>
      </c>
      <c r="B31201" s="2">
        <v>0.97916666666666663</v>
      </c>
      <c r="C31201" s="3">
        <v>58671.129171711415</v>
      </c>
    </row>
    <row r="31202" spans="1:3" x14ac:dyDescent="0.2">
      <c r="A31202" s="1">
        <v>44886</v>
      </c>
      <c r="B31202" s="2">
        <v>0.98958333333333337</v>
      </c>
      <c r="C31202" s="3">
        <v>55452.947162334174</v>
      </c>
    </row>
    <row r="31203" spans="1:3" x14ac:dyDescent="0.2">
      <c r="A31203" s="1">
        <v>44887</v>
      </c>
      <c r="B31203" s="2">
        <v>0</v>
      </c>
      <c r="C31203" s="3">
        <v>52695.287223103049</v>
      </c>
    </row>
    <row r="31204" spans="1:3" x14ac:dyDescent="0.2">
      <c r="A31204" s="1">
        <v>44887</v>
      </c>
      <c r="B31204" s="2">
        <v>1.0416666666666666E-2</v>
      </c>
      <c r="C31204" s="3">
        <v>50377.19279727793</v>
      </c>
    </row>
    <row r="31205" spans="1:3" x14ac:dyDescent="0.2">
      <c r="A31205" s="1">
        <v>44887</v>
      </c>
      <c r="B31205" s="2">
        <v>2.0833333333333332E-2</v>
      </c>
      <c r="C31205" s="3">
        <v>48521.747144361776</v>
      </c>
    </row>
    <row r="31206" spans="1:3" x14ac:dyDescent="0.2">
      <c r="A31206" s="1">
        <v>44887</v>
      </c>
      <c r="B31206" s="2">
        <v>3.125E-2</v>
      </c>
      <c r="C31206" s="3">
        <v>47138.554345283112</v>
      </c>
    </row>
    <row r="31207" spans="1:3" x14ac:dyDescent="0.2">
      <c r="A31207" s="1">
        <v>44887</v>
      </c>
      <c r="B31207" s="2">
        <v>4.1666666666666664E-2</v>
      </c>
      <c r="C31207" s="3">
        <v>46008.096631975226</v>
      </c>
    </row>
    <row r="31208" spans="1:3" x14ac:dyDescent="0.2">
      <c r="A31208" s="1">
        <v>44887</v>
      </c>
      <c r="B31208" s="2">
        <v>5.2083333333333336E-2</v>
      </c>
      <c r="C31208" s="3">
        <v>45039.888516437641</v>
      </c>
    </row>
    <row r="31209" spans="1:3" x14ac:dyDescent="0.2">
      <c r="A31209" s="1">
        <v>44887</v>
      </c>
      <c r="B31209" s="2">
        <v>6.25E-2</v>
      </c>
      <c r="C31209" s="3">
        <v>44449.384616456868</v>
      </c>
    </row>
    <row r="31210" spans="1:3" x14ac:dyDescent="0.2">
      <c r="A31210" s="1">
        <v>44887</v>
      </c>
      <c r="B31210" s="2">
        <v>7.2916666666666671E-2</v>
      </c>
      <c r="C31210" s="3">
        <v>44860.055736517534</v>
      </c>
    </row>
    <row r="31211" spans="1:3" x14ac:dyDescent="0.2">
      <c r="A31211" s="1">
        <v>44887</v>
      </c>
      <c r="B31211" s="2">
        <v>8.3333333333333329E-2</v>
      </c>
      <c r="C31211" s="3">
        <v>45904.102216015002</v>
      </c>
    </row>
    <row r="31212" spans="1:3" x14ac:dyDescent="0.2">
      <c r="A31212" s="1">
        <v>44887</v>
      </c>
      <c r="B31212" s="2">
        <v>9.375E-2</v>
      </c>
      <c r="C31212" s="3">
        <v>46169.912307324994</v>
      </c>
    </row>
    <row r="31213" spans="1:3" x14ac:dyDescent="0.2">
      <c r="A31213" s="1">
        <v>44887</v>
      </c>
      <c r="B31213" s="2">
        <v>0.10416666666666667</v>
      </c>
      <c r="C31213" s="3">
        <v>46554.221832399613</v>
      </c>
    </row>
    <row r="31214" spans="1:3" x14ac:dyDescent="0.2">
      <c r="A31214" s="1">
        <v>44887</v>
      </c>
      <c r="B31214" s="2">
        <v>0.11458333333333333</v>
      </c>
      <c r="C31214" s="3">
        <v>47108.16513088283</v>
      </c>
    </row>
    <row r="31215" spans="1:3" x14ac:dyDescent="0.2">
      <c r="A31215" s="1">
        <v>44887</v>
      </c>
      <c r="B31215" s="2">
        <v>0.125</v>
      </c>
      <c r="C31215" s="3">
        <v>47932.067495898547</v>
      </c>
    </row>
    <row r="31216" spans="1:3" x14ac:dyDescent="0.2">
      <c r="A31216" s="1">
        <v>44887</v>
      </c>
      <c r="B31216" s="2">
        <v>0.13541666666666666</v>
      </c>
      <c r="C31216" s="3">
        <v>48528.35117275425</v>
      </c>
    </row>
    <row r="31217" spans="1:3" x14ac:dyDescent="0.2">
      <c r="A31217" s="1">
        <v>44887</v>
      </c>
      <c r="B31217" s="2">
        <v>0.14583333333333334</v>
      </c>
      <c r="C31217" s="3">
        <v>49255.913724874255</v>
      </c>
    </row>
    <row r="31218" spans="1:3" x14ac:dyDescent="0.2">
      <c r="A31218" s="1">
        <v>44887</v>
      </c>
      <c r="B31218" s="2">
        <v>0.15625</v>
      </c>
      <c r="C31218" s="3">
        <v>49931.212511622463</v>
      </c>
    </row>
    <row r="31219" spans="1:3" x14ac:dyDescent="0.2">
      <c r="A31219" s="1">
        <v>44887</v>
      </c>
      <c r="B31219" s="2">
        <v>0.16666666666666666</v>
      </c>
      <c r="C31219" s="3">
        <v>51467.905017882833</v>
      </c>
    </row>
    <row r="31220" spans="1:3" x14ac:dyDescent="0.2">
      <c r="A31220" s="1">
        <v>44887</v>
      </c>
      <c r="B31220" s="2">
        <v>0.17708333333333334</v>
      </c>
      <c r="C31220" s="3">
        <v>52534.332391651405</v>
      </c>
    </row>
    <row r="31221" spans="1:3" x14ac:dyDescent="0.2">
      <c r="A31221" s="1">
        <v>44887</v>
      </c>
      <c r="B31221" s="2">
        <v>0.1875</v>
      </c>
      <c r="C31221" s="3">
        <v>53934.94841501605</v>
      </c>
    </row>
    <row r="31222" spans="1:3" x14ac:dyDescent="0.2">
      <c r="A31222" s="1">
        <v>44887</v>
      </c>
      <c r="B31222" s="2">
        <v>0.19791666666666666</v>
      </c>
      <c r="C31222" s="3">
        <v>55140.463593967375</v>
      </c>
    </row>
    <row r="31223" spans="1:3" x14ac:dyDescent="0.2">
      <c r="A31223" s="1">
        <v>44887</v>
      </c>
      <c r="B31223" s="2">
        <v>0.20833333333333334</v>
      </c>
      <c r="C31223" s="3">
        <v>56848.321764335073</v>
      </c>
    </row>
    <row r="31224" spans="1:3" x14ac:dyDescent="0.2">
      <c r="A31224" s="1">
        <v>44887</v>
      </c>
      <c r="B31224" s="2">
        <v>0.21875</v>
      </c>
      <c r="C31224" s="3">
        <v>57366.846694121028</v>
      </c>
    </row>
    <row r="31225" spans="1:3" x14ac:dyDescent="0.2">
      <c r="A31225" s="1">
        <v>44887</v>
      </c>
      <c r="B31225" s="2">
        <v>0.22916666666666666</v>
      </c>
      <c r="C31225" s="3">
        <v>58393.372606293087</v>
      </c>
    </row>
    <row r="31226" spans="1:3" x14ac:dyDescent="0.2">
      <c r="A31226" s="1">
        <v>44887</v>
      </c>
      <c r="B31226" s="2">
        <v>0.23958333333333334</v>
      </c>
      <c r="C31226" s="3">
        <v>60932.219866407424</v>
      </c>
    </row>
    <row r="31227" spans="1:3" x14ac:dyDescent="0.2">
      <c r="A31227" s="1">
        <v>44887</v>
      </c>
      <c r="B31227" s="2">
        <v>0.25</v>
      </c>
      <c r="C31227" s="3">
        <v>57883.554886527876</v>
      </c>
    </row>
    <row r="31228" spans="1:3" x14ac:dyDescent="0.2">
      <c r="A31228" s="1">
        <v>44887</v>
      </c>
      <c r="B31228" s="2">
        <v>0.26041666666666669</v>
      </c>
      <c r="C31228" s="3">
        <v>60253.730788336405</v>
      </c>
    </row>
    <row r="31229" spans="1:3" x14ac:dyDescent="0.2">
      <c r="A31229" s="1">
        <v>44887</v>
      </c>
      <c r="B31229" s="2">
        <v>0.27083333333333331</v>
      </c>
      <c r="C31229" s="3">
        <v>63085.833110941792</v>
      </c>
    </row>
    <row r="31230" spans="1:3" x14ac:dyDescent="0.2">
      <c r="A31230" s="1">
        <v>44887</v>
      </c>
      <c r="B31230" s="2">
        <v>0.28125</v>
      </c>
      <c r="C31230" s="3">
        <v>65997.621652203597</v>
      </c>
    </row>
    <row r="31231" spans="1:3" x14ac:dyDescent="0.2">
      <c r="A31231" s="1">
        <v>44887</v>
      </c>
      <c r="B31231" s="2">
        <v>0.29166666666666669</v>
      </c>
      <c r="C31231" s="3">
        <v>68641.579936191105</v>
      </c>
    </row>
    <row r="31232" spans="1:3" x14ac:dyDescent="0.2">
      <c r="A31232" s="1">
        <v>44887</v>
      </c>
      <c r="B31232" s="2">
        <v>0.30208333333333331</v>
      </c>
      <c r="C31232" s="3">
        <v>70034.231279500149</v>
      </c>
    </row>
    <row r="31233" spans="1:3" x14ac:dyDescent="0.2">
      <c r="A31233" s="1">
        <v>44887</v>
      </c>
      <c r="B31233" s="2">
        <v>0.3125</v>
      </c>
      <c r="C31233" s="3">
        <v>70820.618678546321</v>
      </c>
    </row>
    <row r="31234" spans="1:3" x14ac:dyDescent="0.2">
      <c r="A31234" s="1">
        <v>44887</v>
      </c>
      <c r="B31234" s="2">
        <v>0.32291666666666669</v>
      </c>
      <c r="C31234" s="3">
        <v>71686.715267637133</v>
      </c>
    </row>
    <row r="31235" spans="1:3" x14ac:dyDescent="0.2">
      <c r="A31235" s="1">
        <v>44887</v>
      </c>
      <c r="B31235" s="2">
        <v>0.33333333333333331</v>
      </c>
      <c r="C31235" s="3">
        <v>72865.957409418261</v>
      </c>
    </row>
    <row r="31236" spans="1:3" x14ac:dyDescent="0.2">
      <c r="A31236" s="1">
        <v>44887</v>
      </c>
      <c r="B31236" s="2">
        <v>0.34375</v>
      </c>
      <c r="C31236" s="3">
        <v>73166.927687944903</v>
      </c>
    </row>
    <row r="31237" spans="1:3" x14ac:dyDescent="0.2">
      <c r="A31237" s="1">
        <v>44887</v>
      </c>
      <c r="B31237" s="2">
        <v>0.35416666666666669</v>
      </c>
      <c r="C31237" s="3">
        <v>73281.291767145318</v>
      </c>
    </row>
    <row r="31238" spans="1:3" x14ac:dyDescent="0.2">
      <c r="A31238" s="1">
        <v>44887</v>
      </c>
      <c r="B31238" s="2">
        <v>0.36458333333333331</v>
      </c>
      <c r="C31238" s="3">
        <v>73270.627936532881</v>
      </c>
    </row>
    <row r="31239" spans="1:3" x14ac:dyDescent="0.2">
      <c r="A31239" s="1">
        <v>44887</v>
      </c>
      <c r="B31239" s="2">
        <v>0.375</v>
      </c>
      <c r="C31239" s="3">
        <v>73789.35950619918</v>
      </c>
    </row>
    <row r="31240" spans="1:3" x14ac:dyDescent="0.2">
      <c r="A31240" s="1">
        <v>44887</v>
      </c>
      <c r="B31240" s="2">
        <v>0.38541666666666669</v>
      </c>
      <c r="C31240" s="3">
        <v>73715.164504186789</v>
      </c>
    </row>
    <row r="31241" spans="1:3" x14ac:dyDescent="0.2">
      <c r="A31241" s="1">
        <v>44887</v>
      </c>
      <c r="B31241" s="2">
        <v>0.39583333333333331</v>
      </c>
      <c r="C31241" s="3">
        <v>73239.644042105676</v>
      </c>
    </row>
    <row r="31242" spans="1:3" x14ac:dyDescent="0.2">
      <c r="A31242" s="1">
        <v>44887</v>
      </c>
      <c r="B31242" s="2">
        <v>0.40625</v>
      </c>
      <c r="C31242" s="3">
        <v>73052.352997958093</v>
      </c>
    </row>
    <row r="31243" spans="1:3" x14ac:dyDescent="0.2">
      <c r="A31243" s="1">
        <v>44887</v>
      </c>
      <c r="B31243" s="2">
        <v>0.41666666666666669</v>
      </c>
      <c r="C31243" s="3">
        <v>72470.945064772794</v>
      </c>
    </row>
    <row r="31244" spans="1:3" x14ac:dyDescent="0.2">
      <c r="A31244" s="1">
        <v>44887</v>
      </c>
      <c r="B31244" s="2">
        <v>0.42708333333333331</v>
      </c>
      <c r="C31244" s="3">
        <v>72569.55246064828</v>
      </c>
    </row>
    <row r="31245" spans="1:3" x14ac:dyDescent="0.2">
      <c r="A31245" s="1">
        <v>44887</v>
      </c>
      <c r="B31245" s="2">
        <v>0.4375</v>
      </c>
      <c r="C31245" s="3">
        <v>73011.520536126074</v>
      </c>
    </row>
    <row r="31246" spans="1:3" x14ac:dyDescent="0.2">
      <c r="A31246" s="1">
        <v>44887</v>
      </c>
      <c r="B31246" s="2">
        <v>0.44791666666666669</v>
      </c>
      <c r="C31246" s="3">
        <v>73172.232654099833</v>
      </c>
    </row>
    <row r="31247" spans="1:3" x14ac:dyDescent="0.2">
      <c r="A31247" s="1">
        <v>44887</v>
      </c>
      <c r="B31247" s="2">
        <v>0.45833333333333331</v>
      </c>
      <c r="C31247" s="3">
        <v>72322.45842333496</v>
      </c>
    </row>
    <row r="31248" spans="1:3" x14ac:dyDescent="0.2">
      <c r="A31248" s="1">
        <v>44887</v>
      </c>
      <c r="B31248" s="2">
        <v>0.46875</v>
      </c>
      <c r="C31248" s="3">
        <v>72549.853683046196</v>
      </c>
    </row>
    <row r="31249" spans="1:3" x14ac:dyDescent="0.2">
      <c r="A31249" s="1">
        <v>44887</v>
      </c>
      <c r="B31249" s="2">
        <v>0.47916666666666669</v>
      </c>
      <c r="C31249" s="3">
        <v>72471.607053277228</v>
      </c>
    </row>
    <row r="31250" spans="1:3" x14ac:dyDescent="0.2">
      <c r="A31250" s="1">
        <v>44887</v>
      </c>
      <c r="B31250" s="2">
        <v>0.48958333333333331</v>
      </c>
      <c r="C31250" s="3">
        <v>73102.092972829938</v>
      </c>
    </row>
    <row r="31251" spans="1:3" x14ac:dyDescent="0.2">
      <c r="A31251" s="1">
        <v>44887</v>
      </c>
      <c r="B31251" s="2">
        <v>0.5</v>
      </c>
      <c r="C31251" s="3">
        <v>73201.198834255672</v>
      </c>
    </row>
    <row r="31252" spans="1:3" x14ac:dyDescent="0.2">
      <c r="A31252" s="1">
        <v>44887</v>
      </c>
      <c r="B31252" s="2">
        <v>0.51041666666666663</v>
      </c>
      <c r="C31252" s="3">
        <v>73414.900617618856</v>
      </c>
    </row>
    <row r="31253" spans="1:3" x14ac:dyDescent="0.2">
      <c r="A31253" s="1">
        <v>44887</v>
      </c>
      <c r="B31253" s="2">
        <v>0.52083333333333337</v>
      </c>
      <c r="C31253" s="3">
        <v>72688.504967230052</v>
      </c>
    </row>
    <row r="31254" spans="1:3" x14ac:dyDescent="0.2">
      <c r="A31254" s="1">
        <v>44887</v>
      </c>
      <c r="B31254" s="2">
        <v>0.53125</v>
      </c>
      <c r="C31254" s="3">
        <v>72147.005674627493</v>
      </c>
    </row>
    <row r="31255" spans="1:3" x14ac:dyDescent="0.2">
      <c r="A31255" s="1">
        <v>44887</v>
      </c>
      <c r="B31255" s="2">
        <v>0.54166666666666663</v>
      </c>
      <c r="C31255" s="3">
        <v>73317.648525943863</v>
      </c>
    </row>
    <row r="31256" spans="1:3" x14ac:dyDescent="0.2">
      <c r="A31256" s="1">
        <v>44887</v>
      </c>
      <c r="B31256" s="2">
        <v>0.55208333333333337</v>
      </c>
      <c r="C31256" s="3">
        <v>73453.323962463066</v>
      </c>
    </row>
    <row r="31257" spans="1:3" x14ac:dyDescent="0.2">
      <c r="A31257" s="1">
        <v>44887</v>
      </c>
      <c r="B31257" s="2">
        <v>0.5625</v>
      </c>
      <c r="C31257" s="3">
        <v>73930.326058611739</v>
      </c>
    </row>
    <row r="31258" spans="1:3" x14ac:dyDescent="0.2">
      <c r="A31258" s="1">
        <v>44887</v>
      </c>
      <c r="B31258" s="2">
        <v>0.57291666666666663</v>
      </c>
      <c r="C31258" s="3">
        <v>74273.073488435315</v>
      </c>
    </row>
    <row r="31259" spans="1:3" x14ac:dyDescent="0.2">
      <c r="A31259" s="1">
        <v>44887</v>
      </c>
      <c r="B31259" s="2">
        <v>0.58333333333333337</v>
      </c>
      <c r="C31259" s="3">
        <v>73796.491461232989</v>
      </c>
    </row>
    <row r="31260" spans="1:3" x14ac:dyDescent="0.2">
      <c r="A31260" s="1">
        <v>44887</v>
      </c>
      <c r="B31260" s="2">
        <v>0.59375</v>
      </c>
      <c r="C31260" s="3">
        <v>74533.941677533032</v>
      </c>
    </row>
    <row r="31261" spans="1:3" x14ac:dyDescent="0.2">
      <c r="A31261" s="1">
        <v>44887</v>
      </c>
      <c r="B31261" s="2">
        <v>0.60416666666666663</v>
      </c>
      <c r="C31261" s="3">
        <v>75339.283365802767</v>
      </c>
    </row>
    <row r="31262" spans="1:3" x14ac:dyDescent="0.2">
      <c r="A31262" s="1">
        <v>44887</v>
      </c>
      <c r="B31262" s="2">
        <v>0.61458333333333337</v>
      </c>
      <c r="C31262" s="3">
        <v>76277.492393646826</v>
      </c>
    </row>
    <row r="31263" spans="1:3" x14ac:dyDescent="0.2">
      <c r="A31263" s="1">
        <v>44887</v>
      </c>
      <c r="B31263" s="2">
        <v>0.625</v>
      </c>
      <c r="C31263" s="3">
        <v>76360.544598676497</v>
      </c>
    </row>
    <row r="31264" spans="1:3" x14ac:dyDescent="0.2">
      <c r="A31264" s="1">
        <v>44887</v>
      </c>
      <c r="B31264" s="2">
        <v>0.63541666666666663</v>
      </c>
      <c r="C31264" s="3">
        <v>76132.522769904608</v>
      </c>
    </row>
    <row r="31265" spans="1:3" x14ac:dyDescent="0.2">
      <c r="A31265" s="1">
        <v>44887</v>
      </c>
      <c r="B31265" s="2">
        <v>0.64583333333333337</v>
      </c>
      <c r="C31265" s="3">
        <v>77097.528149547215</v>
      </c>
    </row>
    <row r="31266" spans="1:3" x14ac:dyDescent="0.2">
      <c r="A31266" s="1">
        <v>44887</v>
      </c>
      <c r="B31266" s="2">
        <v>0.65625</v>
      </c>
      <c r="C31266" s="3">
        <v>78087.905178276633</v>
      </c>
    </row>
    <row r="31267" spans="1:3" x14ac:dyDescent="0.2">
      <c r="A31267" s="1">
        <v>44887</v>
      </c>
      <c r="B31267" s="2">
        <v>0.66666666666666663</v>
      </c>
      <c r="C31267" s="3">
        <v>79973.149601978963</v>
      </c>
    </row>
    <row r="31268" spans="1:3" x14ac:dyDescent="0.2">
      <c r="A31268" s="1">
        <v>44887</v>
      </c>
      <c r="B31268" s="2">
        <v>0.67708333333333337</v>
      </c>
      <c r="C31268" s="3">
        <v>81879.003361189039</v>
      </c>
    </row>
    <row r="31269" spans="1:3" x14ac:dyDescent="0.2">
      <c r="A31269" s="1">
        <v>44887</v>
      </c>
      <c r="B31269" s="2">
        <v>0.6875</v>
      </c>
      <c r="C31269" s="3">
        <v>83542.689104531892</v>
      </c>
    </row>
    <row r="31270" spans="1:3" x14ac:dyDescent="0.2">
      <c r="A31270" s="1">
        <v>44887</v>
      </c>
      <c r="B31270" s="2">
        <v>0.69791666666666663</v>
      </c>
      <c r="C31270" s="3">
        <v>86098.364236925117</v>
      </c>
    </row>
    <row r="31271" spans="1:3" x14ac:dyDescent="0.2">
      <c r="A31271" s="1">
        <v>44887</v>
      </c>
      <c r="B31271" s="2">
        <v>0.70833333333333337</v>
      </c>
      <c r="C31271" s="3">
        <v>88552.692935791143</v>
      </c>
    </row>
    <row r="31272" spans="1:3" x14ac:dyDescent="0.2">
      <c r="A31272" s="1">
        <v>44887</v>
      </c>
      <c r="B31272" s="2">
        <v>0.71875</v>
      </c>
      <c r="C31272" s="3">
        <v>89864.580797890056</v>
      </c>
    </row>
    <row r="31273" spans="1:3" x14ac:dyDescent="0.2">
      <c r="A31273" s="1">
        <v>44887</v>
      </c>
      <c r="B31273" s="2">
        <v>0.72916666666666663</v>
      </c>
      <c r="C31273" s="3">
        <v>91049.430784909709</v>
      </c>
    </row>
    <row r="31274" spans="1:3" x14ac:dyDescent="0.2">
      <c r="A31274" s="1">
        <v>44887</v>
      </c>
      <c r="B31274" s="2">
        <v>0.73958333333333337</v>
      </c>
      <c r="C31274" s="3">
        <v>92896.757138412242</v>
      </c>
    </row>
    <row r="31275" spans="1:3" x14ac:dyDescent="0.2">
      <c r="A31275" s="1">
        <v>44887</v>
      </c>
      <c r="B31275" s="2">
        <v>0.75</v>
      </c>
      <c r="C31275" s="3">
        <v>93703.725681227646</v>
      </c>
    </row>
    <row r="31276" spans="1:3" x14ac:dyDescent="0.2">
      <c r="A31276" s="1">
        <v>44887</v>
      </c>
      <c r="B31276" s="2">
        <v>0.76041666666666663</v>
      </c>
      <c r="C31276" s="3">
        <v>93557.119130624109</v>
      </c>
    </row>
    <row r="31277" spans="1:3" x14ac:dyDescent="0.2">
      <c r="A31277" s="1">
        <v>44887</v>
      </c>
      <c r="B31277" s="2">
        <v>0.77083333333333337</v>
      </c>
      <c r="C31277" s="3">
        <v>93269.035767375943</v>
      </c>
    </row>
    <row r="31278" spans="1:3" x14ac:dyDescent="0.2">
      <c r="A31278" s="1">
        <v>44887</v>
      </c>
      <c r="B31278" s="2">
        <v>0.78125</v>
      </c>
      <c r="C31278" s="3">
        <v>92838.265936599943</v>
      </c>
    </row>
    <row r="31279" spans="1:3" x14ac:dyDescent="0.2">
      <c r="A31279" s="1">
        <v>44887</v>
      </c>
      <c r="B31279" s="2">
        <v>0.79166666666666663</v>
      </c>
      <c r="C31279" s="3">
        <v>91420.66611447891</v>
      </c>
    </row>
    <row r="31280" spans="1:3" x14ac:dyDescent="0.2">
      <c r="A31280" s="1">
        <v>44887</v>
      </c>
      <c r="B31280" s="2">
        <v>0.80208333333333337</v>
      </c>
      <c r="C31280" s="3">
        <v>89523.023784577497</v>
      </c>
    </row>
    <row r="31281" spans="1:3" x14ac:dyDescent="0.2">
      <c r="A31281" s="1">
        <v>44887</v>
      </c>
      <c r="B31281" s="2">
        <v>0.8125</v>
      </c>
      <c r="C31281" s="3">
        <v>88036.77385648858</v>
      </c>
    </row>
    <row r="31282" spans="1:3" x14ac:dyDescent="0.2">
      <c r="A31282" s="1">
        <v>44887</v>
      </c>
      <c r="B31282" s="2">
        <v>0.82291666666666663</v>
      </c>
      <c r="C31282" s="3">
        <v>86770.623326490779</v>
      </c>
    </row>
    <row r="31283" spans="1:3" x14ac:dyDescent="0.2">
      <c r="A31283" s="1">
        <v>44887</v>
      </c>
      <c r="B31283" s="2">
        <v>0.83333333333333337</v>
      </c>
      <c r="C31283" s="3">
        <v>84912.245210186476</v>
      </c>
    </row>
    <row r="31284" spans="1:3" x14ac:dyDescent="0.2">
      <c r="A31284" s="1">
        <v>44887</v>
      </c>
      <c r="B31284" s="2">
        <v>0.84375</v>
      </c>
      <c r="C31284" s="3">
        <v>82291.36369694036</v>
      </c>
    </row>
    <row r="31285" spans="1:3" x14ac:dyDescent="0.2">
      <c r="A31285" s="1">
        <v>44887</v>
      </c>
      <c r="B31285" s="2">
        <v>0.85416666666666663</v>
      </c>
      <c r="C31285" s="3">
        <v>80061.813303389994</v>
      </c>
    </row>
    <row r="31286" spans="1:3" x14ac:dyDescent="0.2">
      <c r="A31286" s="1">
        <v>44887</v>
      </c>
      <c r="B31286" s="2">
        <v>0.86458333333333337</v>
      </c>
      <c r="C31286" s="3">
        <v>77622.491380357445</v>
      </c>
    </row>
    <row r="31287" spans="1:3" x14ac:dyDescent="0.2">
      <c r="A31287" s="1">
        <v>44887</v>
      </c>
      <c r="B31287" s="2">
        <v>0.875</v>
      </c>
      <c r="C31287" s="3">
        <v>81163.695672584843</v>
      </c>
    </row>
    <row r="31288" spans="1:3" x14ac:dyDescent="0.2">
      <c r="A31288" s="1">
        <v>44887</v>
      </c>
      <c r="B31288" s="2">
        <v>0.88541666666666663</v>
      </c>
      <c r="C31288" s="3">
        <v>80505.974305878277</v>
      </c>
    </row>
    <row r="31289" spans="1:3" x14ac:dyDescent="0.2">
      <c r="A31289" s="1">
        <v>44887</v>
      </c>
      <c r="B31289" s="2">
        <v>0.89583333333333337</v>
      </c>
      <c r="C31289" s="3">
        <v>77977.313095189631</v>
      </c>
    </row>
    <row r="31290" spans="1:3" x14ac:dyDescent="0.2">
      <c r="A31290" s="1">
        <v>44887</v>
      </c>
      <c r="B31290" s="2">
        <v>0.90625</v>
      </c>
      <c r="C31290" s="3">
        <v>73133.539280687808</v>
      </c>
    </row>
    <row r="31291" spans="1:3" x14ac:dyDescent="0.2">
      <c r="A31291" s="1">
        <v>44887</v>
      </c>
      <c r="B31291" s="2">
        <v>0.91666666666666663</v>
      </c>
      <c r="C31291" s="3">
        <v>73100.542754773618</v>
      </c>
    </row>
    <row r="31292" spans="1:3" x14ac:dyDescent="0.2">
      <c r="A31292" s="1">
        <v>44887</v>
      </c>
      <c r="B31292" s="2">
        <v>0.92708333333333337</v>
      </c>
      <c r="C31292" s="3">
        <v>70682.826422355312</v>
      </c>
    </row>
    <row r="31293" spans="1:3" x14ac:dyDescent="0.2">
      <c r="A31293" s="1">
        <v>44887</v>
      </c>
      <c r="B31293" s="2">
        <v>0.9375</v>
      </c>
      <c r="C31293" s="3">
        <v>66691.812709572798</v>
      </c>
    </row>
    <row r="31294" spans="1:3" x14ac:dyDescent="0.2">
      <c r="A31294" s="1">
        <v>44887</v>
      </c>
      <c r="B31294" s="2">
        <v>0.94791666666666663</v>
      </c>
      <c r="C31294" s="3">
        <v>63183.547302500243</v>
      </c>
    </row>
    <row r="31295" spans="1:3" x14ac:dyDescent="0.2">
      <c r="A31295" s="1">
        <v>44887</v>
      </c>
      <c r="B31295" s="2">
        <v>0.95833333333333337</v>
      </c>
      <c r="C31295" s="3">
        <v>63683.593218255264</v>
      </c>
    </row>
    <row r="31296" spans="1:3" x14ac:dyDescent="0.2">
      <c r="A31296" s="1">
        <v>44887</v>
      </c>
      <c r="B31296" s="2">
        <v>0.96875</v>
      </c>
      <c r="C31296" s="3">
        <v>61184.635144766587</v>
      </c>
    </row>
    <row r="31297" spans="1:3" x14ac:dyDescent="0.2">
      <c r="A31297" s="1">
        <v>44887</v>
      </c>
      <c r="B31297" s="2">
        <v>0.97916666666666663</v>
      </c>
      <c r="C31297" s="3">
        <v>58696.630299760393</v>
      </c>
    </row>
    <row r="31298" spans="1:3" x14ac:dyDescent="0.2">
      <c r="A31298" s="1">
        <v>44887</v>
      </c>
      <c r="B31298" s="2">
        <v>0.98958333333333337</v>
      </c>
      <c r="C31298" s="3">
        <v>55591.058649530642</v>
      </c>
    </row>
    <row r="31299" spans="1:3" x14ac:dyDescent="0.2">
      <c r="A31299" s="1">
        <v>44888</v>
      </c>
      <c r="B31299" s="2">
        <v>0</v>
      </c>
      <c r="C31299" s="3">
        <v>52881.775403295615</v>
      </c>
    </row>
    <row r="31300" spans="1:3" x14ac:dyDescent="0.2">
      <c r="A31300" s="1">
        <v>44888</v>
      </c>
      <c r="B31300" s="2">
        <v>1.0416666666666666E-2</v>
      </c>
      <c r="C31300" s="3">
        <v>50499.587232206206</v>
      </c>
    </row>
    <row r="31301" spans="1:3" x14ac:dyDescent="0.2">
      <c r="A31301" s="1">
        <v>44888</v>
      </c>
      <c r="B31301" s="2">
        <v>2.0833333333333332E-2</v>
      </c>
      <c r="C31301" s="3">
        <v>48689.849320153589</v>
      </c>
    </row>
    <row r="31302" spans="1:3" x14ac:dyDescent="0.2">
      <c r="A31302" s="1">
        <v>44888</v>
      </c>
      <c r="B31302" s="2">
        <v>3.125E-2</v>
      </c>
      <c r="C31302" s="3">
        <v>47220.099450958158</v>
      </c>
    </row>
    <row r="31303" spans="1:3" x14ac:dyDescent="0.2">
      <c r="A31303" s="1">
        <v>44888</v>
      </c>
      <c r="B31303" s="2">
        <v>4.1666666666666664E-2</v>
      </c>
      <c r="C31303" s="3">
        <v>46116.052589731284</v>
      </c>
    </row>
    <row r="31304" spans="1:3" x14ac:dyDescent="0.2">
      <c r="A31304" s="1">
        <v>44888</v>
      </c>
      <c r="B31304" s="2">
        <v>5.2083333333333336E-2</v>
      </c>
      <c r="C31304" s="3">
        <v>45072.915982585873</v>
      </c>
    </row>
    <row r="31305" spans="1:3" x14ac:dyDescent="0.2">
      <c r="A31305" s="1">
        <v>44888</v>
      </c>
      <c r="B31305" s="2">
        <v>6.25E-2</v>
      </c>
      <c r="C31305" s="3">
        <v>44495.086221393314</v>
      </c>
    </row>
    <row r="31306" spans="1:3" x14ac:dyDescent="0.2">
      <c r="A31306" s="1">
        <v>44888</v>
      </c>
      <c r="B31306" s="2">
        <v>7.2916666666666671E-2</v>
      </c>
      <c r="C31306" s="3">
        <v>44973.919853301843</v>
      </c>
    </row>
    <row r="31307" spans="1:3" x14ac:dyDescent="0.2">
      <c r="A31307" s="1">
        <v>44888</v>
      </c>
      <c r="B31307" s="2">
        <v>8.3333333333333329E-2</v>
      </c>
      <c r="C31307" s="3">
        <v>46066.232102127156</v>
      </c>
    </row>
    <row r="31308" spans="1:3" x14ac:dyDescent="0.2">
      <c r="A31308" s="1">
        <v>44888</v>
      </c>
      <c r="B31308" s="2">
        <v>9.375E-2</v>
      </c>
      <c r="C31308" s="3">
        <v>46336.885113273216</v>
      </c>
    </row>
    <row r="31309" spans="1:3" x14ac:dyDescent="0.2">
      <c r="A31309" s="1">
        <v>44888</v>
      </c>
      <c r="B31309" s="2">
        <v>0.10416666666666667</v>
      </c>
      <c r="C31309" s="3">
        <v>46616.303311507829</v>
      </c>
    </row>
    <row r="31310" spans="1:3" x14ac:dyDescent="0.2">
      <c r="A31310" s="1">
        <v>44888</v>
      </c>
      <c r="B31310" s="2">
        <v>0.11458333333333333</v>
      </c>
      <c r="C31310" s="3">
        <v>46828.090484415327</v>
      </c>
    </row>
    <row r="31311" spans="1:3" x14ac:dyDescent="0.2">
      <c r="A31311" s="1">
        <v>44888</v>
      </c>
      <c r="B31311" s="2">
        <v>0.125</v>
      </c>
      <c r="C31311" s="3">
        <v>47479.464072926748</v>
      </c>
    </row>
    <row r="31312" spans="1:3" x14ac:dyDescent="0.2">
      <c r="A31312" s="1">
        <v>44888</v>
      </c>
      <c r="B31312" s="2">
        <v>0.13541666666666666</v>
      </c>
      <c r="C31312" s="3">
        <v>48302.214761702468</v>
      </c>
    </row>
    <row r="31313" spans="1:3" x14ac:dyDescent="0.2">
      <c r="A31313" s="1">
        <v>44888</v>
      </c>
      <c r="B31313" s="2">
        <v>0.14583333333333334</v>
      </c>
      <c r="C31313" s="3">
        <v>49228.82139798245</v>
      </c>
    </row>
    <row r="31314" spans="1:3" x14ac:dyDescent="0.2">
      <c r="A31314" s="1">
        <v>44888</v>
      </c>
      <c r="B31314" s="2">
        <v>0.15625</v>
      </c>
      <c r="C31314" s="3">
        <v>50712.507923730678</v>
      </c>
    </row>
    <row r="31315" spans="1:3" x14ac:dyDescent="0.2">
      <c r="A31315" s="1">
        <v>44888</v>
      </c>
      <c r="B31315" s="2">
        <v>0.16666666666666666</v>
      </c>
      <c r="C31315" s="3">
        <v>52237.681058587114</v>
      </c>
    </row>
    <row r="31316" spans="1:3" x14ac:dyDescent="0.2">
      <c r="A31316" s="1">
        <v>44888</v>
      </c>
      <c r="B31316" s="2">
        <v>0.17708333333333334</v>
      </c>
      <c r="C31316" s="3">
        <v>53179.789741119617</v>
      </c>
    </row>
    <row r="31317" spans="1:3" x14ac:dyDescent="0.2">
      <c r="A31317" s="1">
        <v>44888</v>
      </c>
      <c r="B31317" s="2">
        <v>0.1875</v>
      </c>
      <c r="C31317" s="3">
        <v>54521.368786688196</v>
      </c>
    </row>
    <row r="31318" spans="1:3" x14ac:dyDescent="0.2">
      <c r="A31318" s="1">
        <v>44888</v>
      </c>
      <c r="B31318" s="2">
        <v>0.19791666666666666</v>
      </c>
      <c r="C31318" s="3">
        <v>55464.294653951656</v>
      </c>
    </row>
    <row r="31319" spans="1:3" x14ac:dyDescent="0.2">
      <c r="A31319" s="1">
        <v>44888</v>
      </c>
      <c r="B31319" s="2">
        <v>0.20833333333333334</v>
      </c>
      <c r="C31319" s="3">
        <v>57198.720603955444</v>
      </c>
    </row>
    <row r="31320" spans="1:3" x14ac:dyDescent="0.2">
      <c r="A31320" s="1">
        <v>44888</v>
      </c>
      <c r="B31320" s="2">
        <v>0.21875</v>
      </c>
      <c r="C31320" s="3">
        <v>57578.113693333544</v>
      </c>
    </row>
    <row r="31321" spans="1:3" x14ac:dyDescent="0.2">
      <c r="A31321" s="1">
        <v>44888</v>
      </c>
      <c r="B31321" s="2">
        <v>0.22916666666666666</v>
      </c>
      <c r="C31321" s="3">
        <v>58726.369968933795</v>
      </c>
    </row>
    <row r="31322" spans="1:3" x14ac:dyDescent="0.2">
      <c r="A31322" s="1">
        <v>44888</v>
      </c>
      <c r="B31322" s="2">
        <v>0.23958333333333334</v>
      </c>
      <c r="C31322" s="3">
        <v>61468.547046263848</v>
      </c>
    </row>
    <row r="31323" spans="1:3" x14ac:dyDescent="0.2">
      <c r="A31323" s="1">
        <v>44888</v>
      </c>
      <c r="B31323" s="2">
        <v>0.25</v>
      </c>
      <c r="C31323" s="3">
        <v>58259.623587628259</v>
      </c>
    </row>
    <row r="31324" spans="1:3" x14ac:dyDescent="0.2">
      <c r="A31324" s="1">
        <v>44888</v>
      </c>
      <c r="B31324" s="2">
        <v>0.26041666666666669</v>
      </c>
      <c r="C31324" s="3">
        <v>60702.778146192861</v>
      </c>
    </row>
    <row r="31325" spans="1:3" x14ac:dyDescent="0.2">
      <c r="A31325" s="1">
        <v>44888</v>
      </c>
      <c r="B31325" s="2">
        <v>0.27083333333333331</v>
      </c>
      <c r="C31325" s="3">
        <v>63615.547473550374</v>
      </c>
    </row>
    <row r="31326" spans="1:3" x14ac:dyDescent="0.2">
      <c r="A31326" s="1">
        <v>44888</v>
      </c>
      <c r="B31326" s="2">
        <v>0.28125</v>
      </c>
      <c r="C31326" s="3">
        <v>66326.664632580054</v>
      </c>
    </row>
    <row r="31327" spans="1:3" x14ac:dyDescent="0.2">
      <c r="A31327" s="1">
        <v>44888</v>
      </c>
      <c r="B31327" s="2">
        <v>0.29166666666666669</v>
      </c>
      <c r="C31327" s="3">
        <v>69045.474645263224</v>
      </c>
    </row>
    <row r="31328" spans="1:3" x14ac:dyDescent="0.2">
      <c r="A31328" s="1">
        <v>44888</v>
      </c>
      <c r="B31328" s="2">
        <v>0.30208333333333331</v>
      </c>
      <c r="C31328" s="3">
        <v>70464.945502684452</v>
      </c>
    </row>
    <row r="31329" spans="1:3" x14ac:dyDescent="0.2">
      <c r="A31329" s="1">
        <v>44888</v>
      </c>
      <c r="B31329" s="2">
        <v>0.3125</v>
      </c>
      <c r="C31329" s="3">
        <v>71289.300647826356</v>
      </c>
    </row>
    <row r="31330" spans="1:3" x14ac:dyDescent="0.2">
      <c r="A31330" s="1">
        <v>44888</v>
      </c>
      <c r="B31330" s="2">
        <v>0.32291666666666669</v>
      </c>
      <c r="C31330" s="3">
        <v>71762.215623397817</v>
      </c>
    </row>
    <row r="31331" spans="1:3" x14ac:dyDescent="0.2">
      <c r="A31331" s="1">
        <v>44888</v>
      </c>
      <c r="B31331" s="2">
        <v>0.33333333333333331</v>
      </c>
      <c r="C31331" s="3">
        <v>72907.037452420103</v>
      </c>
    </row>
    <row r="31332" spans="1:3" x14ac:dyDescent="0.2">
      <c r="A31332" s="1">
        <v>44888</v>
      </c>
      <c r="B31332" s="2">
        <v>0.34375</v>
      </c>
      <c r="C31332" s="3">
        <v>73395.772598373558</v>
      </c>
    </row>
    <row r="31333" spans="1:3" x14ac:dyDescent="0.2">
      <c r="A31333" s="1">
        <v>44888</v>
      </c>
      <c r="B31333" s="2">
        <v>0.35416666666666669</v>
      </c>
      <c r="C31333" s="3">
        <v>73170.487636056729</v>
      </c>
    </row>
    <row r="31334" spans="1:3" x14ac:dyDescent="0.2">
      <c r="A31334" s="1">
        <v>44888</v>
      </c>
      <c r="B31334" s="2">
        <v>0.36458333333333331</v>
      </c>
      <c r="C31334" s="3">
        <v>72024.737176478942</v>
      </c>
    </row>
    <row r="31335" spans="1:3" x14ac:dyDescent="0.2">
      <c r="A31335" s="1">
        <v>44888</v>
      </c>
      <c r="B31335" s="2">
        <v>0.375</v>
      </c>
      <c r="C31335" s="3">
        <v>70228.123607146132</v>
      </c>
    </row>
    <row r="31336" spans="1:3" x14ac:dyDescent="0.2">
      <c r="A31336" s="1">
        <v>44888</v>
      </c>
      <c r="B31336" s="2">
        <v>0.38541666666666669</v>
      </c>
      <c r="C31336" s="3">
        <v>66398.809654943572</v>
      </c>
    </row>
    <row r="31337" spans="1:3" x14ac:dyDescent="0.2">
      <c r="A31337" s="1">
        <v>44888</v>
      </c>
      <c r="B31337" s="2">
        <v>0.39583333333333331</v>
      </c>
      <c r="C31337" s="3">
        <v>61808.440371737801</v>
      </c>
    </row>
    <row r="31338" spans="1:3" x14ac:dyDescent="0.2">
      <c r="A31338" s="1">
        <v>44888</v>
      </c>
      <c r="B31338" s="2">
        <v>0.40625</v>
      </c>
      <c r="C31338" s="3">
        <v>59085.417453261682</v>
      </c>
    </row>
    <row r="31339" spans="1:3" x14ac:dyDescent="0.2">
      <c r="A31339" s="1">
        <v>44888</v>
      </c>
      <c r="B31339" s="2">
        <v>0.41666666666666669</v>
      </c>
      <c r="C31339" s="3">
        <v>57139.416825088018</v>
      </c>
    </row>
    <row r="31340" spans="1:3" x14ac:dyDescent="0.2">
      <c r="A31340" s="1">
        <v>44888</v>
      </c>
      <c r="B31340" s="2">
        <v>0.42708333333333331</v>
      </c>
      <c r="C31340" s="3">
        <v>55285.454452800732</v>
      </c>
    </row>
    <row r="31341" spans="1:3" x14ac:dyDescent="0.2">
      <c r="A31341" s="1">
        <v>44888</v>
      </c>
      <c r="B31341" s="2">
        <v>0.4375</v>
      </c>
      <c r="C31341" s="3">
        <v>53968.40419930144</v>
      </c>
    </row>
    <row r="31342" spans="1:3" x14ac:dyDescent="0.2">
      <c r="A31342" s="1">
        <v>44888</v>
      </c>
      <c r="B31342" s="2">
        <v>0.44791666666666669</v>
      </c>
      <c r="C31342" s="3">
        <v>52574.627046592213</v>
      </c>
    </row>
    <row r="31343" spans="1:3" x14ac:dyDescent="0.2">
      <c r="A31343" s="1">
        <v>44888</v>
      </c>
      <c r="B31343" s="2">
        <v>0.45833333333333331</v>
      </c>
      <c r="C31343" s="3">
        <v>51585.799295977253</v>
      </c>
    </row>
    <row r="31344" spans="1:3" x14ac:dyDescent="0.2">
      <c r="A31344" s="1">
        <v>44888</v>
      </c>
      <c r="B31344" s="2">
        <v>0.46875</v>
      </c>
      <c r="C31344" s="3">
        <v>51310.939643099497</v>
      </c>
    </row>
    <row r="31345" spans="1:3" x14ac:dyDescent="0.2">
      <c r="A31345" s="1">
        <v>44888</v>
      </c>
      <c r="B31345" s="2">
        <v>0.47916666666666669</v>
      </c>
      <c r="C31345" s="3">
        <v>51378.544676610094</v>
      </c>
    </row>
    <row r="31346" spans="1:3" x14ac:dyDescent="0.2">
      <c r="A31346" s="1">
        <v>44888</v>
      </c>
      <c r="B31346" s="2">
        <v>0.48958333333333331</v>
      </c>
      <c r="C31346" s="3">
        <v>50646.099473342445</v>
      </c>
    </row>
    <row r="31347" spans="1:3" x14ac:dyDescent="0.2">
      <c r="A31347" s="1">
        <v>44888</v>
      </c>
      <c r="B31347" s="2">
        <v>0.5</v>
      </c>
      <c r="C31347" s="3">
        <v>51221.11632216291</v>
      </c>
    </row>
    <row r="31348" spans="1:3" x14ac:dyDescent="0.2">
      <c r="A31348" s="1">
        <v>44888</v>
      </c>
      <c r="B31348" s="2">
        <v>0.51041666666666663</v>
      </c>
      <c r="C31348" s="3">
        <v>51336.756252357387</v>
      </c>
    </row>
    <row r="31349" spans="1:3" x14ac:dyDescent="0.2">
      <c r="A31349" s="1">
        <v>44888</v>
      </c>
      <c r="B31349" s="2">
        <v>0.52083333333333337</v>
      </c>
      <c r="C31349" s="3">
        <v>51183.667363533852</v>
      </c>
    </row>
    <row r="31350" spans="1:3" x14ac:dyDescent="0.2">
      <c r="A31350" s="1">
        <v>44888</v>
      </c>
      <c r="B31350" s="2">
        <v>0.53125</v>
      </c>
      <c r="C31350" s="3">
        <v>50873.675213249946</v>
      </c>
    </row>
    <row r="31351" spans="1:3" x14ac:dyDescent="0.2">
      <c r="A31351" s="1">
        <v>44888</v>
      </c>
      <c r="B31351" s="2">
        <v>0.54166666666666663</v>
      </c>
      <c r="C31351" s="3">
        <v>52396.996996711889</v>
      </c>
    </row>
    <row r="31352" spans="1:3" x14ac:dyDescent="0.2">
      <c r="A31352" s="1">
        <v>44888</v>
      </c>
      <c r="B31352" s="2">
        <v>0.55208333333333337</v>
      </c>
      <c r="C31352" s="3">
        <v>52869.343503665492</v>
      </c>
    </row>
    <row r="31353" spans="1:3" x14ac:dyDescent="0.2">
      <c r="A31353" s="1">
        <v>44888</v>
      </c>
      <c r="B31353" s="2">
        <v>0.5625</v>
      </c>
      <c r="C31353" s="3">
        <v>53492.071492727722</v>
      </c>
    </row>
    <row r="31354" spans="1:3" x14ac:dyDescent="0.2">
      <c r="A31354" s="1">
        <v>44888</v>
      </c>
      <c r="B31354" s="2">
        <v>0.57291666666666663</v>
      </c>
      <c r="C31354" s="3">
        <v>56042.066495153682</v>
      </c>
    </row>
    <row r="31355" spans="1:3" x14ac:dyDescent="0.2">
      <c r="A31355" s="1">
        <v>44888</v>
      </c>
      <c r="B31355" s="2">
        <v>0.58333333333333337</v>
      </c>
      <c r="C31355" s="3">
        <v>58970.941199773275</v>
      </c>
    </row>
    <row r="31356" spans="1:3" x14ac:dyDescent="0.2">
      <c r="A31356" s="1">
        <v>44888</v>
      </c>
      <c r="B31356" s="2">
        <v>0.59375</v>
      </c>
      <c r="C31356" s="3">
        <v>62231.456502624162</v>
      </c>
    </row>
    <row r="31357" spans="1:3" x14ac:dyDescent="0.2">
      <c r="A31357" s="1">
        <v>44888</v>
      </c>
      <c r="B31357" s="2">
        <v>0.60416666666666663</v>
      </c>
      <c r="C31357" s="3">
        <v>64573.443442396536</v>
      </c>
    </row>
    <row r="31358" spans="1:3" x14ac:dyDescent="0.2">
      <c r="A31358" s="1">
        <v>44888</v>
      </c>
      <c r="B31358" s="2">
        <v>0.61458333333333337</v>
      </c>
      <c r="C31358" s="3">
        <v>66234.807282744761</v>
      </c>
    </row>
    <row r="31359" spans="1:3" x14ac:dyDescent="0.2">
      <c r="A31359" s="1">
        <v>44888</v>
      </c>
      <c r="B31359" s="2">
        <v>0.625</v>
      </c>
      <c r="C31359" s="3">
        <v>68224.864897476567</v>
      </c>
    </row>
    <row r="31360" spans="1:3" x14ac:dyDescent="0.2">
      <c r="A31360" s="1">
        <v>44888</v>
      </c>
      <c r="B31360" s="2">
        <v>0.63541666666666663</v>
      </c>
      <c r="C31360" s="3">
        <v>70328.153120098737</v>
      </c>
    </row>
    <row r="31361" spans="1:3" x14ac:dyDescent="0.2">
      <c r="A31361" s="1">
        <v>44888</v>
      </c>
      <c r="B31361" s="2">
        <v>0.64583333333333337</v>
      </c>
      <c r="C31361" s="3">
        <v>73156.210140760435</v>
      </c>
    </row>
    <row r="31362" spans="1:3" x14ac:dyDescent="0.2">
      <c r="A31362" s="1">
        <v>44888</v>
      </c>
      <c r="B31362" s="2">
        <v>0.65625</v>
      </c>
      <c r="C31362" s="3">
        <v>75503.842085694399</v>
      </c>
    </row>
    <row r="31363" spans="1:3" x14ac:dyDescent="0.2">
      <c r="A31363" s="1">
        <v>44888</v>
      </c>
      <c r="B31363" s="2">
        <v>0.66666666666666663</v>
      </c>
      <c r="C31363" s="3">
        <v>78977.974280559181</v>
      </c>
    </row>
    <row r="31364" spans="1:3" x14ac:dyDescent="0.2">
      <c r="A31364" s="1">
        <v>44888</v>
      </c>
      <c r="B31364" s="2">
        <v>0.67708333333333337</v>
      </c>
      <c r="C31364" s="3">
        <v>81706.855378428751</v>
      </c>
    </row>
    <row r="31365" spans="1:3" x14ac:dyDescent="0.2">
      <c r="A31365" s="1">
        <v>44888</v>
      </c>
      <c r="B31365" s="2">
        <v>0.6875</v>
      </c>
      <c r="C31365" s="3">
        <v>83585.920638223324</v>
      </c>
    </row>
    <row r="31366" spans="1:3" x14ac:dyDescent="0.2">
      <c r="A31366" s="1">
        <v>44888</v>
      </c>
      <c r="B31366" s="2">
        <v>0.69791666666666663</v>
      </c>
      <c r="C31366" s="3">
        <v>86487.029765122948</v>
      </c>
    </row>
    <row r="31367" spans="1:3" x14ac:dyDescent="0.2">
      <c r="A31367" s="1">
        <v>44888</v>
      </c>
      <c r="B31367" s="2">
        <v>0.70833333333333337</v>
      </c>
      <c r="C31367" s="3">
        <v>88921.51073746114</v>
      </c>
    </row>
    <row r="31368" spans="1:3" x14ac:dyDescent="0.2">
      <c r="A31368" s="1">
        <v>44888</v>
      </c>
      <c r="B31368" s="2">
        <v>0.71875</v>
      </c>
      <c r="C31368" s="3">
        <v>90553.038513887892</v>
      </c>
    </row>
    <row r="31369" spans="1:3" x14ac:dyDescent="0.2">
      <c r="A31369" s="1">
        <v>44888</v>
      </c>
      <c r="B31369" s="2">
        <v>0.72916666666666663</v>
      </c>
      <c r="C31369" s="3">
        <v>91695.043248484697</v>
      </c>
    </row>
    <row r="31370" spans="1:3" x14ac:dyDescent="0.2">
      <c r="A31370" s="1">
        <v>44888</v>
      </c>
      <c r="B31370" s="2">
        <v>0.73958333333333337</v>
      </c>
      <c r="C31370" s="3">
        <v>93193.893935020125</v>
      </c>
    </row>
    <row r="31371" spans="1:3" x14ac:dyDescent="0.2">
      <c r="A31371" s="1">
        <v>44888</v>
      </c>
      <c r="B31371" s="2">
        <v>0.75</v>
      </c>
      <c r="C31371" s="3">
        <v>93776.767188903701</v>
      </c>
    </row>
    <row r="31372" spans="1:3" x14ac:dyDescent="0.2">
      <c r="A31372" s="1">
        <v>44888</v>
      </c>
      <c r="B31372" s="2">
        <v>0.76041666666666663</v>
      </c>
      <c r="C31372" s="3">
        <v>93960.077566656269</v>
      </c>
    </row>
    <row r="31373" spans="1:3" x14ac:dyDescent="0.2">
      <c r="A31373" s="1">
        <v>44888</v>
      </c>
      <c r="B31373" s="2">
        <v>0.77083333333333337</v>
      </c>
      <c r="C31373" s="3">
        <v>93658.705042220594</v>
      </c>
    </row>
    <row r="31374" spans="1:3" x14ac:dyDescent="0.2">
      <c r="A31374" s="1">
        <v>44888</v>
      </c>
      <c r="B31374" s="2">
        <v>0.78125</v>
      </c>
      <c r="C31374" s="3">
        <v>93305.592443936344</v>
      </c>
    </row>
    <row r="31375" spans="1:3" x14ac:dyDescent="0.2">
      <c r="A31375" s="1">
        <v>44888</v>
      </c>
      <c r="B31375" s="2">
        <v>0.79166666666666663</v>
      </c>
      <c r="C31375" s="3">
        <v>91863.579614999617</v>
      </c>
    </row>
    <row r="31376" spans="1:3" x14ac:dyDescent="0.2">
      <c r="A31376" s="1">
        <v>44888</v>
      </c>
      <c r="B31376" s="2">
        <v>0.80208333333333337</v>
      </c>
      <c r="C31376" s="3">
        <v>90050.552256622876</v>
      </c>
    </row>
    <row r="31377" spans="1:3" x14ac:dyDescent="0.2">
      <c r="A31377" s="1">
        <v>44888</v>
      </c>
      <c r="B31377" s="2">
        <v>0.8125</v>
      </c>
      <c r="C31377" s="3">
        <v>88498.809191566135</v>
      </c>
    </row>
    <row r="31378" spans="1:3" x14ac:dyDescent="0.2">
      <c r="A31378" s="1">
        <v>44888</v>
      </c>
      <c r="B31378" s="2">
        <v>0.82291666666666663</v>
      </c>
      <c r="C31378" s="3">
        <v>87123.24627074007</v>
      </c>
    </row>
    <row r="31379" spans="1:3" x14ac:dyDescent="0.2">
      <c r="A31379" s="1">
        <v>44888</v>
      </c>
      <c r="B31379" s="2">
        <v>0.83333333333333337</v>
      </c>
      <c r="C31379" s="3">
        <v>85122.433708495431</v>
      </c>
    </row>
    <row r="31380" spans="1:3" x14ac:dyDescent="0.2">
      <c r="A31380" s="1">
        <v>44888</v>
      </c>
      <c r="B31380" s="2">
        <v>0.84375</v>
      </c>
      <c r="C31380" s="3">
        <v>82485.939831330048</v>
      </c>
    </row>
    <row r="31381" spans="1:3" x14ac:dyDescent="0.2">
      <c r="A31381" s="1">
        <v>44888</v>
      </c>
      <c r="B31381" s="2">
        <v>0.85416666666666663</v>
      </c>
      <c r="C31381" s="3">
        <v>80277.164260903606</v>
      </c>
    </row>
    <row r="31382" spans="1:3" x14ac:dyDescent="0.2">
      <c r="A31382" s="1">
        <v>44888</v>
      </c>
      <c r="B31382" s="2">
        <v>0.86458333333333337</v>
      </c>
      <c r="C31382" s="3">
        <v>78024.145308450679</v>
      </c>
    </row>
    <row r="31383" spans="1:3" x14ac:dyDescent="0.2">
      <c r="A31383" s="1">
        <v>44888</v>
      </c>
      <c r="B31383" s="2">
        <v>0.875</v>
      </c>
      <c r="C31383" s="3">
        <v>81599.931541733808</v>
      </c>
    </row>
    <row r="31384" spans="1:3" x14ac:dyDescent="0.2">
      <c r="A31384" s="1">
        <v>44888</v>
      </c>
      <c r="B31384" s="2">
        <v>0.88541666666666663</v>
      </c>
      <c r="C31384" s="3">
        <v>80965.455060991895</v>
      </c>
    </row>
    <row r="31385" spans="1:3" x14ac:dyDescent="0.2">
      <c r="A31385" s="1">
        <v>44888</v>
      </c>
      <c r="B31385" s="2">
        <v>0.89583333333333337</v>
      </c>
      <c r="C31385" s="3">
        <v>78417.867808918905</v>
      </c>
    </row>
    <row r="31386" spans="1:3" x14ac:dyDescent="0.2">
      <c r="A31386" s="1">
        <v>44888</v>
      </c>
      <c r="B31386" s="2">
        <v>0.90625</v>
      </c>
      <c r="C31386" s="3">
        <v>73414.800059817106</v>
      </c>
    </row>
    <row r="31387" spans="1:3" x14ac:dyDescent="0.2">
      <c r="A31387" s="1">
        <v>44888</v>
      </c>
      <c r="B31387" s="2">
        <v>0.91666666666666663</v>
      </c>
      <c r="C31387" s="3">
        <v>73329.059105266846</v>
      </c>
    </row>
    <row r="31388" spans="1:3" x14ac:dyDescent="0.2">
      <c r="A31388" s="1">
        <v>44888</v>
      </c>
      <c r="B31388" s="2">
        <v>0.92708333333333337</v>
      </c>
      <c r="C31388" s="3">
        <v>70832.347841004652</v>
      </c>
    </row>
    <row r="31389" spans="1:3" x14ac:dyDescent="0.2">
      <c r="A31389" s="1">
        <v>44888</v>
      </c>
      <c r="B31389" s="2">
        <v>0.9375</v>
      </c>
      <c r="C31389" s="3">
        <v>66916.653111222084</v>
      </c>
    </row>
    <row r="31390" spans="1:3" x14ac:dyDescent="0.2">
      <c r="A31390" s="1">
        <v>44888</v>
      </c>
      <c r="B31390" s="2">
        <v>0.94791666666666663</v>
      </c>
      <c r="C31390" s="3">
        <v>63351.181492497781</v>
      </c>
    </row>
    <row r="31391" spans="1:3" x14ac:dyDescent="0.2">
      <c r="A31391" s="1">
        <v>44888</v>
      </c>
      <c r="B31391" s="2">
        <v>0.95833333333333337</v>
      </c>
      <c r="C31391" s="3">
        <v>63939.584115196332</v>
      </c>
    </row>
    <row r="31392" spans="1:3" x14ac:dyDescent="0.2">
      <c r="A31392" s="1">
        <v>44888</v>
      </c>
      <c r="B31392" s="2">
        <v>0.96875</v>
      </c>
      <c r="C31392" s="3">
        <v>61469.67769981124</v>
      </c>
    </row>
    <row r="31393" spans="1:3" x14ac:dyDescent="0.2">
      <c r="A31393" s="1">
        <v>44888</v>
      </c>
      <c r="B31393" s="2">
        <v>0.97916666666666663</v>
      </c>
      <c r="C31393" s="3">
        <v>59178.504991448972</v>
      </c>
    </row>
    <row r="31394" spans="1:3" x14ac:dyDescent="0.2">
      <c r="A31394" s="1">
        <v>44888</v>
      </c>
      <c r="B31394" s="2">
        <v>0.98958333333333337</v>
      </c>
      <c r="C31394" s="3">
        <v>55959.185637023154</v>
      </c>
    </row>
    <row r="31395" spans="1:3" x14ac:dyDescent="0.2">
      <c r="A31395" s="1">
        <v>44889</v>
      </c>
      <c r="B31395" s="2">
        <v>0</v>
      </c>
      <c r="C31395" s="3">
        <v>53261.353128172406</v>
      </c>
    </row>
    <row r="31396" spans="1:3" x14ac:dyDescent="0.2">
      <c r="A31396" s="1">
        <v>44889</v>
      </c>
      <c r="B31396" s="2">
        <v>1.0416666666666666E-2</v>
      </c>
      <c r="C31396" s="3">
        <v>50903.283635206943</v>
      </c>
    </row>
    <row r="31397" spans="1:3" x14ac:dyDescent="0.2">
      <c r="A31397" s="1">
        <v>44889</v>
      </c>
      <c r="B31397" s="2">
        <v>2.0833333333333332E-2</v>
      </c>
      <c r="C31397" s="3">
        <v>48898.542692217881</v>
      </c>
    </row>
    <row r="31398" spans="1:3" x14ac:dyDescent="0.2">
      <c r="A31398" s="1">
        <v>44889</v>
      </c>
      <c r="B31398" s="2">
        <v>3.125E-2</v>
      </c>
      <c r="C31398" s="3">
        <v>47456.643848574589</v>
      </c>
    </row>
    <row r="31399" spans="1:3" x14ac:dyDescent="0.2">
      <c r="A31399" s="1">
        <v>44889</v>
      </c>
      <c r="B31399" s="2">
        <v>4.1666666666666664E-2</v>
      </c>
      <c r="C31399" s="3">
        <v>46411.194525658095</v>
      </c>
    </row>
    <row r="31400" spans="1:3" x14ac:dyDescent="0.2">
      <c r="A31400" s="1">
        <v>44889</v>
      </c>
      <c r="B31400" s="2">
        <v>5.2083333333333336E-2</v>
      </c>
      <c r="C31400" s="3">
        <v>45486.393420624096</v>
      </c>
    </row>
    <row r="31401" spans="1:3" x14ac:dyDescent="0.2">
      <c r="A31401" s="1">
        <v>44889</v>
      </c>
      <c r="B31401" s="2">
        <v>6.25E-2</v>
      </c>
      <c r="C31401" s="3">
        <v>44812.332545459045</v>
      </c>
    </row>
    <row r="31402" spans="1:3" x14ac:dyDescent="0.2">
      <c r="A31402" s="1">
        <v>44889</v>
      </c>
      <c r="B31402" s="2">
        <v>7.2916666666666671E-2</v>
      </c>
      <c r="C31402" s="3">
        <v>44721.638017047568</v>
      </c>
    </row>
    <row r="31403" spans="1:3" x14ac:dyDescent="0.2">
      <c r="A31403" s="1">
        <v>44889</v>
      </c>
      <c r="B31403" s="2">
        <v>8.3333333333333329E-2</v>
      </c>
      <c r="C31403" s="3">
        <v>46284.756894084669</v>
      </c>
    </row>
    <row r="31404" spans="1:3" x14ac:dyDescent="0.2">
      <c r="A31404" s="1">
        <v>44889</v>
      </c>
      <c r="B31404" s="2">
        <v>9.375E-2</v>
      </c>
      <c r="C31404" s="3">
        <v>46469.345222658951</v>
      </c>
    </row>
    <row r="31405" spans="1:3" x14ac:dyDescent="0.2">
      <c r="A31405" s="1">
        <v>44889</v>
      </c>
      <c r="B31405" s="2">
        <v>0.10416666666666667</v>
      </c>
      <c r="C31405" s="3">
        <v>47151.966242661416</v>
      </c>
    </row>
    <row r="31406" spans="1:3" x14ac:dyDescent="0.2">
      <c r="A31406" s="1">
        <v>44889</v>
      </c>
      <c r="B31406" s="2">
        <v>0.11458333333333333</v>
      </c>
      <c r="C31406" s="3">
        <v>47643.570082984632</v>
      </c>
    </row>
    <row r="31407" spans="1:3" x14ac:dyDescent="0.2">
      <c r="A31407" s="1">
        <v>44889</v>
      </c>
      <c r="B31407" s="2">
        <v>0.125</v>
      </c>
      <c r="C31407" s="3">
        <v>48427.895230244263</v>
      </c>
    </row>
    <row r="31408" spans="1:3" x14ac:dyDescent="0.2">
      <c r="A31408" s="1">
        <v>44889</v>
      </c>
      <c r="B31408" s="2">
        <v>0.13541666666666666</v>
      </c>
      <c r="C31408" s="3">
        <v>49080.725242892127</v>
      </c>
    </row>
    <row r="31409" spans="1:3" x14ac:dyDescent="0.2">
      <c r="A31409" s="1">
        <v>44889</v>
      </c>
      <c r="B31409" s="2">
        <v>0.14583333333333334</v>
      </c>
      <c r="C31409" s="3">
        <v>49849.971062136057</v>
      </c>
    </row>
    <row r="31410" spans="1:3" x14ac:dyDescent="0.2">
      <c r="A31410" s="1">
        <v>44889</v>
      </c>
      <c r="B31410" s="2">
        <v>0.15625</v>
      </c>
      <c r="C31410" s="3">
        <v>50810.173589048194</v>
      </c>
    </row>
    <row r="31411" spans="1:3" x14ac:dyDescent="0.2">
      <c r="A31411" s="1">
        <v>44889</v>
      </c>
      <c r="B31411" s="2">
        <v>0.16666666666666666</v>
      </c>
      <c r="C31411" s="3">
        <v>51932.252682744635</v>
      </c>
    </row>
    <row r="31412" spans="1:3" x14ac:dyDescent="0.2">
      <c r="A31412" s="1">
        <v>44889</v>
      </c>
      <c r="B31412" s="2">
        <v>0.17708333333333334</v>
      </c>
      <c r="C31412" s="3">
        <v>52872.365865429281</v>
      </c>
    </row>
    <row r="31413" spans="1:3" x14ac:dyDescent="0.2">
      <c r="A31413" s="1">
        <v>44889</v>
      </c>
      <c r="B31413" s="2">
        <v>0.1875</v>
      </c>
      <c r="C31413" s="3">
        <v>53996.820825517862</v>
      </c>
    </row>
    <row r="31414" spans="1:3" x14ac:dyDescent="0.2">
      <c r="A31414" s="1">
        <v>44889</v>
      </c>
      <c r="B31414" s="2">
        <v>0.19791666666666666</v>
      </c>
      <c r="C31414" s="3">
        <v>55180.747753057396</v>
      </c>
    </row>
    <row r="31415" spans="1:3" x14ac:dyDescent="0.2">
      <c r="A31415" s="1">
        <v>44889</v>
      </c>
      <c r="B31415" s="2">
        <v>0.20833333333333334</v>
      </c>
      <c r="C31415" s="3">
        <v>57095.848578181154</v>
      </c>
    </row>
    <row r="31416" spans="1:3" x14ac:dyDescent="0.2">
      <c r="A31416" s="1">
        <v>44889</v>
      </c>
      <c r="B31416" s="2">
        <v>0.21875</v>
      </c>
      <c r="C31416" s="3">
        <v>57764.554144331036</v>
      </c>
    </row>
    <row r="31417" spans="1:3" x14ac:dyDescent="0.2">
      <c r="A31417" s="1">
        <v>44889</v>
      </c>
      <c r="B31417" s="2">
        <v>0.22916666666666666</v>
      </c>
      <c r="C31417" s="3">
        <v>58899.026855167387</v>
      </c>
    </row>
    <row r="31418" spans="1:3" x14ac:dyDescent="0.2">
      <c r="A31418" s="1">
        <v>44889</v>
      </c>
      <c r="B31418" s="2">
        <v>0.23958333333333334</v>
      </c>
      <c r="C31418" s="3">
        <v>61558.131951921729</v>
      </c>
    </row>
    <row r="31419" spans="1:3" x14ac:dyDescent="0.2">
      <c r="A31419" s="1">
        <v>44889</v>
      </c>
      <c r="B31419" s="2">
        <v>0.25</v>
      </c>
      <c r="C31419" s="3">
        <v>58429.135127937916</v>
      </c>
    </row>
    <row r="31420" spans="1:3" x14ac:dyDescent="0.2">
      <c r="A31420" s="1">
        <v>44889</v>
      </c>
      <c r="B31420" s="2">
        <v>0.26041666666666669</v>
      </c>
      <c r="C31420" s="3">
        <v>60802.505640058582</v>
      </c>
    </row>
    <row r="31421" spans="1:3" x14ac:dyDescent="0.2">
      <c r="A31421" s="1">
        <v>44889</v>
      </c>
      <c r="B31421" s="2">
        <v>0.27083333333333331</v>
      </c>
      <c r="C31421" s="3">
        <v>63642.062969091465</v>
      </c>
    </row>
    <row r="31422" spans="1:3" x14ac:dyDescent="0.2">
      <c r="A31422" s="1">
        <v>44889</v>
      </c>
      <c r="B31422" s="2">
        <v>0.28125</v>
      </c>
      <c r="C31422" s="3">
        <v>66393.22703792504</v>
      </c>
    </row>
    <row r="31423" spans="1:3" x14ac:dyDescent="0.2">
      <c r="A31423" s="1">
        <v>44889</v>
      </c>
      <c r="B31423" s="2">
        <v>0.29166666666666669</v>
      </c>
      <c r="C31423" s="3">
        <v>69088.046550023253</v>
      </c>
    </row>
    <row r="31424" spans="1:3" x14ac:dyDescent="0.2">
      <c r="A31424" s="1">
        <v>44889</v>
      </c>
      <c r="B31424" s="2">
        <v>0.30208333333333331</v>
      </c>
      <c r="C31424" s="3">
        <v>70341.373122568388</v>
      </c>
    </row>
    <row r="31425" spans="1:3" x14ac:dyDescent="0.2">
      <c r="A31425" s="1">
        <v>44889</v>
      </c>
      <c r="B31425" s="2">
        <v>0.3125</v>
      </c>
      <c r="C31425" s="3">
        <v>71237.84416238562</v>
      </c>
    </row>
    <row r="31426" spans="1:3" x14ac:dyDescent="0.2">
      <c r="A31426" s="1">
        <v>44889</v>
      </c>
      <c r="B31426" s="2">
        <v>0.32291666666666669</v>
      </c>
      <c r="C31426" s="3">
        <v>71245.274179916014</v>
      </c>
    </row>
    <row r="31427" spans="1:3" x14ac:dyDescent="0.2">
      <c r="A31427" s="1">
        <v>44889</v>
      </c>
      <c r="B31427" s="2">
        <v>0.33333333333333331</v>
      </c>
      <c r="C31427" s="3">
        <v>71365.980738051469</v>
      </c>
    </row>
    <row r="31428" spans="1:3" x14ac:dyDescent="0.2">
      <c r="A31428" s="1">
        <v>44889</v>
      </c>
      <c r="B31428" s="2">
        <v>0.34375</v>
      </c>
      <c r="C31428" s="3">
        <v>70125.328034084712</v>
      </c>
    </row>
    <row r="31429" spans="1:3" x14ac:dyDescent="0.2">
      <c r="A31429" s="1">
        <v>44889</v>
      </c>
      <c r="B31429" s="2">
        <v>0.35416666666666669</v>
      </c>
      <c r="C31429" s="3">
        <v>71266.705559428665</v>
      </c>
    </row>
    <row r="31430" spans="1:3" x14ac:dyDescent="0.2">
      <c r="A31430" s="1">
        <v>44889</v>
      </c>
      <c r="B31430" s="2">
        <v>0.36458333333333331</v>
      </c>
      <c r="C31430" s="3">
        <v>72696.810949199644</v>
      </c>
    </row>
    <row r="31431" spans="1:3" x14ac:dyDescent="0.2">
      <c r="A31431" s="1">
        <v>44889</v>
      </c>
      <c r="B31431" s="2">
        <v>0.375</v>
      </c>
      <c r="C31431" s="3">
        <v>73142.896107896842</v>
      </c>
    </row>
    <row r="31432" spans="1:3" x14ac:dyDescent="0.2">
      <c r="A31432" s="1">
        <v>44889</v>
      </c>
      <c r="B31432" s="2">
        <v>0.38541666666666669</v>
      </c>
      <c r="C31432" s="3">
        <v>72994.301707326871</v>
      </c>
    </row>
    <row r="31433" spans="1:3" x14ac:dyDescent="0.2">
      <c r="A31433" s="1">
        <v>44889</v>
      </c>
      <c r="B31433" s="2">
        <v>0.39583333333333331</v>
      </c>
      <c r="C31433" s="3">
        <v>74730.18283067357</v>
      </c>
    </row>
    <row r="31434" spans="1:3" x14ac:dyDescent="0.2">
      <c r="A31434" s="1">
        <v>44889</v>
      </c>
      <c r="B31434" s="2">
        <v>0.40625</v>
      </c>
      <c r="C31434" s="3">
        <v>73969.136796349732</v>
      </c>
    </row>
    <row r="31435" spans="1:3" x14ac:dyDescent="0.2">
      <c r="A31435" s="1">
        <v>44889</v>
      </c>
      <c r="B31435" s="2">
        <v>0.41666666666666669</v>
      </c>
      <c r="C31435" s="3">
        <v>72613.448190679279</v>
      </c>
    </row>
    <row r="31436" spans="1:3" x14ac:dyDescent="0.2">
      <c r="A31436" s="1">
        <v>44889</v>
      </c>
      <c r="B31436" s="2">
        <v>0.42708333333333331</v>
      </c>
      <c r="C31436" s="3">
        <v>73741.397920354691</v>
      </c>
    </row>
    <row r="31437" spans="1:3" x14ac:dyDescent="0.2">
      <c r="A31437" s="1">
        <v>44889</v>
      </c>
      <c r="B31437" s="2">
        <v>0.4375</v>
      </c>
      <c r="C31437" s="3">
        <v>74757.26351237201</v>
      </c>
    </row>
    <row r="31438" spans="1:3" x14ac:dyDescent="0.2">
      <c r="A31438" s="1">
        <v>44889</v>
      </c>
      <c r="B31438" s="2">
        <v>0.44791666666666669</v>
      </c>
      <c r="C31438" s="3">
        <v>74547.284179923954</v>
      </c>
    </row>
    <row r="31439" spans="1:3" x14ac:dyDescent="0.2">
      <c r="A31439" s="1">
        <v>44889</v>
      </c>
      <c r="B31439" s="2">
        <v>0.45833333333333331</v>
      </c>
      <c r="C31439" s="3">
        <v>61938.421240537537</v>
      </c>
    </row>
    <row r="31440" spans="1:3" x14ac:dyDescent="0.2">
      <c r="A31440" s="1">
        <v>44889</v>
      </c>
      <c r="B31440" s="2">
        <v>0.46875</v>
      </c>
      <c r="C31440" s="3">
        <v>62575.13548592513</v>
      </c>
    </row>
    <row r="31441" spans="1:3" x14ac:dyDescent="0.2">
      <c r="A31441" s="1">
        <v>44889</v>
      </c>
      <c r="B31441" s="2">
        <v>0.47916666666666669</v>
      </c>
      <c r="C31441" s="3">
        <v>70611.990634961869</v>
      </c>
    </row>
    <row r="31442" spans="1:3" x14ac:dyDescent="0.2">
      <c r="A31442" s="1">
        <v>44889</v>
      </c>
      <c r="B31442" s="2">
        <v>0.48958333333333331</v>
      </c>
      <c r="C31442" s="3">
        <v>73130.782295326993</v>
      </c>
    </row>
    <row r="31443" spans="1:3" x14ac:dyDescent="0.2">
      <c r="A31443" s="1">
        <v>44889</v>
      </c>
      <c r="B31443" s="2">
        <v>0.5</v>
      </c>
      <c r="C31443" s="3">
        <v>70657.207119240615</v>
      </c>
    </row>
    <row r="31444" spans="1:3" x14ac:dyDescent="0.2">
      <c r="A31444" s="1">
        <v>44889</v>
      </c>
      <c r="B31444" s="2">
        <v>0.51041666666666663</v>
      </c>
      <c r="C31444" s="3">
        <v>67924.854175144937</v>
      </c>
    </row>
    <row r="31445" spans="1:3" x14ac:dyDescent="0.2">
      <c r="A31445" s="1">
        <v>44889</v>
      </c>
      <c r="B31445" s="2">
        <v>0.52083333333333337</v>
      </c>
      <c r="C31445" s="3">
        <v>64448.829588267879</v>
      </c>
    </row>
    <row r="31446" spans="1:3" x14ac:dyDescent="0.2">
      <c r="A31446" s="1">
        <v>44889</v>
      </c>
      <c r="B31446" s="2">
        <v>0.53125</v>
      </c>
      <c r="C31446" s="3">
        <v>58085.591468279308</v>
      </c>
    </row>
    <row r="31447" spans="1:3" x14ac:dyDescent="0.2">
      <c r="A31447" s="1">
        <v>44889</v>
      </c>
      <c r="B31447" s="2">
        <v>0.54166666666666663</v>
      </c>
      <c r="C31447" s="3">
        <v>56939.926750908366</v>
      </c>
    </row>
    <row r="31448" spans="1:3" x14ac:dyDescent="0.2">
      <c r="A31448" s="1">
        <v>44889</v>
      </c>
      <c r="B31448" s="2">
        <v>0.55208333333333337</v>
      </c>
      <c r="C31448" s="3">
        <v>63224.241174584306</v>
      </c>
    </row>
    <row r="31449" spans="1:3" x14ac:dyDescent="0.2">
      <c r="A31449" s="1">
        <v>44889</v>
      </c>
      <c r="B31449" s="2">
        <v>0.5625</v>
      </c>
      <c r="C31449" s="3">
        <v>69132.812253254495</v>
      </c>
    </row>
    <row r="31450" spans="1:3" x14ac:dyDescent="0.2">
      <c r="A31450" s="1">
        <v>44889</v>
      </c>
      <c r="B31450" s="2">
        <v>0.57291666666666663</v>
      </c>
      <c r="C31450" s="3">
        <v>72166.859627226906</v>
      </c>
    </row>
    <row r="31451" spans="1:3" x14ac:dyDescent="0.2">
      <c r="A31451" s="1">
        <v>44889</v>
      </c>
      <c r="B31451" s="2">
        <v>0.58333333333333337</v>
      </c>
      <c r="C31451" s="3">
        <v>72223.314785317154</v>
      </c>
    </row>
    <row r="31452" spans="1:3" x14ac:dyDescent="0.2">
      <c r="A31452" s="1">
        <v>44889</v>
      </c>
      <c r="B31452" s="2">
        <v>0.59375</v>
      </c>
      <c r="C31452" s="3">
        <v>74091.624626111472</v>
      </c>
    </row>
    <row r="31453" spans="1:3" x14ac:dyDescent="0.2">
      <c r="A31453" s="1">
        <v>44889</v>
      </c>
      <c r="B31453" s="2">
        <v>0.60416666666666663</v>
      </c>
      <c r="C31453" s="3">
        <v>74749.102738786925</v>
      </c>
    </row>
    <row r="31454" spans="1:3" x14ac:dyDescent="0.2">
      <c r="A31454" s="1">
        <v>44889</v>
      </c>
      <c r="B31454" s="2">
        <v>0.61458333333333337</v>
      </c>
      <c r="C31454" s="3">
        <v>73310.821623556738</v>
      </c>
    </row>
    <row r="31455" spans="1:3" x14ac:dyDescent="0.2">
      <c r="A31455" s="1">
        <v>44889</v>
      </c>
      <c r="B31455" s="2">
        <v>0.625</v>
      </c>
      <c r="C31455" s="3">
        <v>70874.250657660785</v>
      </c>
    </row>
    <row r="31456" spans="1:3" x14ac:dyDescent="0.2">
      <c r="A31456" s="1">
        <v>44889</v>
      </c>
      <c r="B31456" s="2">
        <v>0.63541666666666663</v>
      </c>
      <c r="C31456" s="3">
        <v>74338.371548089592</v>
      </c>
    </row>
    <row r="31457" spans="1:3" x14ac:dyDescent="0.2">
      <c r="A31457" s="1">
        <v>44889</v>
      </c>
      <c r="B31457" s="2">
        <v>0.64583333333333337</v>
      </c>
      <c r="C31457" s="3">
        <v>75846.230437116537</v>
      </c>
    </row>
    <row r="31458" spans="1:3" x14ac:dyDescent="0.2">
      <c r="A31458" s="1">
        <v>44889</v>
      </c>
      <c r="B31458" s="2">
        <v>0.65625</v>
      </c>
      <c r="C31458" s="3">
        <v>75400.751601785218</v>
      </c>
    </row>
    <row r="31459" spans="1:3" x14ac:dyDescent="0.2">
      <c r="A31459" s="1">
        <v>44889</v>
      </c>
      <c r="B31459" s="2">
        <v>0.66666666666666663</v>
      </c>
      <c r="C31459" s="3">
        <v>79181.847414319695</v>
      </c>
    </row>
    <row r="31460" spans="1:3" x14ac:dyDescent="0.2">
      <c r="A31460" s="1">
        <v>44889</v>
      </c>
      <c r="B31460" s="2">
        <v>0.67708333333333337</v>
      </c>
      <c r="C31460" s="3">
        <v>82217.266007003214</v>
      </c>
    </row>
    <row r="31461" spans="1:3" x14ac:dyDescent="0.2">
      <c r="A31461" s="1">
        <v>44889</v>
      </c>
      <c r="B31461" s="2">
        <v>0.6875</v>
      </c>
      <c r="C31461" s="3">
        <v>84090.192850197986</v>
      </c>
    </row>
    <row r="31462" spans="1:3" x14ac:dyDescent="0.2">
      <c r="A31462" s="1">
        <v>44889</v>
      </c>
      <c r="B31462" s="2">
        <v>0.69791666666666663</v>
      </c>
      <c r="C31462" s="3">
        <v>86723.708861132953</v>
      </c>
    </row>
    <row r="31463" spans="1:3" x14ac:dyDescent="0.2">
      <c r="A31463" s="1">
        <v>44889</v>
      </c>
      <c r="B31463" s="2">
        <v>0.70833333333333337</v>
      </c>
      <c r="C31463" s="3">
        <v>89276.56080384292</v>
      </c>
    </row>
    <row r="31464" spans="1:3" x14ac:dyDescent="0.2">
      <c r="A31464" s="1">
        <v>44889</v>
      </c>
      <c r="B31464" s="2">
        <v>0.71875</v>
      </c>
      <c r="C31464" s="3">
        <v>90911.022755137921</v>
      </c>
    </row>
    <row r="31465" spans="1:3" x14ac:dyDescent="0.2">
      <c r="A31465" s="1">
        <v>44889</v>
      </c>
      <c r="B31465" s="2">
        <v>0.72916666666666663</v>
      </c>
      <c r="C31465" s="3">
        <v>91929.44136350973</v>
      </c>
    </row>
    <row r="31466" spans="1:3" x14ac:dyDescent="0.2">
      <c r="A31466" s="1">
        <v>44889</v>
      </c>
      <c r="B31466" s="2">
        <v>0.73958333333333337</v>
      </c>
      <c r="C31466" s="3">
        <v>93562.786826557232</v>
      </c>
    </row>
    <row r="31467" spans="1:3" x14ac:dyDescent="0.2">
      <c r="A31467" s="1">
        <v>44889</v>
      </c>
      <c r="B31467" s="2">
        <v>0.75</v>
      </c>
      <c r="C31467" s="3">
        <v>94241.654522728029</v>
      </c>
    </row>
    <row r="31468" spans="1:3" x14ac:dyDescent="0.2">
      <c r="A31468" s="1">
        <v>44889</v>
      </c>
      <c r="B31468" s="2">
        <v>0.76041666666666663</v>
      </c>
      <c r="C31468" s="3">
        <v>94378.037897788759</v>
      </c>
    </row>
    <row r="31469" spans="1:3" x14ac:dyDescent="0.2">
      <c r="A31469" s="1">
        <v>44889</v>
      </c>
      <c r="B31469" s="2">
        <v>0.77083333333333337</v>
      </c>
      <c r="C31469" s="3">
        <v>94104.249730797033</v>
      </c>
    </row>
    <row r="31470" spans="1:3" x14ac:dyDescent="0.2">
      <c r="A31470" s="1">
        <v>44889</v>
      </c>
      <c r="B31470" s="2">
        <v>0.78125</v>
      </c>
      <c r="C31470" s="3">
        <v>93561.625138613163</v>
      </c>
    </row>
    <row r="31471" spans="1:3" x14ac:dyDescent="0.2">
      <c r="A31471" s="1">
        <v>44889</v>
      </c>
      <c r="B31471" s="2">
        <v>0.79166666666666663</v>
      </c>
      <c r="C31471" s="3">
        <v>92204.99166956429</v>
      </c>
    </row>
    <row r="31472" spans="1:3" x14ac:dyDescent="0.2">
      <c r="A31472" s="1">
        <v>44889</v>
      </c>
      <c r="B31472" s="2">
        <v>0.80208333333333337</v>
      </c>
      <c r="C31472" s="3">
        <v>90431.010346731069</v>
      </c>
    </row>
    <row r="31473" spans="1:3" x14ac:dyDescent="0.2">
      <c r="A31473" s="1">
        <v>44889</v>
      </c>
      <c r="B31473" s="2">
        <v>0.8125</v>
      </c>
      <c r="C31473" s="3">
        <v>88805.504673230389</v>
      </c>
    </row>
    <row r="31474" spans="1:3" x14ac:dyDescent="0.2">
      <c r="A31474" s="1">
        <v>44889</v>
      </c>
      <c r="B31474" s="2">
        <v>0.82291666666666663</v>
      </c>
      <c r="C31474" s="3">
        <v>87380.048718460079</v>
      </c>
    </row>
    <row r="31475" spans="1:3" x14ac:dyDescent="0.2">
      <c r="A31475" s="1">
        <v>44889</v>
      </c>
      <c r="B31475" s="2">
        <v>0.83333333333333337</v>
      </c>
      <c r="C31475" s="3">
        <v>85514.630741995788</v>
      </c>
    </row>
    <row r="31476" spans="1:3" x14ac:dyDescent="0.2">
      <c r="A31476" s="1">
        <v>44889</v>
      </c>
      <c r="B31476" s="2">
        <v>0.84375</v>
      </c>
      <c r="C31476" s="3">
        <v>82894.740338210031</v>
      </c>
    </row>
    <row r="31477" spans="1:3" x14ac:dyDescent="0.2">
      <c r="A31477" s="1">
        <v>44889</v>
      </c>
      <c r="B31477" s="2">
        <v>0.85416666666666663</v>
      </c>
      <c r="C31477" s="3">
        <v>80513.691660695753</v>
      </c>
    </row>
    <row r="31478" spans="1:3" x14ac:dyDescent="0.2">
      <c r="A31478" s="1">
        <v>44889</v>
      </c>
      <c r="B31478" s="2">
        <v>0.86458333333333337</v>
      </c>
      <c r="C31478" s="3">
        <v>78085.637337898501</v>
      </c>
    </row>
    <row r="31479" spans="1:3" x14ac:dyDescent="0.2">
      <c r="A31479" s="1">
        <v>44889</v>
      </c>
      <c r="B31479" s="2">
        <v>0.875</v>
      </c>
      <c r="C31479" s="3">
        <v>81726.249509653775</v>
      </c>
    </row>
    <row r="31480" spans="1:3" x14ac:dyDescent="0.2">
      <c r="A31480" s="1">
        <v>44889</v>
      </c>
      <c r="B31480" s="2">
        <v>0.88541666666666663</v>
      </c>
      <c r="C31480" s="3">
        <v>81108.10735117078</v>
      </c>
    </row>
    <row r="31481" spans="1:3" x14ac:dyDescent="0.2">
      <c r="A31481" s="1">
        <v>44889</v>
      </c>
      <c r="B31481" s="2">
        <v>0.89583333333333337</v>
      </c>
      <c r="C31481" s="3">
        <v>78542.877569598189</v>
      </c>
    </row>
    <row r="31482" spans="1:3" x14ac:dyDescent="0.2">
      <c r="A31482" s="1">
        <v>44889</v>
      </c>
      <c r="B31482" s="2">
        <v>0.90625</v>
      </c>
      <c r="C31482" s="3">
        <v>73650.63232653249</v>
      </c>
    </row>
    <row r="31483" spans="1:3" x14ac:dyDescent="0.2">
      <c r="A31483" s="1">
        <v>44889</v>
      </c>
      <c r="B31483" s="2">
        <v>0.91666666666666663</v>
      </c>
      <c r="C31483" s="3">
        <v>73630.067194458679</v>
      </c>
    </row>
    <row r="31484" spans="1:3" x14ac:dyDescent="0.2">
      <c r="A31484" s="1">
        <v>44889</v>
      </c>
      <c r="B31484" s="2">
        <v>0.92708333333333337</v>
      </c>
      <c r="C31484" s="3">
        <v>71109.63569562466</v>
      </c>
    </row>
    <row r="31485" spans="1:3" x14ac:dyDescent="0.2">
      <c r="A31485" s="1">
        <v>44889</v>
      </c>
      <c r="B31485" s="2">
        <v>0.9375</v>
      </c>
      <c r="C31485" s="3">
        <v>67286.591883118948</v>
      </c>
    </row>
    <row r="31486" spans="1:3" x14ac:dyDescent="0.2">
      <c r="A31486" s="1">
        <v>44889</v>
      </c>
      <c r="B31486" s="2">
        <v>0.94791666666666663</v>
      </c>
      <c r="C31486" s="3">
        <v>63656.500026838527</v>
      </c>
    </row>
    <row r="31487" spans="1:3" x14ac:dyDescent="0.2">
      <c r="A31487" s="1">
        <v>44889</v>
      </c>
      <c r="B31487" s="2">
        <v>0.95833333333333337</v>
      </c>
      <c r="C31487" s="3">
        <v>64221.980128866446</v>
      </c>
    </row>
    <row r="31488" spans="1:3" x14ac:dyDescent="0.2">
      <c r="A31488" s="1">
        <v>44889</v>
      </c>
      <c r="B31488" s="2">
        <v>0.96875</v>
      </c>
      <c r="C31488" s="3">
        <v>61646.616896460946</v>
      </c>
    </row>
    <row r="31489" spans="1:3" x14ac:dyDescent="0.2">
      <c r="A31489" s="1">
        <v>44889</v>
      </c>
      <c r="B31489" s="2">
        <v>0.97916666666666663</v>
      </c>
      <c r="C31489" s="3">
        <v>59189.603491766189</v>
      </c>
    </row>
    <row r="31490" spans="1:3" x14ac:dyDescent="0.2">
      <c r="A31490" s="1">
        <v>44889</v>
      </c>
      <c r="B31490" s="2">
        <v>0.98958333333333337</v>
      </c>
      <c r="C31490" s="3">
        <v>55994.85326587141</v>
      </c>
    </row>
    <row r="31491" spans="1:3" x14ac:dyDescent="0.2">
      <c r="A31491" s="1">
        <v>44890</v>
      </c>
      <c r="B31491" s="2">
        <v>0</v>
      </c>
      <c r="C31491" s="3">
        <v>55463.381582673006</v>
      </c>
    </row>
    <row r="31492" spans="1:3" x14ac:dyDescent="0.2">
      <c r="A31492" s="1">
        <v>44890</v>
      </c>
      <c r="B31492" s="2">
        <v>1.0416666666666666E-2</v>
      </c>
      <c r="C31492" s="3">
        <v>52981.775431575013</v>
      </c>
    </row>
    <row r="31493" spans="1:3" x14ac:dyDescent="0.2">
      <c r="A31493" s="1">
        <v>44890</v>
      </c>
      <c r="B31493" s="2">
        <v>2.0833333333333332E-2</v>
      </c>
      <c r="C31493" s="3">
        <v>50967.881581001697</v>
      </c>
    </row>
    <row r="31494" spans="1:3" x14ac:dyDescent="0.2">
      <c r="A31494" s="1">
        <v>44890</v>
      </c>
      <c r="B31494" s="2">
        <v>3.125E-2</v>
      </c>
      <c r="C31494" s="3">
        <v>49313.86047758982</v>
      </c>
    </row>
    <row r="31495" spans="1:3" x14ac:dyDescent="0.2">
      <c r="A31495" s="1">
        <v>44890</v>
      </c>
      <c r="B31495" s="2">
        <v>4.1666666666666664E-2</v>
      </c>
      <c r="C31495" s="3">
        <v>48050.040806994373</v>
      </c>
    </row>
    <row r="31496" spans="1:3" x14ac:dyDescent="0.2">
      <c r="A31496" s="1">
        <v>44890</v>
      </c>
      <c r="B31496" s="2">
        <v>5.2083333333333336E-2</v>
      </c>
      <c r="C31496" s="3">
        <v>47552.654898480359</v>
      </c>
    </row>
    <row r="31497" spans="1:3" x14ac:dyDescent="0.2">
      <c r="A31497" s="1">
        <v>44890</v>
      </c>
      <c r="B31497" s="2">
        <v>6.25E-2</v>
      </c>
      <c r="C31497" s="3">
        <v>46903.440046059593</v>
      </c>
    </row>
    <row r="31498" spans="1:3" x14ac:dyDescent="0.2">
      <c r="A31498" s="1">
        <v>44890</v>
      </c>
      <c r="B31498" s="2">
        <v>7.2916666666666671E-2</v>
      </c>
      <c r="C31498" s="3">
        <v>46933.699209619903</v>
      </c>
    </row>
    <row r="31499" spans="1:3" x14ac:dyDescent="0.2">
      <c r="A31499" s="1">
        <v>44890</v>
      </c>
      <c r="B31499" s="2">
        <v>8.3333333333333329E-2</v>
      </c>
      <c r="C31499" s="3">
        <v>48144.330571973078</v>
      </c>
    </row>
    <row r="31500" spans="1:3" x14ac:dyDescent="0.2">
      <c r="A31500" s="1">
        <v>44890</v>
      </c>
      <c r="B31500" s="2">
        <v>9.375E-2</v>
      </c>
      <c r="C31500" s="3">
        <v>48417.501677475208</v>
      </c>
    </row>
    <row r="31501" spans="1:3" x14ac:dyDescent="0.2">
      <c r="A31501" s="1">
        <v>44890</v>
      </c>
      <c r="B31501" s="2">
        <v>0.10416666666666667</v>
      </c>
      <c r="C31501" s="3">
        <v>48843.894022125547</v>
      </c>
    </row>
    <row r="31502" spans="1:3" x14ac:dyDescent="0.2">
      <c r="A31502" s="1">
        <v>44890</v>
      </c>
      <c r="B31502" s="2">
        <v>0.11458333333333333</v>
      </c>
      <c r="C31502" s="3">
        <v>49376.087496648754</v>
      </c>
    </row>
    <row r="31503" spans="1:3" x14ac:dyDescent="0.2">
      <c r="A31503" s="1">
        <v>44890</v>
      </c>
      <c r="B31503" s="2">
        <v>0.125</v>
      </c>
      <c r="C31503" s="3">
        <v>50011.882926336599</v>
      </c>
    </row>
    <row r="31504" spans="1:3" x14ac:dyDescent="0.2">
      <c r="A31504" s="1">
        <v>44890</v>
      </c>
      <c r="B31504" s="2">
        <v>0.13541666666666666</v>
      </c>
      <c r="C31504" s="3">
        <v>50510.566179388385</v>
      </c>
    </row>
    <row r="31505" spans="1:3" x14ac:dyDescent="0.2">
      <c r="A31505" s="1">
        <v>44890</v>
      </c>
      <c r="B31505" s="2">
        <v>0.14583333333333334</v>
      </c>
      <c r="C31505" s="3">
        <v>51394.242336424468</v>
      </c>
    </row>
    <row r="31506" spans="1:3" x14ac:dyDescent="0.2">
      <c r="A31506" s="1">
        <v>44890</v>
      </c>
      <c r="B31506" s="2">
        <v>0.15625</v>
      </c>
      <c r="C31506" s="3">
        <v>52358.580275220527</v>
      </c>
    </row>
    <row r="31507" spans="1:3" x14ac:dyDescent="0.2">
      <c r="A31507" s="1">
        <v>44890</v>
      </c>
      <c r="B31507" s="2">
        <v>0.16666666666666666</v>
      </c>
      <c r="C31507" s="3">
        <v>53844.397613964822</v>
      </c>
    </row>
    <row r="31508" spans="1:3" x14ac:dyDescent="0.2">
      <c r="A31508" s="1">
        <v>44890</v>
      </c>
      <c r="B31508" s="2">
        <v>0.17708333333333334</v>
      </c>
      <c r="C31508" s="3">
        <v>54897.222667501257</v>
      </c>
    </row>
    <row r="31509" spans="1:3" x14ac:dyDescent="0.2">
      <c r="A31509" s="1">
        <v>44890</v>
      </c>
      <c r="B31509" s="2">
        <v>0.1875</v>
      </c>
      <c r="C31509" s="3">
        <v>56289.634336825919</v>
      </c>
    </row>
    <row r="31510" spans="1:3" x14ac:dyDescent="0.2">
      <c r="A31510" s="1">
        <v>44890</v>
      </c>
      <c r="B31510" s="2">
        <v>0.19791666666666666</v>
      </c>
      <c r="C31510" s="3">
        <v>57461.397191273129</v>
      </c>
    </row>
    <row r="31511" spans="1:3" x14ac:dyDescent="0.2">
      <c r="A31511" s="1">
        <v>44890</v>
      </c>
      <c r="B31511" s="2">
        <v>0.20833333333333334</v>
      </c>
      <c r="C31511" s="3">
        <v>58942.237258596848</v>
      </c>
    </row>
    <row r="31512" spans="1:3" x14ac:dyDescent="0.2">
      <c r="A31512" s="1">
        <v>44890</v>
      </c>
      <c r="B31512" s="2">
        <v>0.21875</v>
      </c>
      <c r="C31512" s="3">
        <v>59232.383497223462</v>
      </c>
    </row>
    <row r="31513" spans="1:3" x14ac:dyDescent="0.2">
      <c r="A31513" s="1">
        <v>44890</v>
      </c>
      <c r="B31513" s="2">
        <v>0.22916666666666666</v>
      </c>
      <c r="C31513" s="3">
        <v>60375.308420316986</v>
      </c>
    </row>
    <row r="31514" spans="1:3" x14ac:dyDescent="0.2">
      <c r="A31514" s="1">
        <v>44890</v>
      </c>
      <c r="B31514" s="2">
        <v>0.23958333333333334</v>
      </c>
      <c r="C31514" s="3">
        <v>62739.243338708977</v>
      </c>
    </row>
    <row r="31515" spans="1:3" x14ac:dyDescent="0.2">
      <c r="A31515" s="1">
        <v>44890</v>
      </c>
      <c r="B31515" s="2">
        <v>0.25</v>
      </c>
      <c r="C31515" s="3">
        <v>58699.153674348287</v>
      </c>
    </row>
    <row r="31516" spans="1:3" x14ac:dyDescent="0.2">
      <c r="A31516" s="1">
        <v>44890</v>
      </c>
      <c r="B31516" s="2">
        <v>0.26041666666666669</v>
      </c>
      <c r="C31516" s="3">
        <v>61099.944398924446</v>
      </c>
    </row>
    <row r="31517" spans="1:3" x14ac:dyDescent="0.2">
      <c r="A31517" s="1">
        <v>44890</v>
      </c>
      <c r="B31517" s="2">
        <v>0.27083333333333331</v>
      </c>
      <c r="C31517" s="3">
        <v>63980.128118325141</v>
      </c>
    </row>
    <row r="31518" spans="1:3" x14ac:dyDescent="0.2">
      <c r="A31518" s="1">
        <v>44890</v>
      </c>
      <c r="B31518" s="2">
        <v>0.28125</v>
      </c>
      <c r="C31518" s="3">
        <v>66691.359819190897</v>
      </c>
    </row>
    <row r="31519" spans="1:3" x14ac:dyDescent="0.2">
      <c r="A31519" s="1">
        <v>44890</v>
      </c>
      <c r="B31519" s="2">
        <v>0.29166666666666669</v>
      </c>
      <c r="C31519" s="3">
        <v>69528.214960845158</v>
      </c>
    </row>
    <row r="31520" spans="1:3" x14ac:dyDescent="0.2">
      <c r="A31520" s="1">
        <v>44890</v>
      </c>
      <c r="B31520" s="2">
        <v>0.30208333333333331</v>
      </c>
      <c r="C31520" s="3">
        <v>70991.417152442038</v>
      </c>
    </row>
    <row r="31521" spans="1:3" x14ac:dyDescent="0.2">
      <c r="A31521" s="1">
        <v>44890</v>
      </c>
      <c r="B31521" s="2">
        <v>0.3125</v>
      </c>
      <c r="C31521" s="3">
        <v>71674.23846346396</v>
      </c>
    </row>
    <row r="31522" spans="1:3" x14ac:dyDescent="0.2">
      <c r="A31522" s="1">
        <v>44890</v>
      </c>
      <c r="B31522" s="2">
        <v>0.32291666666666669</v>
      </c>
      <c r="C31522" s="3">
        <v>72289.748040500912</v>
      </c>
    </row>
    <row r="31523" spans="1:3" x14ac:dyDescent="0.2">
      <c r="A31523" s="1">
        <v>44890</v>
      </c>
      <c r="B31523" s="2">
        <v>0.33333333333333331</v>
      </c>
      <c r="C31523" s="3">
        <v>73083.919090051189</v>
      </c>
    </row>
    <row r="31524" spans="1:3" x14ac:dyDescent="0.2">
      <c r="A31524" s="1">
        <v>44890</v>
      </c>
      <c r="B31524" s="2">
        <v>0.34375</v>
      </c>
      <c r="C31524" s="3">
        <v>73840.614450710942</v>
      </c>
    </row>
    <row r="31525" spans="1:3" x14ac:dyDescent="0.2">
      <c r="A31525" s="1">
        <v>44890</v>
      </c>
      <c r="B31525" s="2">
        <v>0.35416666666666669</v>
      </c>
      <c r="C31525" s="3">
        <v>74391.453495335867</v>
      </c>
    </row>
    <row r="31526" spans="1:3" x14ac:dyDescent="0.2">
      <c r="A31526" s="1">
        <v>44890</v>
      </c>
      <c r="B31526" s="2">
        <v>0.36458333333333331</v>
      </c>
      <c r="C31526" s="3">
        <v>73974.554152040539</v>
      </c>
    </row>
    <row r="31527" spans="1:3" x14ac:dyDescent="0.2">
      <c r="A31527" s="1">
        <v>44890</v>
      </c>
      <c r="B31527" s="2">
        <v>0.375</v>
      </c>
      <c r="C31527" s="3">
        <v>73493.001925201446</v>
      </c>
    </row>
    <row r="31528" spans="1:3" x14ac:dyDescent="0.2">
      <c r="A31528" s="1">
        <v>44890</v>
      </c>
      <c r="B31528" s="2">
        <v>0.38541666666666669</v>
      </c>
      <c r="C31528" s="3">
        <v>72565.506717938319</v>
      </c>
    </row>
    <row r="31529" spans="1:3" x14ac:dyDescent="0.2">
      <c r="A31529" s="1">
        <v>44890</v>
      </c>
      <c r="B31529" s="2">
        <v>0.39583333333333331</v>
      </c>
      <c r="C31529" s="3">
        <v>68524.572324457884</v>
      </c>
    </row>
    <row r="31530" spans="1:3" x14ac:dyDescent="0.2">
      <c r="A31530" s="1">
        <v>44890</v>
      </c>
      <c r="B31530" s="2">
        <v>0.40625</v>
      </c>
      <c r="C31530" s="3">
        <v>70454.637675645805</v>
      </c>
    </row>
    <row r="31531" spans="1:3" x14ac:dyDescent="0.2">
      <c r="A31531" s="1">
        <v>44890</v>
      </c>
      <c r="B31531" s="2">
        <v>0.41666666666666669</v>
      </c>
      <c r="C31531" s="3">
        <v>64055.956974966793</v>
      </c>
    </row>
    <row r="31532" spans="1:3" x14ac:dyDescent="0.2">
      <c r="A31532" s="1">
        <v>44890</v>
      </c>
      <c r="B31532" s="2">
        <v>0.42708333333333331</v>
      </c>
      <c r="C31532" s="3">
        <v>66922.087388044602</v>
      </c>
    </row>
    <row r="31533" spans="1:3" x14ac:dyDescent="0.2">
      <c r="A31533" s="1">
        <v>44890</v>
      </c>
      <c r="B31533" s="2">
        <v>0.4375</v>
      </c>
      <c r="C31533" s="3">
        <v>71503.658265212085</v>
      </c>
    </row>
    <row r="31534" spans="1:3" x14ac:dyDescent="0.2">
      <c r="A31534" s="1">
        <v>44890</v>
      </c>
      <c r="B31534" s="2">
        <v>0.44791666666666669</v>
      </c>
      <c r="C31534" s="3">
        <v>69972.250212943007</v>
      </c>
    </row>
    <row r="31535" spans="1:3" x14ac:dyDescent="0.2">
      <c r="A31535" s="1">
        <v>44890</v>
      </c>
      <c r="B31535" s="2">
        <v>0.45833333333333331</v>
      </c>
      <c r="C31535" s="3">
        <v>71534.657076436139</v>
      </c>
    </row>
    <row r="31536" spans="1:3" x14ac:dyDescent="0.2">
      <c r="A31536" s="1">
        <v>44890</v>
      </c>
      <c r="B31536" s="2">
        <v>0.46875</v>
      </c>
      <c r="C31536" s="3">
        <v>74916.020273566115</v>
      </c>
    </row>
    <row r="31537" spans="1:3" x14ac:dyDescent="0.2">
      <c r="A31537" s="1">
        <v>44890</v>
      </c>
      <c r="B31537" s="2">
        <v>0.47916666666666669</v>
      </c>
      <c r="C31537" s="3">
        <v>72743.956586603555</v>
      </c>
    </row>
    <row r="31538" spans="1:3" x14ac:dyDescent="0.2">
      <c r="A31538" s="1">
        <v>44890</v>
      </c>
      <c r="B31538" s="2">
        <v>0.48958333333333331</v>
      </c>
      <c r="C31538" s="3">
        <v>70266.030406370381</v>
      </c>
    </row>
    <row r="31539" spans="1:3" x14ac:dyDescent="0.2">
      <c r="A31539" s="1">
        <v>44890</v>
      </c>
      <c r="B31539" s="2">
        <v>0.5</v>
      </c>
      <c r="C31539" s="3">
        <v>74718.400994620199</v>
      </c>
    </row>
    <row r="31540" spans="1:3" x14ac:dyDescent="0.2">
      <c r="A31540" s="1">
        <v>44890</v>
      </c>
      <c r="B31540" s="2">
        <v>0.51041666666666663</v>
      </c>
      <c r="C31540" s="3">
        <v>76784.056597588133</v>
      </c>
    </row>
    <row r="31541" spans="1:3" x14ac:dyDescent="0.2">
      <c r="A31541" s="1">
        <v>44890</v>
      </c>
      <c r="B31541" s="2">
        <v>0.52083333333333337</v>
      </c>
      <c r="C31541" s="3">
        <v>77027.277062726454</v>
      </c>
    </row>
    <row r="31542" spans="1:3" x14ac:dyDescent="0.2">
      <c r="A31542" s="1">
        <v>44890</v>
      </c>
      <c r="B31542" s="2">
        <v>0.53125</v>
      </c>
      <c r="C31542" s="3">
        <v>75085.815478454111</v>
      </c>
    </row>
    <row r="31543" spans="1:3" x14ac:dyDescent="0.2">
      <c r="A31543" s="1">
        <v>44890</v>
      </c>
      <c r="B31543" s="2">
        <v>0.54166666666666663</v>
      </c>
      <c r="C31543" s="3">
        <v>76166.913826541742</v>
      </c>
    </row>
    <row r="31544" spans="1:3" x14ac:dyDescent="0.2">
      <c r="A31544" s="1">
        <v>44890</v>
      </c>
      <c r="B31544" s="2">
        <v>0.55208333333333337</v>
      </c>
      <c r="C31544" s="3">
        <v>76701.424311074225</v>
      </c>
    </row>
    <row r="31545" spans="1:3" x14ac:dyDescent="0.2">
      <c r="A31545" s="1">
        <v>44890</v>
      </c>
      <c r="B31545" s="2">
        <v>0.5625</v>
      </c>
      <c r="C31545" s="3">
        <v>76992.356985025501</v>
      </c>
    </row>
    <row r="31546" spans="1:3" x14ac:dyDescent="0.2">
      <c r="A31546" s="1">
        <v>44890</v>
      </c>
      <c r="B31546" s="2">
        <v>0.57291666666666663</v>
      </c>
      <c r="C31546" s="3">
        <v>76211.446702795409</v>
      </c>
    </row>
    <row r="31547" spans="1:3" x14ac:dyDescent="0.2">
      <c r="A31547" s="1">
        <v>44890</v>
      </c>
      <c r="B31547" s="2">
        <v>0.58333333333333337</v>
      </c>
      <c r="C31547" s="3">
        <v>71082.664950705032</v>
      </c>
    </row>
    <row r="31548" spans="1:3" x14ac:dyDescent="0.2">
      <c r="A31548" s="1">
        <v>44890</v>
      </c>
      <c r="B31548" s="2">
        <v>0.59375</v>
      </c>
      <c r="C31548" s="3">
        <v>73943.117072999114</v>
      </c>
    </row>
    <row r="31549" spans="1:3" x14ac:dyDescent="0.2">
      <c r="A31549" s="1">
        <v>44890</v>
      </c>
      <c r="B31549" s="2">
        <v>0.60416666666666663</v>
      </c>
      <c r="C31549" s="3">
        <v>74568.250666172564</v>
      </c>
    </row>
    <row r="31550" spans="1:3" x14ac:dyDescent="0.2">
      <c r="A31550" s="1">
        <v>44890</v>
      </c>
      <c r="B31550" s="2">
        <v>0.61458333333333337</v>
      </c>
      <c r="C31550" s="3">
        <v>74185.781497709628</v>
      </c>
    </row>
    <row r="31551" spans="1:3" x14ac:dyDescent="0.2">
      <c r="A31551" s="1">
        <v>44890</v>
      </c>
      <c r="B31551" s="2">
        <v>0.625</v>
      </c>
      <c r="C31551" s="3">
        <v>75009.895927079619</v>
      </c>
    </row>
    <row r="31552" spans="1:3" x14ac:dyDescent="0.2">
      <c r="A31552" s="1">
        <v>44890</v>
      </c>
      <c r="B31552" s="2">
        <v>0.63541666666666663</v>
      </c>
      <c r="C31552" s="3">
        <v>76086.154057638618</v>
      </c>
    </row>
    <row r="31553" spans="1:3" x14ac:dyDescent="0.2">
      <c r="A31553" s="1">
        <v>44890</v>
      </c>
      <c r="B31553" s="2">
        <v>0.64583333333333337</v>
      </c>
      <c r="C31553" s="3">
        <v>76815.48844401259</v>
      </c>
    </row>
    <row r="31554" spans="1:3" x14ac:dyDescent="0.2">
      <c r="A31554" s="1">
        <v>44890</v>
      </c>
      <c r="B31554" s="2">
        <v>0.65625</v>
      </c>
      <c r="C31554" s="3">
        <v>78076.1514643259</v>
      </c>
    </row>
    <row r="31555" spans="1:3" x14ac:dyDescent="0.2">
      <c r="A31555" s="1">
        <v>44890</v>
      </c>
      <c r="B31555" s="2">
        <v>0.66666666666666663</v>
      </c>
      <c r="C31555" s="3">
        <v>79953.763056376716</v>
      </c>
    </row>
    <row r="31556" spans="1:3" x14ac:dyDescent="0.2">
      <c r="A31556" s="1">
        <v>44890</v>
      </c>
      <c r="B31556" s="2">
        <v>0.67708333333333337</v>
      </c>
      <c r="C31556" s="3">
        <v>82047.795743405484</v>
      </c>
    </row>
    <row r="31557" spans="1:3" x14ac:dyDescent="0.2">
      <c r="A31557" s="1">
        <v>44890</v>
      </c>
      <c r="B31557" s="2">
        <v>0.6875</v>
      </c>
      <c r="C31557" s="3">
        <v>83765.144098674791</v>
      </c>
    </row>
    <row r="31558" spans="1:3" x14ac:dyDescent="0.2">
      <c r="A31558" s="1">
        <v>44890</v>
      </c>
      <c r="B31558" s="2">
        <v>0.69791666666666663</v>
      </c>
      <c r="C31558" s="3">
        <v>86123.272392649786</v>
      </c>
    </row>
    <row r="31559" spans="1:3" x14ac:dyDescent="0.2">
      <c r="A31559" s="1">
        <v>44890</v>
      </c>
      <c r="B31559" s="2">
        <v>0.70833333333333337</v>
      </c>
      <c r="C31559" s="3">
        <v>88696.342363601201</v>
      </c>
    </row>
    <row r="31560" spans="1:3" x14ac:dyDescent="0.2">
      <c r="A31560" s="1">
        <v>44890</v>
      </c>
      <c r="B31560" s="2">
        <v>0.71875</v>
      </c>
      <c r="C31560" s="3">
        <v>90468.553384885134</v>
      </c>
    </row>
    <row r="31561" spans="1:3" x14ac:dyDescent="0.2">
      <c r="A31561" s="1">
        <v>44890</v>
      </c>
      <c r="B31561" s="2">
        <v>0.72916666666666663</v>
      </c>
      <c r="C31561" s="3">
        <v>91707.576104070889</v>
      </c>
    </row>
    <row r="31562" spans="1:3" x14ac:dyDescent="0.2">
      <c r="A31562" s="1">
        <v>44890</v>
      </c>
      <c r="B31562" s="2">
        <v>0.73958333333333337</v>
      </c>
      <c r="C31562" s="3">
        <v>93186.212092493384</v>
      </c>
    </row>
    <row r="31563" spans="1:3" x14ac:dyDescent="0.2">
      <c r="A31563" s="1">
        <v>44890</v>
      </c>
      <c r="B31563" s="2">
        <v>0.75</v>
      </c>
      <c r="C31563" s="3">
        <v>94008.167902264846</v>
      </c>
    </row>
    <row r="31564" spans="1:3" x14ac:dyDescent="0.2">
      <c r="A31564" s="1">
        <v>44890</v>
      </c>
      <c r="B31564" s="2">
        <v>0.76041666666666663</v>
      </c>
      <c r="C31564" s="3">
        <v>94123.207499084921</v>
      </c>
    </row>
    <row r="31565" spans="1:3" x14ac:dyDescent="0.2">
      <c r="A31565" s="1">
        <v>44890</v>
      </c>
      <c r="B31565" s="2">
        <v>0.77083333333333337</v>
      </c>
      <c r="C31565" s="3">
        <v>93926.489583985691</v>
      </c>
    </row>
    <row r="31566" spans="1:3" x14ac:dyDescent="0.2">
      <c r="A31566" s="1">
        <v>44890</v>
      </c>
      <c r="B31566" s="2">
        <v>0.78125</v>
      </c>
      <c r="C31566" s="3">
        <v>93762.824367005756</v>
      </c>
    </row>
    <row r="31567" spans="1:3" x14ac:dyDescent="0.2">
      <c r="A31567" s="1">
        <v>44890</v>
      </c>
      <c r="B31567" s="2">
        <v>0.79166666666666663</v>
      </c>
      <c r="C31567" s="3">
        <v>92355.211405581154</v>
      </c>
    </row>
    <row r="31568" spans="1:3" x14ac:dyDescent="0.2">
      <c r="A31568" s="1">
        <v>44890</v>
      </c>
      <c r="B31568" s="2">
        <v>0.80208333333333337</v>
      </c>
      <c r="C31568" s="3">
        <v>90592.40786884047</v>
      </c>
    </row>
    <row r="31569" spans="1:3" x14ac:dyDescent="0.2">
      <c r="A31569" s="1">
        <v>44890</v>
      </c>
      <c r="B31569" s="2">
        <v>0.8125</v>
      </c>
      <c r="C31569" s="3">
        <v>89197.593759275464</v>
      </c>
    </row>
    <row r="31570" spans="1:3" x14ac:dyDescent="0.2">
      <c r="A31570" s="1">
        <v>44890</v>
      </c>
      <c r="B31570" s="2">
        <v>0.82291666666666663</v>
      </c>
      <c r="C31570" s="3">
        <v>87739.149332293382</v>
      </c>
    </row>
    <row r="31571" spans="1:3" x14ac:dyDescent="0.2">
      <c r="A31571" s="1">
        <v>44890</v>
      </c>
      <c r="B31571" s="2">
        <v>0.83333333333333337</v>
      </c>
      <c r="C31571" s="3">
        <v>85907.916711712984</v>
      </c>
    </row>
    <row r="31572" spans="1:3" x14ac:dyDescent="0.2">
      <c r="A31572" s="1">
        <v>44890</v>
      </c>
      <c r="B31572" s="2">
        <v>0.84375</v>
      </c>
      <c r="C31572" s="3">
        <v>83384.183265707659</v>
      </c>
    </row>
    <row r="31573" spans="1:3" x14ac:dyDescent="0.2">
      <c r="A31573" s="1">
        <v>44890</v>
      </c>
      <c r="B31573" s="2">
        <v>0.85416666666666663</v>
      </c>
      <c r="C31573" s="3">
        <v>80942.20433326083</v>
      </c>
    </row>
    <row r="31574" spans="1:3" x14ac:dyDescent="0.2">
      <c r="A31574" s="1">
        <v>44890</v>
      </c>
      <c r="B31574" s="2">
        <v>0.86458333333333337</v>
      </c>
      <c r="C31574" s="3">
        <v>78587.319037844703</v>
      </c>
    </row>
    <row r="31575" spans="1:3" x14ac:dyDescent="0.2">
      <c r="A31575" s="1">
        <v>44890</v>
      </c>
      <c r="B31575" s="2">
        <v>0.875</v>
      </c>
      <c r="C31575" s="3">
        <v>82164.493816007816</v>
      </c>
    </row>
    <row r="31576" spans="1:3" x14ac:dyDescent="0.2">
      <c r="A31576" s="1">
        <v>44890</v>
      </c>
      <c r="B31576" s="2">
        <v>0.88541666666666663</v>
      </c>
      <c r="C31576" s="3">
        <v>81477.108060756946</v>
      </c>
    </row>
    <row r="31577" spans="1:3" x14ac:dyDescent="0.2">
      <c r="A31577" s="1">
        <v>44890</v>
      </c>
      <c r="B31577" s="2">
        <v>0.89583333333333337</v>
      </c>
      <c r="C31577" s="3">
        <v>78971.136091856519</v>
      </c>
    </row>
    <row r="31578" spans="1:3" x14ac:dyDescent="0.2">
      <c r="A31578" s="1">
        <v>44890</v>
      </c>
      <c r="B31578" s="2">
        <v>0.90625</v>
      </c>
      <c r="C31578" s="3">
        <v>74017.331352017296</v>
      </c>
    </row>
    <row r="31579" spans="1:3" x14ac:dyDescent="0.2">
      <c r="A31579" s="1">
        <v>44890</v>
      </c>
      <c r="B31579" s="2">
        <v>0.91666666666666663</v>
      </c>
      <c r="C31579" s="3">
        <v>76094.769625782748</v>
      </c>
    </row>
    <row r="31580" spans="1:3" x14ac:dyDescent="0.2">
      <c r="A31580" s="1">
        <v>44890</v>
      </c>
      <c r="B31580" s="2">
        <v>0.92708333333333337</v>
      </c>
      <c r="C31580" s="3">
        <v>73830.886005496242</v>
      </c>
    </row>
    <row r="31581" spans="1:3" x14ac:dyDescent="0.2">
      <c r="A31581" s="1">
        <v>44890</v>
      </c>
      <c r="B31581" s="2">
        <v>0.9375</v>
      </c>
      <c r="C31581" s="3">
        <v>70006.112798462636</v>
      </c>
    </row>
    <row r="31582" spans="1:3" x14ac:dyDescent="0.2">
      <c r="A31582" s="1">
        <v>44890</v>
      </c>
      <c r="B31582" s="2">
        <v>0.94791666666666663</v>
      </c>
      <c r="C31582" s="3">
        <v>66320.435677286514</v>
      </c>
    </row>
    <row r="31583" spans="1:3" x14ac:dyDescent="0.2">
      <c r="A31583" s="1">
        <v>44890</v>
      </c>
      <c r="B31583" s="2">
        <v>0.95833333333333337</v>
      </c>
      <c r="C31583" s="3">
        <v>66890.645747430506</v>
      </c>
    </row>
    <row r="31584" spans="1:3" x14ac:dyDescent="0.2">
      <c r="A31584" s="1">
        <v>44890</v>
      </c>
      <c r="B31584" s="2">
        <v>0.96875</v>
      </c>
      <c r="C31584" s="3">
        <v>64369.762036341817</v>
      </c>
    </row>
    <row r="31585" spans="1:3" x14ac:dyDescent="0.2">
      <c r="A31585" s="1">
        <v>44890</v>
      </c>
      <c r="B31585" s="2">
        <v>0.97916666666666663</v>
      </c>
      <c r="C31585" s="3">
        <v>61774.626137143488</v>
      </c>
    </row>
    <row r="31586" spans="1:3" x14ac:dyDescent="0.2">
      <c r="A31586" s="1">
        <v>44890</v>
      </c>
      <c r="B31586" s="2">
        <v>0.98958333333333337</v>
      </c>
      <c r="C31586" s="3">
        <v>58523.811033241574</v>
      </c>
    </row>
    <row r="31587" spans="1:3" x14ac:dyDescent="0.2">
      <c r="A31587" s="1">
        <v>44891</v>
      </c>
      <c r="B31587" s="2">
        <v>0</v>
      </c>
      <c r="C31587" s="3">
        <v>59590.289582390833</v>
      </c>
    </row>
    <row r="31588" spans="1:3" x14ac:dyDescent="0.2">
      <c r="A31588" s="1">
        <v>44891</v>
      </c>
      <c r="B31588" s="2">
        <v>1.0416666666666666E-2</v>
      </c>
      <c r="C31588" s="3">
        <v>56798.604102757163</v>
      </c>
    </row>
    <row r="31589" spans="1:3" x14ac:dyDescent="0.2">
      <c r="A31589" s="1">
        <v>44891</v>
      </c>
      <c r="B31589" s="2">
        <v>2.0833333333333332E-2</v>
      </c>
      <c r="C31589" s="3">
        <v>54785.555933503812</v>
      </c>
    </row>
    <row r="31590" spans="1:3" x14ac:dyDescent="0.2">
      <c r="A31590" s="1">
        <v>44891</v>
      </c>
      <c r="B31590" s="2">
        <v>3.125E-2</v>
      </c>
      <c r="C31590" s="3">
        <v>53381.604414128022</v>
      </c>
    </row>
    <row r="31591" spans="1:3" x14ac:dyDescent="0.2">
      <c r="A31591" s="1">
        <v>44891</v>
      </c>
      <c r="B31591" s="2">
        <v>4.1666666666666664E-2</v>
      </c>
      <c r="C31591" s="3">
        <v>52222.052797367287</v>
      </c>
    </row>
    <row r="31592" spans="1:3" x14ac:dyDescent="0.2">
      <c r="A31592" s="1">
        <v>44891</v>
      </c>
      <c r="B31592" s="2">
        <v>5.2083333333333336E-2</v>
      </c>
      <c r="C31592" s="3">
        <v>51079.548486922955</v>
      </c>
    </row>
    <row r="31593" spans="1:3" x14ac:dyDescent="0.2">
      <c r="A31593" s="1">
        <v>44891</v>
      </c>
      <c r="B31593" s="2">
        <v>6.25E-2</v>
      </c>
      <c r="C31593" s="3">
        <v>50108.451184323254</v>
      </c>
    </row>
    <row r="31594" spans="1:3" x14ac:dyDescent="0.2">
      <c r="A31594" s="1">
        <v>44891</v>
      </c>
      <c r="B31594" s="2">
        <v>7.2916666666666671E-2</v>
      </c>
      <c r="C31594" s="3">
        <v>49486.536290372162</v>
      </c>
    </row>
    <row r="31595" spans="1:3" x14ac:dyDescent="0.2">
      <c r="A31595" s="1">
        <v>44891</v>
      </c>
      <c r="B31595" s="2">
        <v>8.3333333333333329E-2</v>
      </c>
      <c r="C31595" s="3">
        <v>50171.374245584964</v>
      </c>
    </row>
    <row r="31596" spans="1:3" x14ac:dyDescent="0.2">
      <c r="A31596" s="1">
        <v>44891</v>
      </c>
      <c r="B31596" s="2">
        <v>9.375E-2</v>
      </c>
      <c r="C31596" s="3">
        <v>50082.679034589935</v>
      </c>
    </row>
    <row r="31597" spans="1:3" x14ac:dyDescent="0.2">
      <c r="A31597" s="1">
        <v>44891</v>
      </c>
      <c r="B31597" s="2">
        <v>0.10416666666666667</v>
      </c>
      <c r="C31597" s="3">
        <v>50224.562817851336</v>
      </c>
    </row>
    <row r="31598" spans="1:3" x14ac:dyDescent="0.2">
      <c r="A31598" s="1">
        <v>44891</v>
      </c>
      <c r="B31598" s="2">
        <v>0.11458333333333333</v>
      </c>
      <c r="C31598" s="3">
        <v>50515.292902037378</v>
      </c>
    </row>
    <row r="31599" spans="1:3" x14ac:dyDescent="0.2">
      <c r="A31599" s="1">
        <v>44891</v>
      </c>
      <c r="B31599" s="2">
        <v>0.125</v>
      </c>
      <c r="C31599" s="3">
        <v>51321.860993404516</v>
      </c>
    </row>
    <row r="31600" spans="1:3" x14ac:dyDescent="0.2">
      <c r="A31600" s="1">
        <v>44891</v>
      </c>
      <c r="B31600" s="2">
        <v>0.13541666666666666</v>
      </c>
      <c r="C31600" s="3">
        <v>51814.356733148081</v>
      </c>
    </row>
    <row r="31601" spans="1:3" x14ac:dyDescent="0.2">
      <c r="A31601" s="1">
        <v>44891</v>
      </c>
      <c r="B31601" s="2">
        <v>0.14583333333333334</v>
      </c>
      <c r="C31601" s="3">
        <v>52523.439431175568</v>
      </c>
    </row>
    <row r="31602" spans="1:3" x14ac:dyDescent="0.2">
      <c r="A31602" s="1">
        <v>44891</v>
      </c>
      <c r="B31602" s="2">
        <v>0.15625</v>
      </c>
      <c r="C31602" s="3">
        <v>53197.853159287719</v>
      </c>
    </row>
    <row r="31603" spans="1:3" x14ac:dyDescent="0.2">
      <c r="A31603" s="1">
        <v>44891</v>
      </c>
      <c r="B31603" s="2">
        <v>0.16666666666666666</v>
      </c>
      <c r="C31603" s="3">
        <v>54239.38784263593</v>
      </c>
    </row>
    <row r="31604" spans="1:3" x14ac:dyDescent="0.2">
      <c r="A31604" s="1">
        <v>44891</v>
      </c>
      <c r="B31604" s="2">
        <v>0.17708333333333334</v>
      </c>
      <c r="C31604" s="3">
        <v>54807.157088368433</v>
      </c>
    </row>
    <row r="31605" spans="1:3" x14ac:dyDescent="0.2">
      <c r="A31605" s="1">
        <v>44891</v>
      </c>
      <c r="B31605" s="2">
        <v>0.1875</v>
      </c>
      <c r="C31605" s="3">
        <v>55763.526044017017</v>
      </c>
    </row>
    <row r="31606" spans="1:3" x14ac:dyDescent="0.2">
      <c r="A31606" s="1">
        <v>44891</v>
      </c>
      <c r="B31606" s="2">
        <v>0.19791666666666666</v>
      </c>
      <c r="C31606" s="3">
        <v>56274.766822756035</v>
      </c>
    </row>
    <row r="31607" spans="1:3" x14ac:dyDescent="0.2">
      <c r="A31607" s="1">
        <v>44891</v>
      </c>
      <c r="B31607" s="2">
        <v>0.20833333333333334</v>
      </c>
      <c r="C31607" s="3">
        <v>56667.561975247583</v>
      </c>
    </row>
    <row r="31608" spans="1:3" x14ac:dyDescent="0.2">
      <c r="A31608" s="1">
        <v>44891</v>
      </c>
      <c r="B31608" s="2">
        <v>0.21875</v>
      </c>
      <c r="C31608" s="3">
        <v>55930.988068113482</v>
      </c>
    </row>
    <row r="31609" spans="1:3" x14ac:dyDescent="0.2">
      <c r="A31609" s="1">
        <v>44891</v>
      </c>
      <c r="B31609" s="2">
        <v>0.22916666666666666</v>
      </c>
      <c r="C31609" s="3">
        <v>55150.680088038433</v>
      </c>
    </row>
    <row r="31610" spans="1:3" x14ac:dyDescent="0.2">
      <c r="A31610" s="1">
        <v>44891</v>
      </c>
      <c r="B31610" s="2">
        <v>0.23958333333333334</v>
      </c>
      <c r="C31610" s="3">
        <v>55289.465121233625</v>
      </c>
    </row>
    <row r="31611" spans="1:3" x14ac:dyDescent="0.2">
      <c r="A31611" s="1">
        <v>44891</v>
      </c>
      <c r="B31611" s="2">
        <v>0.25</v>
      </c>
      <c r="C31611" s="3">
        <v>48834.791911695771</v>
      </c>
    </row>
    <row r="31612" spans="1:3" x14ac:dyDescent="0.2">
      <c r="A31612" s="1">
        <v>44891</v>
      </c>
      <c r="B31612" s="2">
        <v>0.26041666666666669</v>
      </c>
      <c r="C31612" s="3">
        <v>48686.447889198353</v>
      </c>
    </row>
    <row r="31613" spans="1:3" x14ac:dyDescent="0.2">
      <c r="A31613" s="1">
        <v>44891</v>
      </c>
      <c r="B31613" s="2">
        <v>0.27083333333333331</v>
      </c>
      <c r="C31613" s="3">
        <v>49567.822466432975</v>
      </c>
    </row>
    <row r="31614" spans="1:3" x14ac:dyDescent="0.2">
      <c r="A31614" s="1">
        <v>44891</v>
      </c>
      <c r="B31614" s="2">
        <v>0.28125</v>
      </c>
      <c r="C31614" s="3">
        <v>50465.510915154737</v>
      </c>
    </row>
    <row r="31615" spans="1:3" x14ac:dyDescent="0.2">
      <c r="A31615" s="1">
        <v>44891</v>
      </c>
      <c r="B31615" s="2">
        <v>0.29166666666666669</v>
      </c>
      <c r="C31615" s="3">
        <v>52180.107697243227</v>
      </c>
    </row>
    <row r="31616" spans="1:3" x14ac:dyDescent="0.2">
      <c r="A31616" s="1">
        <v>44891</v>
      </c>
      <c r="B31616" s="2">
        <v>0.30208333333333331</v>
      </c>
      <c r="C31616" s="3">
        <v>54080.92682969397</v>
      </c>
    </row>
    <row r="31617" spans="1:3" x14ac:dyDescent="0.2">
      <c r="A31617" s="1">
        <v>44891</v>
      </c>
      <c r="B31617" s="2">
        <v>0.3125</v>
      </c>
      <c r="C31617" s="3">
        <v>56429.042351365089</v>
      </c>
    </row>
    <row r="31618" spans="1:3" x14ac:dyDescent="0.2">
      <c r="A31618" s="1">
        <v>44891</v>
      </c>
      <c r="B31618" s="2">
        <v>0.32291666666666669</v>
      </c>
      <c r="C31618" s="3">
        <v>58453.844010644127</v>
      </c>
    </row>
    <row r="31619" spans="1:3" x14ac:dyDescent="0.2">
      <c r="A31619" s="1">
        <v>44891</v>
      </c>
      <c r="B31619" s="2">
        <v>0.33333333333333331</v>
      </c>
      <c r="C31619" s="3">
        <v>59841.216550167963</v>
      </c>
    </row>
    <row r="31620" spans="1:3" x14ac:dyDescent="0.2">
      <c r="A31620" s="1">
        <v>44891</v>
      </c>
      <c r="B31620" s="2">
        <v>0.34375</v>
      </c>
      <c r="C31620" s="3">
        <v>60918.046001253708</v>
      </c>
    </row>
    <row r="31621" spans="1:3" x14ac:dyDescent="0.2">
      <c r="A31621" s="1">
        <v>44891</v>
      </c>
      <c r="B31621" s="2">
        <v>0.35416666666666669</v>
      </c>
      <c r="C31621" s="3">
        <v>62441.924884147222</v>
      </c>
    </row>
    <row r="31622" spans="1:3" x14ac:dyDescent="0.2">
      <c r="A31622" s="1">
        <v>44891</v>
      </c>
      <c r="B31622" s="2">
        <v>0.36458333333333331</v>
      </c>
      <c r="C31622" s="3">
        <v>63910.306383435978</v>
      </c>
    </row>
    <row r="31623" spans="1:3" x14ac:dyDescent="0.2">
      <c r="A31623" s="1">
        <v>44891</v>
      </c>
      <c r="B31623" s="2">
        <v>0.375</v>
      </c>
      <c r="C31623" s="3">
        <v>64911.245504171122</v>
      </c>
    </row>
    <row r="31624" spans="1:3" x14ac:dyDescent="0.2">
      <c r="A31624" s="1">
        <v>44891</v>
      </c>
      <c r="B31624" s="2">
        <v>0.38541666666666669</v>
      </c>
      <c r="C31624" s="3">
        <v>60963.226850656567</v>
      </c>
    </row>
    <row r="31625" spans="1:3" x14ac:dyDescent="0.2">
      <c r="A31625" s="1">
        <v>44891</v>
      </c>
      <c r="B31625" s="2">
        <v>0.39583333333333331</v>
      </c>
      <c r="C31625" s="3">
        <v>61918.853141239451</v>
      </c>
    </row>
    <row r="31626" spans="1:3" x14ac:dyDescent="0.2">
      <c r="A31626" s="1">
        <v>44891</v>
      </c>
      <c r="B31626" s="2">
        <v>0.40625</v>
      </c>
      <c r="C31626" s="3">
        <v>56069.374698895757</v>
      </c>
    </row>
    <row r="31627" spans="1:3" x14ac:dyDescent="0.2">
      <c r="A31627" s="1">
        <v>44891</v>
      </c>
      <c r="B31627" s="2">
        <v>0.41666666666666669</v>
      </c>
      <c r="C31627" s="3">
        <v>55590.028286717548</v>
      </c>
    </row>
    <row r="31628" spans="1:3" x14ac:dyDescent="0.2">
      <c r="A31628" s="1">
        <v>44891</v>
      </c>
      <c r="B31628" s="2">
        <v>0.42708333333333331</v>
      </c>
      <c r="C31628" s="3">
        <v>54663.137035614425</v>
      </c>
    </row>
    <row r="31629" spans="1:3" x14ac:dyDescent="0.2">
      <c r="A31629" s="1">
        <v>44891</v>
      </c>
      <c r="B31629" s="2">
        <v>0.4375</v>
      </c>
      <c r="C31629" s="3">
        <v>54241.060302787722</v>
      </c>
    </row>
    <row r="31630" spans="1:3" x14ac:dyDescent="0.2">
      <c r="A31630" s="1">
        <v>44891</v>
      </c>
      <c r="B31630" s="2">
        <v>0.44791666666666669</v>
      </c>
      <c r="C31630" s="3">
        <v>54003.417876280531</v>
      </c>
    </row>
    <row r="31631" spans="1:3" x14ac:dyDescent="0.2">
      <c r="A31631" s="1">
        <v>44891</v>
      </c>
      <c r="B31631" s="2">
        <v>0.45833333333333331</v>
      </c>
      <c r="C31631" s="3">
        <v>56998.318454867913</v>
      </c>
    </row>
    <row r="31632" spans="1:3" x14ac:dyDescent="0.2">
      <c r="A31632" s="1">
        <v>44891</v>
      </c>
      <c r="B31632" s="2">
        <v>0.46875</v>
      </c>
      <c r="C31632" s="3">
        <v>64465.946149451709</v>
      </c>
    </row>
    <row r="31633" spans="1:3" x14ac:dyDescent="0.2">
      <c r="A31633" s="1">
        <v>44891</v>
      </c>
      <c r="B31633" s="2">
        <v>0.47916666666666669</v>
      </c>
      <c r="C31633" s="3">
        <v>69032.098020116522</v>
      </c>
    </row>
    <row r="31634" spans="1:3" x14ac:dyDescent="0.2">
      <c r="A31634" s="1">
        <v>44891</v>
      </c>
      <c r="B31634" s="2">
        <v>0.48958333333333331</v>
      </c>
      <c r="C31634" s="3">
        <v>68409.010800422766</v>
      </c>
    </row>
    <row r="31635" spans="1:3" x14ac:dyDescent="0.2">
      <c r="A31635" s="1">
        <v>44891</v>
      </c>
      <c r="B31635" s="2">
        <v>0.5</v>
      </c>
      <c r="C31635" s="3">
        <v>66514.306061877156</v>
      </c>
    </row>
    <row r="31636" spans="1:3" x14ac:dyDescent="0.2">
      <c r="A31636" s="1">
        <v>44891</v>
      </c>
      <c r="B31636" s="2">
        <v>0.51041666666666663</v>
      </c>
      <c r="C31636" s="3">
        <v>54682.221000925463</v>
      </c>
    </row>
    <row r="31637" spans="1:3" x14ac:dyDescent="0.2">
      <c r="A31637" s="1">
        <v>44891</v>
      </c>
      <c r="B31637" s="2">
        <v>0.52083333333333337</v>
      </c>
      <c r="C31637" s="3">
        <v>53176.186950535608</v>
      </c>
    </row>
    <row r="31638" spans="1:3" x14ac:dyDescent="0.2">
      <c r="A31638" s="1">
        <v>44891</v>
      </c>
      <c r="B31638" s="2">
        <v>0.53125</v>
      </c>
      <c r="C31638" s="3">
        <v>58105.093425678664</v>
      </c>
    </row>
    <row r="31639" spans="1:3" x14ac:dyDescent="0.2">
      <c r="A31639" s="1">
        <v>44891</v>
      </c>
      <c r="B31639" s="2">
        <v>0.54166666666666663</v>
      </c>
      <c r="C31639" s="3">
        <v>54082.654838018098</v>
      </c>
    </row>
    <row r="31640" spans="1:3" x14ac:dyDescent="0.2">
      <c r="A31640" s="1">
        <v>44891</v>
      </c>
      <c r="B31640" s="2">
        <v>0.55208333333333337</v>
      </c>
      <c r="C31640" s="3">
        <v>57674.54958153965</v>
      </c>
    </row>
    <row r="31641" spans="1:3" x14ac:dyDescent="0.2">
      <c r="A31641" s="1">
        <v>44891</v>
      </c>
      <c r="B31641" s="2">
        <v>0.5625</v>
      </c>
      <c r="C31641" s="3">
        <v>57911.900947243557</v>
      </c>
    </row>
    <row r="31642" spans="1:3" x14ac:dyDescent="0.2">
      <c r="A31642" s="1">
        <v>44891</v>
      </c>
      <c r="B31642" s="2">
        <v>0.57291666666666663</v>
      </c>
      <c r="C31642" s="3">
        <v>57399.724654343932</v>
      </c>
    </row>
    <row r="31643" spans="1:3" x14ac:dyDescent="0.2">
      <c r="A31643" s="1">
        <v>44891</v>
      </c>
      <c r="B31643" s="2">
        <v>0.58333333333333337</v>
      </c>
      <c r="C31643" s="3">
        <v>58448.594618637413</v>
      </c>
    </row>
    <row r="31644" spans="1:3" x14ac:dyDescent="0.2">
      <c r="A31644" s="1">
        <v>44891</v>
      </c>
      <c r="B31644" s="2">
        <v>0.59375</v>
      </c>
      <c r="C31644" s="3">
        <v>58360.802991898563</v>
      </c>
    </row>
    <row r="31645" spans="1:3" x14ac:dyDescent="0.2">
      <c r="A31645" s="1">
        <v>44891</v>
      </c>
      <c r="B31645" s="2">
        <v>0.60416666666666663</v>
      </c>
      <c r="C31645" s="3">
        <v>61065.461438726707</v>
      </c>
    </row>
    <row r="31646" spans="1:3" x14ac:dyDescent="0.2">
      <c r="A31646" s="1">
        <v>44891</v>
      </c>
      <c r="B31646" s="2">
        <v>0.61458333333333337</v>
      </c>
      <c r="C31646" s="3">
        <v>64836.56748710465</v>
      </c>
    </row>
    <row r="31647" spans="1:3" x14ac:dyDescent="0.2">
      <c r="A31647" s="1">
        <v>44891</v>
      </c>
      <c r="B31647" s="2">
        <v>0.625</v>
      </c>
      <c r="C31647" s="3">
        <v>63838.811646984177</v>
      </c>
    </row>
    <row r="31648" spans="1:3" x14ac:dyDescent="0.2">
      <c r="A31648" s="1">
        <v>44891</v>
      </c>
      <c r="B31648" s="2">
        <v>0.63541666666666663</v>
      </c>
      <c r="C31648" s="3">
        <v>66028.546828530729</v>
      </c>
    </row>
    <row r="31649" spans="1:3" x14ac:dyDescent="0.2">
      <c r="A31649" s="1">
        <v>44891</v>
      </c>
      <c r="B31649" s="2">
        <v>0.64583333333333337</v>
      </c>
      <c r="C31649" s="3">
        <v>69709.188095066434</v>
      </c>
    </row>
    <row r="31650" spans="1:3" x14ac:dyDescent="0.2">
      <c r="A31650" s="1">
        <v>44891</v>
      </c>
      <c r="B31650" s="2">
        <v>0.65625</v>
      </c>
      <c r="C31650" s="3">
        <v>72402.745342602255</v>
      </c>
    </row>
    <row r="31651" spans="1:3" x14ac:dyDescent="0.2">
      <c r="A31651" s="1">
        <v>44891</v>
      </c>
      <c r="B31651" s="2">
        <v>0.66666666666666663</v>
      </c>
      <c r="C31651" s="3">
        <v>75239.412437174469</v>
      </c>
    </row>
    <row r="31652" spans="1:3" x14ac:dyDescent="0.2">
      <c r="A31652" s="1">
        <v>44891</v>
      </c>
      <c r="B31652" s="2">
        <v>0.67708333333333337</v>
      </c>
      <c r="C31652" s="3">
        <v>78001.592625691221</v>
      </c>
    </row>
    <row r="31653" spans="1:3" x14ac:dyDescent="0.2">
      <c r="A31653" s="1">
        <v>44891</v>
      </c>
      <c r="B31653" s="2">
        <v>0.6875</v>
      </c>
      <c r="C31653" s="3">
        <v>79949.876571985238</v>
      </c>
    </row>
    <row r="31654" spans="1:3" x14ac:dyDescent="0.2">
      <c r="A31654" s="1">
        <v>44891</v>
      </c>
      <c r="B31654" s="2">
        <v>0.69791666666666663</v>
      </c>
      <c r="C31654" s="3">
        <v>82727.8197522095</v>
      </c>
    </row>
    <row r="31655" spans="1:3" x14ac:dyDescent="0.2">
      <c r="A31655" s="1">
        <v>44891</v>
      </c>
      <c r="B31655" s="2">
        <v>0.70833333333333337</v>
      </c>
      <c r="C31655" s="3">
        <v>85146.21821900949</v>
      </c>
    </row>
    <row r="31656" spans="1:3" x14ac:dyDescent="0.2">
      <c r="A31656" s="1">
        <v>44891</v>
      </c>
      <c r="B31656" s="2">
        <v>0.71875</v>
      </c>
      <c r="C31656" s="3">
        <v>86467.713473538781</v>
      </c>
    </row>
    <row r="31657" spans="1:3" x14ac:dyDescent="0.2">
      <c r="A31657" s="1">
        <v>44891</v>
      </c>
      <c r="B31657" s="2">
        <v>0.72916666666666663</v>
      </c>
      <c r="C31657" s="3">
        <v>87600.068942378522</v>
      </c>
    </row>
    <row r="31658" spans="1:3" x14ac:dyDescent="0.2">
      <c r="A31658" s="1">
        <v>44891</v>
      </c>
      <c r="B31658" s="2">
        <v>0.73958333333333337</v>
      </c>
      <c r="C31658" s="3">
        <v>88374.997026443918</v>
      </c>
    </row>
    <row r="31659" spans="1:3" x14ac:dyDescent="0.2">
      <c r="A31659" s="1">
        <v>44891</v>
      </c>
      <c r="B31659" s="2">
        <v>0.75</v>
      </c>
      <c r="C31659" s="3">
        <v>88982.126507519366</v>
      </c>
    </row>
    <row r="31660" spans="1:3" x14ac:dyDescent="0.2">
      <c r="A31660" s="1">
        <v>44891</v>
      </c>
      <c r="B31660" s="2">
        <v>0.76041666666666663</v>
      </c>
      <c r="C31660" s="3">
        <v>89092.596834472322</v>
      </c>
    </row>
    <row r="31661" spans="1:3" x14ac:dyDescent="0.2">
      <c r="A31661" s="1">
        <v>44891</v>
      </c>
      <c r="B31661" s="2">
        <v>0.77083333333333337</v>
      </c>
      <c r="C31661" s="3">
        <v>88844.806630157065</v>
      </c>
    </row>
    <row r="31662" spans="1:3" x14ac:dyDescent="0.2">
      <c r="A31662" s="1">
        <v>44891</v>
      </c>
      <c r="B31662" s="2">
        <v>0.78125</v>
      </c>
      <c r="C31662" s="3">
        <v>88357.711747892143</v>
      </c>
    </row>
    <row r="31663" spans="1:3" x14ac:dyDescent="0.2">
      <c r="A31663" s="1">
        <v>44891</v>
      </c>
      <c r="B31663" s="2">
        <v>0.79166666666666663</v>
      </c>
      <c r="C31663" s="3">
        <v>86971.952697876855</v>
      </c>
    </row>
    <row r="31664" spans="1:3" x14ac:dyDescent="0.2">
      <c r="A31664" s="1">
        <v>44891</v>
      </c>
      <c r="B31664" s="2">
        <v>0.80208333333333337</v>
      </c>
      <c r="C31664" s="3">
        <v>85502.075941706527</v>
      </c>
    </row>
    <row r="31665" spans="1:3" x14ac:dyDescent="0.2">
      <c r="A31665" s="1">
        <v>44891</v>
      </c>
      <c r="B31665" s="2">
        <v>0.8125</v>
      </c>
      <c r="C31665" s="3">
        <v>83870.96947503119</v>
      </c>
    </row>
    <row r="31666" spans="1:3" x14ac:dyDescent="0.2">
      <c r="A31666" s="1">
        <v>44891</v>
      </c>
      <c r="B31666" s="2">
        <v>0.82291666666666663</v>
      </c>
      <c r="C31666" s="3">
        <v>82506.882947943304</v>
      </c>
    </row>
    <row r="31667" spans="1:3" x14ac:dyDescent="0.2">
      <c r="A31667" s="1">
        <v>44891</v>
      </c>
      <c r="B31667" s="2">
        <v>0.83333333333333337</v>
      </c>
      <c r="C31667" s="3">
        <v>80998.325223711188</v>
      </c>
    </row>
    <row r="31668" spans="1:3" x14ac:dyDescent="0.2">
      <c r="A31668" s="1">
        <v>44891</v>
      </c>
      <c r="B31668" s="2">
        <v>0.84375</v>
      </c>
      <c r="C31668" s="3">
        <v>78709.396150038257</v>
      </c>
    </row>
    <row r="31669" spans="1:3" x14ac:dyDescent="0.2">
      <c r="A31669" s="1">
        <v>44891</v>
      </c>
      <c r="B31669" s="2">
        <v>0.85416666666666663</v>
      </c>
      <c r="C31669" s="3">
        <v>76865.094500500403</v>
      </c>
    </row>
    <row r="31670" spans="1:3" x14ac:dyDescent="0.2">
      <c r="A31670" s="1">
        <v>44891</v>
      </c>
      <c r="B31670" s="2">
        <v>0.86458333333333337</v>
      </c>
      <c r="C31670" s="3">
        <v>75078.146699027115</v>
      </c>
    </row>
    <row r="31671" spans="1:3" x14ac:dyDescent="0.2">
      <c r="A31671" s="1">
        <v>44891</v>
      </c>
      <c r="B31671" s="2">
        <v>0.875</v>
      </c>
      <c r="C31671" s="3">
        <v>77736.903107689155</v>
      </c>
    </row>
    <row r="31672" spans="1:3" x14ac:dyDescent="0.2">
      <c r="A31672" s="1">
        <v>44891</v>
      </c>
      <c r="B31672" s="2">
        <v>0.88541666666666663</v>
      </c>
      <c r="C31672" s="3">
        <v>77039.094693472929</v>
      </c>
    </row>
    <row r="31673" spans="1:3" x14ac:dyDescent="0.2">
      <c r="A31673" s="1">
        <v>44891</v>
      </c>
      <c r="B31673" s="2">
        <v>0.89583333333333337</v>
      </c>
      <c r="C31673" s="3">
        <v>75090.813158850302</v>
      </c>
    </row>
    <row r="31674" spans="1:3" x14ac:dyDescent="0.2">
      <c r="A31674" s="1">
        <v>44891</v>
      </c>
      <c r="B31674" s="2">
        <v>0.90625</v>
      </c>
      <c r="C31674" s="3">
        <v>71100.572521853566</v>
      </c>
    </row>
    <row r="31675" spans="1:3" x14ac:dyDescent="0.2">
      <c r="A31675" s="1">
        <v>44891</v>
      </c>
      <c r="B31675" s="2">
        <v>0.91666666666666663</v>
      </c>
      <c r="C31675" s="3">
        <v>75945.88735045155</v>
      </c>
    </row>
    <row r="31676" spans="1:3" x14ac:dyDescent="0.2">
      <c r="A31676" s="1">
        <v>44891</v>
      </c>
      <c r="B31676" s="2">
        <v>0.92708333333333337</v>
      </c>
      <c r="C31676" s="3">
        <v>74426.935674541528</v>
      </c>
    </row>
    <row r="31677" spans="1:3" x14ac:dyDescent="0.2">
      <c r="A31677" s="1">
        <v>44891</v>
      </c>
      <c r="B31677" s="2">
        <v>0.9375</v>
      </c>
      <c r="C31677" s="3">
        <v>71618.421660153297</v>
      </c>
    </row>
    <row r="31678" spans="1:3" x14ac:dyDescent="0.2">
      <c r="A31678" s="1">
        <v>44891</v>
      </c>
      <c r="B31678" s="2">
        <v>0.94791666666666663</v>
      </c>
      <c r="C31678" s="3">
        <v>68683.712313803655</v>
      </c>
    </row>
    <row r="31679" spans="1:3" x14ac:dyDescent="0.2">
      <c r="A31679" s="1">
        <v>44891</v>
      </c>
      <c r="B31679" s="2">
        <v>0.95833333333333337</v>
      </c>
      <c r="C31679" s="3">
        <v>70411.193565636626</v>
      </c>
    </row>
    <row r="31680" spans="1:3" x14ac:dyDescent="0.2">
      <c r="A31680" s="1">
        <v>44891</v>
      </c>
      <c r="B31680" s="2">
        <v>0.96875</v>
      </c>
      <c r="C31680" s="3">
        <v>68588.164726935123</v>
      </c>
    </row>
    <row r="31681" spans="1:3" x14ac:dyDescent="0.2">
      <c r="A31681" s="1">
        <v>44891</v>
      </c>
      <c r="B31681" s="2">
        <v>0.97916666666666663</v>
      </c>
      <c r="C31681" s="3">
        <v>66419.2135322268</v>
      </c>
    </row>
    <row r="31682" spans="1:3" x14ac:dyDescent="0.2">
      <c r="A31682" s="1">
        <v>44891</v>
      </c>
      <c r="B31682" s="2">
        <v>0.98958333333333337</v>
      </c>
      <c r="C31682" s="3">
        <v>63066.164866342056</v>
      </c>
    </row>
    <row r="31683" spans="1:3" x14ac:dyDescent="0.2">
      <c r="A31683" s="1">
        <v>44892</v>
      </c>
      <c r="B31683" s="2">
        <v>0</v>
      </c>
      <c r="C31683" s="3">
        <v>63496.36581996017</v>
      </c>
    </row>
    <row r="31684" spans="1:3" x14ac:dyDescent="0.2">
      <c r="A31684" s="1">
        <v>44892</v>
      </c>
      <c r="B31684" s="2">
        <v>1.0416666666666666E-2</v>
      </c>
      <c r="C31684" s="3">
        <v>61604.92050655077</v>
      </c>
    </row>
    <row r="31685" spans="1:3" x14ac:dyDescent="0.2">
      <c r="A31685" s="1">
        <v>44892</v>
      </c>
      <c r="B31685" s="2">
        <v>2.0833333333333332E-2</v>
      </c>
      <c r="C31685" s="3">
        <v>59733.573080212802</v>
      </c>
    </row>
    <row r="31686" spans="1:3" x14ac:dyDescent="0.2">
      <c r="A31686" s="1">
        <v>44892</v>
      </c>
      <c r="B31686" s="2">
        <v>3.125E-2</v>
      </c>
      <c r="C31686" s="3">
        <v>57861.322225656622</v>
      </c>
    </row>
    <row r="31687" spans="1:3" x14ac:dyDescent="0.2">
      <c r="A31687" s="1">
        <v>44892</v>
      </c>
      <c r="B31687" s="2">
        <v>4.1666666666666664E-2</v>
      </c>
      <c r="C31687" s="3">
        <v>56157.290084537548</v>
      </c>
    </row>
    <row r="31688" spans="1:3" x14ac:dyDescent="0.2">
      <c r="A31688" s="1">
        <v>44892</v>
      </c>
      <c r="B31688" s="2">
        <v>5.2083333333333336E-2</v>
      </c>
      <c r="C31688" s="3">
        <v>54616.579758471402</v>
      </c>
    </row>
    <row r="31689" spans="1:3" x14ac:dyDescent="0.2">
      <c r="A31689" s="1">
        <v>44892</v>
      </c>
      <c r="B31689" s="2">
        <v>6.25E-2</v>
      </c>
      <c r="C31689" s="3">
        <v>53475.208257598133</v>
      </c>
    </row>
    <row r="31690" spans="1:3" x14ac:dyDescent="0.2">
      <c r="A31690" s="1">
        <v>44892</v>
      </c>
      <c r="B31690" s="2">
        <v>7.2916666666666671E-2</v>
      </c>
      <c r="C31690" s="3">
        <v>52834.907925989864</v>
      </c>
    </row>
    <row r="31691" spans="1:3" x14ac:dyDescent="0.2">
      <c r="A31691" s="1">
        <v>44892</v>
      </c>
      <c r="B31691" s="2">
        <v>8.3333333333333329E-2</v>
      </c>
      <c r="C31691" s="3">
        <v>53438.651177066255</v>
      </c>
    </row>
    <row r="31692" spans="1:3" x14ac:dyDescent="0.2">
      <c r="A31692" s="1">
        <v>44892</v>
      </c>
      <c r="B31692" s="2">
        <v>9.375E-2</v>
      </c>
      <c r="C31692" s="3">
        <v>53065.249695903352</v>
      </c>
    </row>
    <row r="31693" spans="1:3" x14ac:dyDescent="0.2">
      <c r="A31693" s="1">
        <v>44892</v>
      </c>
      <c r="B31693" s="2">
        <v>0.10416666666666667</v>
      </c>
      <c r="C31693" s="3">
        <v>52933.571467000838</v>
      </c>
    </row>
    <row r="31694" spans="1:3" x14ac:dyDescent="0.2">
      <c r="A31694" s="1">
        <v>44892</v>
      </c>
      <c r="B31694" s="2">
        <v>0.11458333333333333</v>
      </c>
      <c r="C31694" s="3">
        <v>53115.7942426433</v>
      </c>
    </row>
    <row r="31695" spans="1:3" x14ac:dyDescent="0.2">
      <c r="A31695" s="1">
        <v>44892</v>
      </c>
      <c r="B31695" s="2">
        <v>0.125</v>
      </c>
      <c r="C31695" s="3">
        <v>53638.395936330431</v>
      </c>
    </row>
    <row r="31696" spans="1:3" x14ac:dyDescent="0.2">
      <c r="A31696" s="1">
        <v>44892</v>
      </c>
      <c r="B31696" s="2">
        <v>0.13541666666666666</v>
      </c>
      <c r="C31696" s="3">
        <v>54135.533980274013</v>
      </c>
    </row>
    <row r="31697" spans="1:3" x14ac:dyDescent="0.2">
      <c r="A31697" s="1">
        <v>44892</v>
      </c>
      <c r="B31697" s="2">
        <v>0.14583333333333334</v>
      </c>
      <c r="C31697" s="3">
        <v>54493.805893025434</v>
      </c>
    </row>
    <row r="31698" spans="1:3" x14ac:dyDescent="0.2">
      <c r="A31698" s="1">
        <v>44892</v>
      </c>
      <c r="B31698" s="2">
        <v>0.15625</v>
      </c>
      <c r="C31698" s="3">
        <v>54881.044223389348</v>
      </c>
    </row>
    <row r="31699" spans="1:3" x14ac:dyDescent="0.2">
      <c r="A31699" s="1">
        <v>44892</v>
      </c>
      <c r="B31699" s="2">
        <v>0.16666666666666666</v>
      </c>
      <c r="C31699" s="3">
        <v>55480.663380861515</v>
      </c>
    </row>
    <row r="31700" spans="1:3" x14ac:dyDescent="0.2">
      <c r="A31700" s="1">
        <v>44892</v>
      </c>
      <c r="B31700" s="2">
        <v>0.17708333333333334</v>
      </c>
      <c r="C31700" s="3">
        <v>55747.913260489717</v>
      </c>
    </row>
    <row r="31701" spans="1:3" x14ac:dyDescent="0.2">
      <c r="A31701" s="1">
        <v>44892</v>
      </c>
      <c r="B31701" s="2">
        <v>0.1875</v>
      </c>
      <c r="C31701" s="3">
        <v>56345.486970234007</v>
      </c>
    </row>
    <row r="31702" spans="1:3" x14ac:dyDescent="0.2">
      <c r="A31702" s="1">
        <v>44892</v>
      </c>
      <c r="B31702" s="2">
        <v>0.19791666666666666</v>
      </c>
      <c r="C31702" s="3">
        <v>56536.806153542537</v>
      </c>
    </row>
    <row r="31703" spans="1:3" x14ac:dyDescent="0.2">
      <c r="A31703" s="1">
        <v>44892</v>
      </c>
      <c r="B31703" s="2">
        <v>0.20833333333333334</v>
      </c>
      <c r="C31703" s="3">
        <v>56332.99641385927</v>
      </c>
    </row>
    <row r="31704" spans="1:3" x14ac:dyDescent="0.2">
      <c r="A31704" s="1">
        <v>44892</v>
      </c>
      <c r="B31704" s="2">
        <v>0.21875</v>
      </c>
      <c r="C31704" s="3">
        <v>55023.485447671061</v>
      </c>
    </row>
    <row r="31705" spans="1:3" x14ac:dyDescent="0.2">
      <c r="A31705" s="1">
        <v>44892</v>
      </c>
      <c r="B31705" s="2">
        <v>0.22916666666666666</v>
      </c>
      <c r="C31705" s="3">
        <v>53194.565712246615</v>
      </c>
    </row>
    <row r="31706" spans="1:3" x14ac:dyDescent="0.2">
      <c r="A31706" s="1">
        <v>44892</v>
      </c>
      <c r="B31706" s="2">
        <v>0.23958333333333334</v>
      </c>
      <c r="C31706" s="3">
        <v>52452.532487021417</v>
      </c>
    </row>
    <row r="31707" spans="1:3" x14ac:dyDescent="0.2">
      <c r="A31707" s="1">
        <v>44892</v>
      </c>
      <c r="B31707" s="2">
        <v>0.25</v>
      </c>
      <c r="C31707" s="3">
        <v>44879.391521342666</v>
      </c>
    </row>
    <row r="31708" spans="1:3" x14ac:dyDescent="0.2">
      <c r="A31708" s="1">
        <v>44892</v>
      </c>
      <c r="B31708" s="2">
        <v>0.26041666666666669</v>
      </c>
      <c r="C31708" s="3">
        <v>44671.785785487977</v>
      </c>
    </row>
    <row r="31709" spans="1:3" x14ac:dyDescent="0.2">
      <c r="A31709" s="1">
        <v>44892</v>
      </c>
      <c r="B31709" s="2">
        <v>0.27083333333333331</v>
      </c>
      <c r="C31709" s="3">
        <v>45386.050597006542</v>
      </c>
    </row>
    <row r="31710" spans="1:3" x14ac:dyDescent="0.2">
      <c r="A31710" s="1">
        <v>44892</v>
      </c>
      <c r="B31710" s="2">
        <v>0.28125</v>
      </c>
      <c r="C31710" s="3">
        <v>46132.00301420367</v>
      </c>
    </row>
    <row r="31711" spans="1:3" x14ac:dyDescent="0.2">
      <c r="A31711" s="1">
        <v>44892</v>
      </c>
      <c r="B31711" s="2">
        <v>0.29166666666666669</v>
      </c>
      <c r="C31711" s="3">
        <v>47267.247666884294</v>
      </c>
    </row>
    <row r="31712" spans="1:3" x14ac:dyDescent="0.2">
      <c r="A31712" s="1">
        <v>44892</v>
      </c>
      <c r="B31712" s="2">
        <v>0.30208333333333331</v>
      </c>
      <c r="C31712" s="3">
        <v>48729.853777536766</v>
      </c>
    </row>
    <row r="31713" spans="1:3" x14ac:dyDescent="0.2">
      <c r="A31713" s="1">
        <v>44892</v>
      </c>
      <c r="B31713" s="2">
        <v>0.3125</v>
      </c>
      <c r="C31713" s="3">
        <v>50624.559343741443</v>
      </c>
    </row>
    <row r="31714" spans="1:3" x14ac:dyDescent="0.2">
      <c r="A31714" s="1">
        <v>44892</v>
      </c>
      <c r="B31714" s="2">
        <v>0.32291666666666669</v>
      </c>
      <c r="C31714" s="3">
        <v>51843.551013266791</v>
      </c>
    </row>
    <row r="31715" spans="1:3" x14ac:dyDescent="0.2">
      <c r="A31715" s="1">
        <v>44892</v>
      </c>
      <c r="B31715" s="2">
        <v>0.33333333333333331</v>
      </c>
      <c r="C31715" s="3">
        <v>53320.377669202047</v>
      </c>
    </row>
    <row r="31716" spans="1:3" x14ac:dyDescent="0.2">
      <c r="A31716" s="1">
        <v>44892</v>
      </c>
      <c r="B31716" s="2">
        <v>0.34375</v>
      </c>
      <c r="C31716" s="3">
        <v>55387.404714107921</v>
      </c>
    </row>
    <row r="31717" spans="1:3" x14ac:dyDescent="0.2">
      <c r="A31717" s="1">
        <v>44892</v>
      </c>
      <c r="B31717" s="2">
        <v>0.35416666666666669</v>
      </c>
      <c r="C31717" s="3">
        <v>57392.552515647702</v>
      </c>
    </row>
    <row r="31718" spans="1:3" x14ac:dyDescent="0.2">
      <c r="A31718" s="1">
        <v>44892</v>
      </c>
      <c r="B31718" s="2">
        <v>0.36458333333333331</v>
      </c>
      <c r="C31718" s="3">
        <v>59122.177799550751</v>
      </c>
    </row>
    <row r="31719" spans="1:3" x14ac:dyDescent="0.2">
      <c r="A31719" s="1">
        <v>44892</v>
      </c>
      <c r="B31719" s="2">
        <v>0.375</v>
      </c>
      <c r="C31719" s="3">
        <v>60941.90183221933</v>
      </c>
    </row>
    <row r="31720" spans="1:3" x14ac:dyDescent="0.2">
      <c r="A31720" s="1">
        <v>44892</v>
      </c>
      <c r="B31720" s="2">
        <v>0.38541666666666669</v>
      </c>
      <c r="C31720" s="3">
        <v>62121.592883726378</v>
      </c>
    </row>
    <row r="31721" spans="1:3" x14ac:dyDescent="0.2">
      <c r="A31721" s="1">
        <v>44892</v>
      </c>
      <c r="B31721" s="2">
        <v>0.39583333333333331</v>
      </c>
      <c r="C31721" s="3">
        <v>63249.241586661665</v>
      </c>
    </row>
    <row r="31722" spans="1:3" x14ac:dyDescent="0.2">
      <c r="A31722" s="1">
        <v>44892</v>
      </c>
      <c r="B31722" s="2">
        <v>0.40625</v>
      </c>
      <c r="C31722" s="3">
        <v>62742.841026347283</v>
      </c>
    </row>
    <row r="31723" spans="1:3" x14ac:dyDescent="0.2">
      <c r="A31723" s="1">
        <v>44892</v>
      </c>
      <c r="B31723" s="2">
        <v>0.41666666666666669</v>
      </c>
      <c r="C31723" s="3">
        <v>64932.970438976656</v>
      </c>
    </row>
    <row r="31724" spans="1:3" x14ac:dyDescent="0.2">
      <c r="A31724" s="1">
        <v>44892</v>
      </c>
      <c r="B31724" s="2">
        <v>0.42708333333333331</v>
      </c>
      <c r="C31724" s="3">
        <v>67698.152828488062</v>
      </c>
    </row>
    <row r="31725" spans="1:3" x14ac:dyDescent="0.2">
      <c r="A31725" s="1">
        <v>44892</v>
      </c>
      <c r="B31725" s="2">
        <v>0.4375</v>
      </c>
      <c r="C31725" s="3">
        <v>69667.064804010588</v>
      </c>
    </row>
    <row r="31726" spans="1:3" x14ac:dyDescent="0.2">
      <c r="A31726" s="1">
        <v>44892</v>
      </c>
      <c r="B31726" s="2">
        <v>0.44791666666666669</v>
      </c>
      <c r="C31726" s="3">
        <v>68700.479573843171</v>
      </c>
    </row>
    <row r="31727" spans="1:3" x14ac:dyDescent="0.2">
      <c r="A31727" s="1">
        <v>44892</v>
      </c>
      <c r="B31727" s="2">
        <v>0.45833333333333331</v>
      </c>
      <c r="C31727" s="3">
        <v>69627.601302989642</v>
      </c>
    </row>
    <row r="31728" spans="1:3" x14ac:dyDescent="0.2">
      <c r="A31728" s="1">
        <v>44892</v>
      </c>
      <c r="B31728" s="2">
        <v>0.46875</v>
      </c>
      <c r="C31728" s="3">
        <v>71517.504016023173</v>
      </c>
    </row>
    <row r="31729" spans="1:3" x14ac:dyDescent="0.2">
      <c r="A31729" s="1">
        <v>44892</v>
      </c>
      <c r="B31729" s="2">
        <v>0.47916666666666669</v>
      </c>
      <c r="C31729" s="3">
        <v>73083.696081051807</v>
      </c>
    </row>
    <row r="31730" spans="1:3" x14ac:dyDescent="0.2">
      <c r="A31730" s="1">
        <v>44892</v>
      </c>
      <c r="B31730" s="2">
        <v>0.48958333333333331</v>
      </c>
      <c r="C31730" s="3">
        <v>73127.515059564248</v>
      </c>
    </row>
    <row r="31731" spans="1:3" x14ac:dyDescent="0.2">
      <c r="A31731" s="1">
        <v>44892</v>
      </c>
      <c r="B31731" s="2">
        <v>0.5</v>
      </c>
      <c r="C31731" s="3">
        <v>73180.101943224407</v>
      </c>
    </row>
    <row r="31732" spans="1:3" x14ac:dyDescent="0.2">
      <c r="A31732" s="1">
        <v>44892</v>
      </c>
      <c r="B31732" s="2">
        <v>0.51041666666666663</v>
      </c>
      <c r="C31732" s="3">
        <v>73339.076234417764</v>
      </c>
    </row>
    <row r="31733" spans="1:3" x14ac:dyDescent="0.2">
      <c r="A31733" s="1">
        <v>44892</v>
      </c>
      <c r="B31733" s="2">
        <v>0.52083333333333337</v>
      </c>
      <c r="C31733" s="3">
        <v>71708.40316668358</v>
      </c>
    </row>
    <row r="31734" spans="1:3" x14ac:dyDescent="0.2">
      <c r="A31734" s="1">
        <v>44892</v>
      </c>
      <c r="B31734" s="2">
        <v>0.53125</v>
      </c>
      <c r="C31734" s="3">
        <v>68972.774351082</v>
      </c>
    </row>
    <row r="31735" spans="1:3" x14ac:dyDescent="0.2">
      <c r="A31735" s="1">
        <v>44892</v>
      </c>
      <c r="B31735" s="2">
        <v>0.54166666666666663</v>
      </c>
      <c r="C31735" s="3">
        <v>68335.850893976633</v>
      </c>
    </row>
    <row r="31736" spans="1:3" x14ac:dyDescent="0.2">
      <c r="A31736" s="1">
        <v>44892</v>
      </c>
      <c r="B31736" s="2">
        <v>0.55208333333333337</v>
      </c>
      <c r="C31736" s="3">
        <v>67665.562128710051</v>
      </c>
    </row>
    <row r="31737" spans="1:3" x14ac:dyDescent="0.2">
      <c r="A31737" s="1">
        <v>44892</v>
      </c>
      <c r="B31737" s="2">
        <v>0.5625</v>
      </c>
      <c r="C31737" s="3">
        <v>66142.878748664938</v>
      </c>
    </row>
    <row r="31738" spans="1:3" x14ac:dyDescent="0.2">
      <c r="A31738" s="1">
        <v>44892</v>
      </c>
      <c r="B31738" s="2">
        <v>0.57291666666666663</v>
      </c>
      <c r="C31738" s="3">
        <v>64104.375175870358</v>
      </c>
    </row>
    <row r="31739" spans="1:3" x14ac:dyDescent="0.2">
      <c r="A31739" s="1">
        <v>44892</v>
      </c>
      <c r="B31739" s="2">
        <v>0.58333333333333337</v>
      </c>
      <c r="C31739" s="3">
        <v>65351.351773083647</v>
      </c>
    </row>
    <row r="31740" spans="1:3" x14ac:dyDescent="0.2">
      <c r="A31740" s="1">
        <v>44892</v>
      </c>
      <c r="B31740" s="2">
        <v>0.59375</v>
      </c>
      <c r="C31740" s="3">
        <v>66731.56037437584</v>
      </c>
    </row>
    <row r="31741" spans="1:3" x14ac:dyDescent="0.2">
      <c r="A31741" s="1">
        <v>44892</v>
      </c>
      <c r="B31741" s="2">
        <v>0.60416666666666663</v>
      </c>
      <c r="C31741" s="3">
        <v>67233.182354196688</v>
      </c>
    </row>
    <row r="31742" spans="1:3" x14ac:dyDescent="0.2">
      <c r="A31742" s="1">
        <v>44892</v>
      </c>
      <c r="B31742" s="2">
        <v>0.61458333333333337</v>
      </c>
      <c r="C31742" s="3">
        <v>68434.957852043604</v>
      </c>
    </row>
    <row r="31743" spans="1:3" x14ac:dyDescent="0.2">
      <c r="A31743" s="1">
        <v>44892</v>
      </c>
      <c r="B31743" s="2">
        <v>0.625</v>
      </c>
      <c r="C31743" s="3">
        <v>68985.744736701701</v>
      </c>
    </row>
    <row r="31744" spans="1:3" x14ac:dyDescent="0.2">
      <c r="A31744" s="1">
        <v>44892</v>
      </c>
      <c r="B31744" s="2">
        <v>0.63541666666666663</v>
      </c>
      <c r="C31744" s="3">
        <v>68644.396240704184</v>
      </c>
    </row>
    <row r="31745" spans="1:3" x14ac:dyDescent="0.2">
      <c r="A31745" s="1">
        <v>44892</v>
      </c>
      <c r="B31745" s="2">
        <v>0.64583333333333337</v>
      </c>
      <c r="C31745" s="3">
        <v>69670.23633249625</v>
      </c>
    </row>
    <row r="31746" spans="1:3" x14ac:dyDescent="0.2">
      <c r="A31746" s="1">
        <v>44892</v>
      </c>
      <c r="B31746" s="2">
        <v>0.65625</v>
      </c>
      <c r="C31746" s="3">
        <v>70291.340624536737</v>
      </c>
    </row>
    <row r="31747" spans="1:3" x14ac:dyDescent="0.2">
      <c r="A31747" s="1">
        <v>44892</v>
      </c>
      <c r="B31747" s="2">
        <v>0.66666666666666663</v>
      </c>
      <c r="C31747" s="3">
        <v>71898.302635492204</v>
      </c>
    </row>
    <row r="31748" spans="1:3" x14ac:dyDescent="0.2">
      <c r="A31748" s="1">
        <v>44892</v>
      </c>
      <c r="B31748" s="2">
        <v>0.67708333333333337</v>
      </c>
      <c r="C31748" s="3">
        <v>73819.918303093946</v>
      </c>
    </row>
    <row r="31749" spans="1:3" x14ac:dyDescent="0.2">
      <c r="A31749" s="1">
        <v>44892</v>
      </c>
      <c r="B31749" s="2">
        <v>0.6875</v>
      </c>
      <c r="C31749" s="3">
        <v>75892.264674341743</v>
      </c>
    </row>
    <row r="31750" spans="1:3" x14ac:dyDescent="0.2">
      <c r="A31750" s="1">
        <v>44892</v>
      </c>
      <c r="B31750" s="2">
        <v>0.69791666666666663</v>
      </c>
      <c r="C31750" s="3">
        <v>78627.034374812443</v>
      </c>
    </row>
    <row r="31751" spans="1:3" x14ac:dyDescent="0.2">
      <c r="A31751" s="1">
        <v>44892</v>
      </c>
      <c r="B31751" s="2">
        <v>0.70833333333333337</v>
      </c>
      <c r="C31751" s="3">
        <v>81722.151718367721</v>
      </c>
    </row>
    <row r="31752" spans="1:3" x14ac:dyDescent="0.2">
      <c r="A31752" s="1">
        <v>44892</v>
      </c>
      <c r="B31752" s="2">
        <v>0.71875</v>
      </c>
      <c r="C31752" s="3">
        <v>83675.006794712099</v>
      </c>
    </row>
    <row r="31753" spans="1:3" x14ac:dyDescent="0.2">
      <c r="A31753" s="1">
        <v>44892</v>
      </c>
      <c r="B31753" s="2">
        <v>0.72916666666666663</v>
      </c>
      <c r="C31753" s="3">
        <v>84980.727212193509</v>
      </c>
    </row>
    <row r="31754" spans="1:3" x14ac:dyDescent="0.2">
      <c r="A31754" s="1">
        <v>44892</v>
      </c>
      <c r="B31754" s="2">
        <v>0.73958333333333337</v>
      </c>
      <c r="C31754" s="3">
        <v>86087.579192932099</v>
      </c>
    </row>
    <row r="31755" spans="1:3" x14ac:dyDescent="0.2">
      <c r="A31755" s="1">
        <v>44892</v>
      </c>
      <c r="B31755" s="2">
        <v>0.75</v>
      </c>
      <c r="C31755" s="3">
        <v>86811.021853603932</v>
      </c>
    </row>
    <row r="31756" spans="1:3" x14ac:dyDescent="0.2">
      <c r="A31756" s="1">
        <v>44892</v>
      </c>
      <c r="B31756" s="2">
        <v>0.76041666666666663</v>
      </c>
      <c r="C31756" s="3">
        <v>87332.867532048287</v>
      </c>
    </row>
    <row r="31757" spans="1:3" x14ac:dyDescent="0.2">
      <c r="A31757" s="1">
        <v>44892</v>
      </c>
      <c r="B31757" s="2">
        <v>0.77083333333333337</v>
      </c>
      <c r="C31757" s="3">
        <v>87220.940925097253</v>
      </c>
    </row>
    <row r="31758" spans="1:3" x14ac:dyDescent="0.2">
      <c r="A31758" s="1">
        <v>44892</v>
      </c>
      <c r="B31758" s="2">
        <v>0.78125</v>
      </c>
      <c r="C31758" s="3">
        <v>86829.389587918791</v>
      </c>
    </row>
    <row r="31759" spans="1:3" x14ac:dyDescent="0.2">
      <c r="A31759" s="1">
        <v>44892</v>
      </c>
      <c r="B31759" s="2">
        <v>0.79166666666666663</v>
      </c>
      <c r="C31759" s="3">
        <v>85551.330286523094</v>
      </c>
    </row>
    <row r="31760" spans="1:3" x14ac:dyDescent="0.2">
      <c r="A31760" s="1">
        <v>44892</v>
      </c>
      <c r="B31760" s="2">
        <v>0.80208333333333337</v>
      </c>
      <c r="C31760" s="3">
        <v>83927.554510334594</v>
      </c>
    </row>
    <row r="31761" spans="1:3" x14ac:dyDescent="0.2">
      <c r="A31761" s="1">
        <v>44892</v>
      </c>
      <c r="B31761" s="2">
        <v>0.8125</v>
      </c>
      <c r="C31761" s="3">
        <v>82458.137391693541</v>
      </c>
    </row>
    <row r="31762" spans="1:3" x14ac:dyDescent="0.2">
      <c r="A31762" s="1">
        <v>44892</v>
      </c>
      <c r="B31762" s="2">
        <v>0.82291666666666663</v>
      </c>
      <c r="C31762" s="3">
        <v>81149.403633465001</v>
      </c>
    </row>
    <row r="31763" spans="1:3" x14ac:dyDescent="0.2">
      <c r="A31763" s="1">
        <v>44892</v>
      </c>
      <c r="B31763" s="2">
        <v>0.83333333333333337</v>
      </c>
      <c r="C31763" s="3">
        <v>80154.524070088286</v>
      </c>
    </row>
    <row r="31764" spans="1:3" x14ac:dyDescent="0.2">
      <c r="A31764" s="1">
        <v>44892</v>
      </c>
      <c r="B31764" s="2">
        <v>0.84375</v>
      </c>
      <c r="C31764" s="3">
        <v>78111.769429666907</v>
      </c>
    </row>
    <row r="31765" spans="1:3" x14ac:dyDescent="0.2">
      <c r="A31765" s="1">
        <v>44892</v>
      </c>
      <c r="B31765" s="2">
        <v>0.85416666666666663</v>
      </c>
      <c r="C31765" s="3">
        <v>76047.889724171895</v>
      </c>
    </row>
    <row r="31766" spans="1:3" x14ac:dyDescent="0.2">
      <c r="A31766" s="1">
        <v>44892</v>
      </c>
      <c r="B31766" s="2">
        <v>0.86458333333333337</v>
      </c>
      <c r="C31766" s="3">
        <v>73948.004142250458</v>
      </c>
    </row>
    <row r="31767" spans="1:3" x14ac:dyDescent="0.2">
      <c r="A31767" s="1">
        <v>44892</v>
      </c>
      <c r="B31767" s="2">
        <v>0.875</v>
      </c>
      <c r="C31767" s="3">
        <v>75237.375220342539</v>
      </c>
    </row>
    <row r="31768" spans="1:3" x14ac:dyDescent="0.2">
      <c r="A31768" s="1">
        <v>44892</v>
      </c>
      <c r="B31768" s="2">
        <v>0.88541666666666663</v>
      </c>
      <c r="C31768" s="3">
        <v>75122.23472412501</v>
      </c>
    </row>
    <row r="31769" spans="1:3" x14ac:dyDescent="0.2">
      <c r="A31769" s="1">
        <v>44892</v>
      </c>
      <c r="B31769" s="2">
        <v>0.89583333333333337</v>
      </c>
      <c r="C31769" s="3">
        <v>73542.226533650944</v>
      </c>
    </row>
    <row r="31770" spans="1:3" x14ac:dyDescent="0.2">
      <c r="A31770" s="1">
        <v>44892</v>
      </c>
      <c r="B31770" s="2">
        <v>0.90625</v>
      </c>
      <c r="C31770" s="3">
        <v>69820.808288966597</v>
      </c>
    </row>
    <row r="31771" spans="1:3" x14ac:dyDescent="0.2">
      <c r="A31771" s="1">
        <v>44892</v>
      </c>
      <c r="B31771" s="2">
        <v>0.91666666666666663</v>
      </c>
      <c r="C31771" s="3">
        <v>76134.138179090296</v>
      </c>
    </row>
    <row r="31772" spans="1:3" x14ac:dyDescent="0.2">
      <c r="A31772" s="1">
        <v>44892</v>
      </c>
      <c r="B31772" s="2">
        <v>0.92708333333333337</v>
      </c>
      <c r="C31772" s="3">
        <v>74493.585136850597</v>
      </c>
    </row>
    <row r="31773" spans="1:3" x14ac:dyDescent="0.2">
      <c r="A31773" s="1">
        <v>44892</v>
      </c>
      <c r="B31773" s="2">
        <v>0.9375</v>
      </c>
      <c r="C31773" s="3">
        <v>71075.720609455268</v>
      </c>
    </row>
    <row r="31774" spans="1:3" x14ac:dyDescent="0.2">
      <c r="A31774" s="1">
        <v>44892</v>
      </c>
      <c r="B31774" s="2">
        <v>0.94791666666666663</v>
      </c>
      <c r="C31774" s="3">
        <v>67684.632940881304</v>
      </c>
    </row>
    <row r="31775" spans="1:3" x14ac:dyDescent="0.2">
      <c r="A31775" s="1">
        <v>44892</v>
      </c>
      <c r="B31775" s="2">
        <v>0.95833333333333337</v>
      </c>
      <c r="C31775" s="3">
        <v>68868.685494844613</v>
      </c>
    </row>
    <row r="31776" spans="1:3" x14ac:dyDescent="0.2">
      <c r="A31776" s="1">
        <v>44892</v>
      </c>
      <c r="B31776" s="2">
        <v>0.96875</v>
      </c>
      <c r="C31776" s="3">
        <v>66424.801040717357</v>
      </c>
    </row>
    <row r="31777" spans="1:3" x14ac:dyDescent="0.2">
      <c r="A31777" s="1">
        <v>44892</v>
      </c>
      <c r="B31777" s="2">
        <v>0.97916666666666663</v>
      </c>
      <c r="C31777" s="3">
        <v>64141.646745115824</v>
      </c>
    </row>
    <row r="31778" spans="1:3" x14ac:dyDescent="0.2">
      <c r="A31778" s="1">
        <v>44892</v>
      </c>
      <c r="B31778" s="2">
        <v>0.98958333333333337</v>
      </c>
      <c r="C31778" s="3">
        <v>61675.532395038208</v>
      </c>
    </row>
    <row r="31779" spans="1:3" x14ac:dyDescent="0.2">
      <c r="A31779" s="1">
        <v>44893</v>
      </c>
      <c r="B31779" s="2">
        <v>0</v>
      </c>
      <c r="C31779" s="3">
        <v>57595.793326480707</v>
      </c>
    </row>
    <row r="31780" spans="1:3" x14ac:dyDescent="0.2">
      <c r="A31780" s="1">
        <v>44893</v>
      </c>
      <c r="B31780" s="2">
        <v>1.0416666666666666E-2</v>
      </c>
      <c r="C31780" s="3">
        <v>55355.304060503426</v>
      </c>
    </row>
    <row r="31781" spans="1:3" x14ac:dyDescent="0.2">
      <c r="A31781" s="1">
        <v>44893</v>
      </c>
      <c r="B31781" s="2">
        <v>2.0833333333333332E-2</v>
      </c>
      <c r="C31781" s="3">
        <v>53331.175193734765</v>
      </c>
    </row>
    <row r="31782" spans="1:3" x14ac:dyDescent="0.2">
      <c r="A31782" s="1">
        <v>44893</v>
      </c>
      <c r="B31782" s="2">
        <v>3.125E-2</v>
      </c>
      <c r="C31782" s="3">
        <v>51750.78897861539</v>
      </c>
    </row>
    <row r="31783" spans="1:3" x14ac:dyDescent="0.2">
      <c r="A31783" s="1">
        <v>44893</v>
      </c>
      <c r="B31783" s="2">
        <v>4.1666666666666664E-2</v>
      </c>
      <c r="C31783" s="3">
        <v>50395.593897267383</v>
      </c>
    </row>
    <row r="31784" spans="1:3" x14ac:dyDescent="0.2">
      <c r="A31784" s="1">
        <v>44893</v>
      </c>
      <c r="B31784" s="2">
        <v>5.2083333333333336E-2</v>
      </c>
      <c r="C31784" s="3">
        <v>49447.2828720709</v>
      </c>
    </row>
    <row r="31785" spans="1:3" x14ac:dyDescent="0.2">
      <c r="A31785" s="1">
        <v>44893</v>
      </c>
      <c r="B31785" s="2">
        <v>6.25E-2</v>
      </c>
      <c r="C31785" s="3">
        <v>48941.435145898715</v>
      </c>
    </row>
    <row r="31786" spans="1:3" x14ac:dyDescent="0.2">
      <c r="A31786" s="1">
        <v>44893</v>
      </c>
      <c r="B31786" s="2">
        <v>7.2916666666666671E-2</v>
      </c>
      <c r="C31786" s="3">
        <v>48772.478890559367</v>
      </c>
    </row>
    <row r="31787" spans="1:3" x14ac:dyDescent="0.2">
      <c r="A31787" s="1">
        <v>44893</v>
      </c>
      <c r="B31787" s="2">
        <v>8.3333333333333329E-2</v>
      </c>
      <c r="C31787" s="3">
        <v>49849.873305601133</v>
      </c>
    </row>
    <row r="31788" spans="1:3" x14ac:dyDescent="0.2">
      <c r="A31788" s="1">
        <v>44893</v>
      </c>
      <c r="B31788" s="2">
        <v>9.375E-2</v>
      </c>
      <c r="C31788" s="3">
        <v>50103.244772207552</v>
      </c>
    </row>
    <row r="31789" spans="1:3" x14ac:dyDescent="0.2">
      <c r="A31789" s="1">
        <v>44893</v>
      </c>
      <c r="B31789" s="2">
        <v>0.10416666666666667</v>
      </c>
      <c r="C31789" s="3">
        <v>50421.814780438239</v>
      </c>
    </row>
    <row r="31790" spans="1:3" x14ac:dyDescent="0.2">
      <c r="A31790" s="1">
        <v>44893</v>
      </c>
      <c r="B31790" s="2">
        <v>0.11458333333333333</v>
      </c>
      <c r="C31790" s="3">
        <v>50916.109424557522</v>
      </c>
    </row>
    <row r="31791" spans="1:3" x14ac:dyDescent="0.2">
      <c r="A31791" s="1">
        <v>44893</v>
      </c>
      <c r="B31791" s="2">
        <v>0.125</v>
      </c>
      <c r="C31791" s="3">
        <v>51674.892673057162</v>
      </c>
    </row>
    <row r="31792" spans="1:3" x14ac:dyDescent="0.2">
      <c r="A31792" s="1">
        <v>44893</v>
      </c>
      <c r="B31792" s="2">
        <v>0.13541666666666666</v>
      </c>
      <c r="C31792" s="3">
        <v>52231.772386385019</v>
      </c>
    </row>
    <row r="31793" spans="1:3" x14ac:dyDescent="0.2">
      <c r="A31793" s="1">
        <v>44893</v>
      </c>
      <c r="B31793" s="2">
        <v>0.14583333333333334</v>
      </c>
      <c r="C31793" s="3">
        <v>52968.115038556818</v>
      </c>
    </row>
    <row r="31794" spans="1:3" x14ac:dyDescent="0.2">
      <c r="A31794" s="1">
        <v>44893</v>
      </c>
      <c r="B31794" s="2">
        <v>0.15625</v>
      </c>
      <c r="C31794" s="3">
        <v>53957.259354152877</v>
      </c>
    </row>
    <row r="31795" spans="1:3" x14ac:dyDescent="0.2">
      <c r="A31795" s="1">
        <v>44893</v>
      </c>
      <c r="B31795" s="2">
        <v>0.16666666666666666</v>
      </c>
      <c r="C31795" s="3">
        <v>55366.602230333221</v>
      </c>
    </row>
    <row r="31796" spans="1:3" x14ac:dyDescent="0.2">
      <c r="A31796" s="1">
        <v>44893</v>
      </c>
      <c r="B31796" s="2">
        <v>0.17708333333333334</v>
      </c>
      <c r="C31796" s="3">
        <v>56268.593625709669</v>
      </c>
    </row>
    <row r="31797" spans="1:3" x14ac:dyDescent="0.2">
      <c r="A31797" s="1">
        <v>44893</v>
      </c>
      <c r="B31797" s="2">
        <v>0.1875</v>
      </c>
      <c r="C31797" s="3">
        <v>57603.206070966095</v>
      </c>
    </row>
    <row r="31798" spans="1:3" x14ac:dyDescent="0.2">
      <c r="A31798" s="1">
        <v>44893</v>
      </c>
      <c r="B31798" s="2">
        <v>0.19791666666666666</v>
      </c>
      <c r="C31798" s="3">
        <v>58964.833560403218</v>
      </c>
    </row>
    <row r="31799" spans="1:3" x14ac:dyDescent="0.2">
      <c r="A31799" s="1">
        <v>44893</v>
      </c>
      <c r="B31799" s="2">
        <v>0.20833333333333334</v>
      </c>
      <c r="C31799" s="3">
        <v>60383.753673224237</v>
      </c>
    </row>
    <row r="31800" spans="1:3" x14ac:dyDescent="0.2">
      <c r="A31800" s="1">
        <v>44893</v>
      </c>
      <c r="B31800" s="2">
        <v>0.21875</v>
      </c>
      <c r="C31800" s="3">
        <v>60626.558885876751</v>
      </c>
    </row>
    <row r="31801" spans="1:3" x14ac:dyDescent="0.2">
      <c r="A31801" s="1">
        <v>44893</v>
      </c>
      <c r="B31801" s="2">
        <v>0.22916666666666666</v>
      </c>
      <c r="C31801" s="3">
        <v>61244.973075376969</v>
      </c>
    </row>
    <row r="31802" spans="1:3" x14ac:dyDescent="0.2">
      <c r="A31802" s="1">
        <v>44893</v>
      </c>
      <c r="B31802" s="2">
        <v>0.23958333333333334</v>
      </c>
      <c r="C31802" s="3">
        <v>63481.454879732853</v>
      </c>
    </row>
    <row r="31803" spans="1:3" x14ac:dyDescent="0.2">
      <c r="A31803" s="1">
        <v>44893</v>
      </c>
      <c r="B31803" s="2">
        <v>0.25</v>
      </c>
      <c r="C31803" s="3">
        <v>59204.815000615548</v>
      </c>
    </row>
    <row r="31804" spans="1:3" x14ac:dyDescent="0.2">
      <c r="A31804" s="1">
        <v>44893</v>
      </c>
      <c r="B31804" s="2">
        <v>0.26041666666666669</v>
      </c>
      <c r="C31804" s="3">
        <v>61686.305275079103</v>
      </c>
    </row>
    <row r="31805" spans="1:3" x14ac:dyDescent="0.2">
      <c r="A31805" s="1">
        <v>44893</v>
      </c>
      <c r="B31805" s="2">
        <v>0.27083333333333331</v>
      </c>
      <c r="C31805" s="3">
        <v>64703.374831488414</v>
      </c>
    </row>
    <row r="31806" spans="1:3" x14ac:dyDescent="0.2">
      <c r="A31806" s="1">
        <v>44893</v>
      </c>
      <c r="B31806" s="2">
        <v>0.28125</v>
      </c>
      <c r="C31806" s="3">
        <v>67482.375331862379</v>
      </c>
    </row>
    <row r="31807" spans="1:3" x14ac:dyDescent="0.2">
      <c r="A31807" s="1">
        <v>44893</v>
      </c>
      <c r="B31807" s="2">
        <v>0.29166666666666669</v>
      </c>
      <c r="C31807" s="3">
        <v>70220.612671914132</v>
      </c>
    </row>
    <row r="31808" spans="1:3" x14ac:dyDescent="0.2">
      <c r="A31808" s="1">
        <v>44893</v>
      </c>
      <c r="B31808" s="2">
        <v>0.30208333333333331</v>
      </c>
      <c r="C31808" s="3">
        <v>71829.222268678146</v>
      </c>
    </row>
    <row r="31809" spans="1:3" x14ac:dyDescent="0.2">
      <c r="A31809" s="1">
        <v>44893</v>
      </c>
      <c r="B31809" s="2">
        <v>0.3125</v>
      </c>
      <c r="C31809" s="3">
        <v>73154.640960271849</v>
      </c>
    </row>
    <row r="31810" spans="1:3" x14ac:dyDescent="0.2">
      <c r="A31810" s="1">
        <v>44893</v>
      </c>
      <c r="B31810" s="2">
        <v>0.32291666666666669</v>
      </c>
      <c r="C31810" s="3">
        <v>74287.4483105252</v>
      </c>
    </row>
    <row r="31811" spans="1:3" x14ac:dyDescent="0.2">
      <c r="A31811" s="1">
        <v>44893</v>
      </c>
      <c r="B31811" s="2">
        <v>0.33333333333333331</v>
      </c>
      <c r="C31811" s="3">
        <v>74950.329879288925</v>
      </c>
    </row>
    <row r="31812" spans="1:3" x14ac:dyDescent="0.2">
      <c r="A31812" s="1">
        <v>44893</v>
      </c>
      <c r="B31812" s="2">
        <v>0.34375</v>
      </c>
      <c r="C31812" s="3">
        <v>75142.494896427001</v>
      </c>
    </row>
    <row r="31813" spans="1:3" x14ac:dyDescent="0.2">
      <c r="A31813" s="1">
        <v>44893</v>
      </c>
      <c r="B31813" s="2">
        <v>0.35416666666666669</v>
      </c>
      <c r="C31813" s="3">
        <v>75358.09811601507</v>
      </c>
    </row>
    <row r="31814" spans="1:3" x14ac:dyDescent="0.2">
      <c r="A31814" s="1">
        <v>44893</v>
      </c>
      <c r="B31814" s="2">
        <v>0.36458333333333331</v>
      </c>
      <c r="C31814" s="3">
        <v>75365.712936230892</v>
      </c>
    </row>
    <row r="31815" spans="1:3" x14ac:dyDescent="0.2">
      <c r="A31815" s="1">
        <v>44893</v>
      </c>
      <c r="B31815" s="2">
        <v>0.375</v>
      </c>
      <c r="C31815" s="3">
        <v>75592.662966940814</v>
      </c>
    </row>
    <row r="31816" spans="1:3" x14ac:dyDescent="0.2">
      <c r="A31816" s="1">
        <v>44893</v>
      </c>
      <c r="B31816" s="2">
        <v>0.38541666666666669</v>
      </c>
      <c r="C31816" s="3">
        <v>75332.459903229275</v>
      </c>
    </row>
    <row r="31817" spans="1:3" x14ac:dyDescent="0.2">
      <c r="A31817" s="1">
        <v>44893</v>
      </c>
      <c r="B31817" s="2">
        <v>0.39583333333333331</v>
      </c>
      <c r="C31817" s="3">
        <v>75818.278566976674</v>
      </c>
    </row>
    <row r="31818" spans="1:3" x14ac:dyDescent="0.2">
      <c r="A31818" s="1">
        <v>44893</v>
      </c>
      <c r="B31818" s="2">
        <v>0.40625</v>
      </c>
      <c r="C31818" s="3">
        <v>76426.608188822633</v>
      </c>
    </row>
    <row r="31819" spans="1:3" x14ac:dyDescent="0.2">
      <c r="A31819" s="1">
        <v>44893</v>
      </c>
      <c r="B31819" s="2">
        <v>0.41666666666666669</v>
      </c>
      <c r="C31819" s="3">
        <v>76507.061442210208</v>
      </c>
    </row>
    <row r="31820" spans="1:3" x14ac:dyDescent="0.2">
      <c r="A31820" s="1">
        <v>44893</v>
      </c>
      <c r="B31820" s="2">
        <v>0.42708333333333331</v>
      </c>
      <c r="C31820" s="3">
        <v>75591.464739827585</v>
      </c>
    </row>
    <row r="31821" spans="1:3" x14ac:dyDescent="0.2">
      <c r="A31821" s="1">
        <v>44893</v>
      </c>
      <c r="B31821" s="2">
        <v>0.4375</v>
      </c>
      <c r="C31821" s="3">
        <v>74740.215807069515</v>
      </c>
    </row>
    <row r="31822" spans="1:3" x14ac:dyDescent="0.2">
      <c r="A31822" s="1">
        <v>44893</v>
      </c>
      <c r="B31822" s="2">
        <v>0.44791666666666669</v>
      </c>
      <c r="C31822" s="3">
        <v>75062.62438066247</v>
      </c>
    </row>
    <row r="31823" spans="1:3" x14ac:dyDescent="0.2">
      <c r="A31823" s="1">
        <v>44893</v>
      </c>
      <c r="B31823" s="2">
        <v>0.45833333333333331</v>
      </c>
      <c r="C31823" s="3">
        <v>75595.420826064816</v>
      </c>
    </row>
    <row r="31824" spans="1:3" x14ac:dyDescent="0.2">
      <c r="A31824" s="1">
        <v>44893</v>
      </c>
      <c r="B31824" s="2">
        <v>0.46875</v>
      </c>
      <c r="C31824" s="3">
        <v>76239.087224378876</v>
      </c>
    </row>
    <row r="31825" spans="1:3" x14ac:dyDescent="0.2">
      <c r="A31825" s="1">
        <v>44893</v>
      </c>
      <c r="B31825" s="2">
        <v>0.47916666666666669</v>
      </c>
      <c r="C31825" s="3">
        <v>76499.628446833609</v>
      </c>
    </row>
    <row r="31826" spans="1:3" x14ac:dyDescent="0.2">
      <c r="A31826" s="1">
        <v>44893</v>
      </c>
      <c r="B31826" s="2">
        <v>0.48958333333333331</v>
      </c>
      <c r="C31826" s="3">
        <v>77564.766685734343</v>
      </c>
    </row>
    <row r="31827" spans="1:3" x14ac:dyDescent="0.2">
      <c r="A31827" s="1">
        <v>44893</v>
      </c>
      <c r="B31827" s="2">
        <v>0.5</v>
      </c>
      <c r="C31827" s="3">
        <v>77576.43758866367</v>
      </c>
    </row>
    <row r="31828" spans="1:3" x14ac:dyDescent="0.2">
      <c r="A31828" s="1">
        <v>44893</v>
      </c>
      <c r="B31828" s="2">
        <v>0.51041666666666663</v>
      </c>
      <c r="C31828" s="3">
        <v>76515.221790139898</v>
      </c>
    </row>
    <row r="31829" spans="1:3" x14ac:dyDescent="0.2">
      <c r="A31829" s="1">
        <v>44893</v>
      </c>
      <c r="B31829" s="2">
        <v>0.52083333333333337</v>
      </c>
      <c r="C31829" s="3">
        <v>75194.101338153065</v>
      </c>
    </row>
    <row r="31830" spans="1:3" x14ac:dyDescent="0.2">
      <c r="A31830" s="1">
        <v>44893</v>
      </c>
      <c r="B31830" s="2">
        <v>0.53125</v>
      </c>
      <c r="C31830" s="3">
        <v>73873.770810291404</v>
      </c>
    </row>
    <row r="31831" spans="1:3" x14ac:dyDescent="0.2">
      <c r="A31831" s="1">
        <v>44893</v>
      </c>
      <c r="B31831" s="2">
        <v>0.54166666666666663</v>
      </c>
      <c r="C31831" s="3">
        <v>73896.439518123691</v>
      </c>
    </row>
    <row r="31832" spans="1:3" x14ac:dyDescent="0.2">
      <c r="A31832" s="1">
        <v>44893</v>
      </c>
      <c r="B31832" s="2">
        <v>0.55208333333333337</v>
      </c>
      <c r="C31832" s="3">
        <v>74089.680220147056</v>
      </c>
    </row>
    <row r="31833" spans="1:3" x14ac:dyDescent="0.2">
      <c r="A31833" s="1">
        <v>44893</v>
      </c>
      <c r="B31833" s="2">
        <v>0.5625</v>
      </c>
      <c r="C31833" s="3">
        <v>73974.103588402606</v>
      </c>
    </row>
    <row r="31834" spans="1:3" x14ac:dyDescent="0.2">
      <c r="A31834" s="1">
        <v>44893</v>
      </c>
      <c r="B31834" s="2">
        <v>0.57291666666666663</v>
      </c>
      <c r="C31834" s="3">
        <v>75580.629170058877</v>
      </c>
    </row>
    <row r="31835" spans="1:3" x14ac:dyDescent="0.2">
      <c r="A31835" s="1">
        <v>44893</v>
      </c>
      <c r="B31835" s="2">
        <v>0.58333333333333337</v>
      </c>
      <c r="C31835" s="3">
        <v>76047.263874086115</v>
      </c>
    </row>
    <row r="31836" spans="1:3" x14ac:dyDescent="0.2">
      <c r="A31836" s="1">
        <v>44893</v>
      </c>
      <c r="B31836" s="2">
        <v>0.59375</v>
      </c>
      <c r="C31836" s="3">
        <v>75774.153442091934</v>
      </c>
    </row>
    <row r="31837" spans="1:3" x14ac:dyDescent="0.2">
      <c r="A31837" s="1">
        <v>44893</v>
      </c>
      <c r="B31837" s="2">
        <v>0.60416666666666663</v>
      </c>
      <c r="C31837" s="3">
        <v>76303.391214244737</v>
      </c>
    </row>
    <row r="31838" spans="1:3" x14ac:dyDescent="0.2">
      <c r="A31838" s="1">
        <v>44893</v>
      </c>
      <c r="B31838" s="2">
        <v>0.61458333333333337</v>
      </c>
      <c r="C31838" s="3">
        <v>76468.44609958824</v>
      </c>
    </row>
    <row r="31839" spans="1:3" x14ac:dyDescent="0.2">
      <c r="A31839" s="1">
        <v>44893</v>
      </c>
      <c r="B31839" s="2">
        <v>0.625</v>
      </c>
      <c r="C31839" s="3">
        <v>76899.97727369146</v>
      </c>
    </row>
    <row r="31840" spans="1:3" x14ac:dyDescent="0.2">
      <c r="A31840" s="1">
        <v>44893</v>
      </c>
      <c r="B31840" s="2">
        <v>0.63541666666666663</v>
      </c>
      <c r="C31840" s="3">
        <v>77663.631332950492</v>
      </c>
    </row>
    <row r="31841" spans="1:3" x14ac:dyDescent="0.2">
      <c r="A31841" s="1">
        <v>44893</v>
      </c>
      <c r="B31841" s="2">
        <v>0.64583333333333337</v>
      </c>
      <c r="C31841" s="3">
        <v>78834.971425384021</v>
      </c>
    </row>
    <row r="31842" spans="1:3" x14ac:dyDescent="0.2">
      <c r="A31842" s="1">
        <v>44893</v>
      </c>
      <c r="B31842" s="2">
        <v>0.65625</v>
      </c>
      <c r="C31842" s="3">
        <v>79512.753652017302</v>
      </c>
    </row>
    <row r="31843" spans="1:3" x14ac:dyDescent="0.2">
      <c r="A31843" s="1">
        <v>44893</v>
      </c>
      <c r="B31843" s="2">
        <v>0.66666666666666663</v>
      </c>
      <c r="C31843" s="3">
        <v>81122.991227259845</v>
      </c>
    </row>
    <row r="31844" spans="1:3" x14ac:dyDescent="0.2">
      <c r="A31844" s="1">
        <v>44893</v>
      </c>
      <c r="B31844" s="2">
        <v>0.67708333333333337</v>
      </c>
      <c r="C31844" s="3">
        <v>83061.561941974898</v>
      </c>
    </row>
    <row r="31845" spans="1:3" x14ac:dyDescent="0.2">
      <c r="A31845" s="1">
        <v>44893</v>
      </c>
      <c r="B31845" s="2">
        <v>0.6875</v>
      </c>
      <c r="C31845" s="3">
        <v>84996.013671073801</v>
      </c>
    </row>
    <row r="31846" spans="1:3" x14ac:dyDescent="0.2">
      <c r="A31846" s="1">
        <v>44893</v>
      </c>
      <c r="B31846" s="2">
        <v>0.69791666666666663</v>
      </c>
      <c r="C31846" s="3">
        <v>87529.918092496606</v>
      </c>
    </row>
    <row r="31847" spans="1:3" x14ac:dyDescent="0.2">
      <c r="A31847" s="1">
        <v>44893</v>
      </c>
      <c r="B31847" s="2">
        <v>0.70833333333333337</v>
      </c>
      <c r="C31847" s="3">
        <v>89923.817638599488</v>
      </c>
    </row>
    <row r="31848" spans="1:3" x14ac:dyDescent="0.2">
      <c r="A31848" s="1">
        <v>44893</v>
      </c>
      <c r="B31848" s="2">
        <v>0.71875</v>
      </c>
      <c r="C31848" s="3">
        <v>91402.552623760203</v>
      </c>
    </row>
    <row r="31849" spans="1:3" x14ac:dyDescent="0.2">
      <c r="A31849" s="1">
        <v>44893</v>
      </c>
      <c r="B31849" s="2">
        <v>0.72916666666666663</v>
      </c>
      <c r="C31849" s="3">
        <v>92518.103339694135</v>
      </c>
    </row>
    <row r="31850" spans="1:3" x14ac:dyDescent="0.2">
      <c r="A31850" s="1">
        <v>44893</v>
      </c>
      <c r="B31850" s="2">
        <v>0.73958333333333337</v>
      </c>
      <c r="C31850" s="3">
        <v>94155.104282244531</v>
      </c>
    </row>
    <row r="31851" spans="1:3" x14ac:dyDescent="0.2">
      <c r="A31851" s="1">
        <v>44893</v>
      </c>
      <c r="B31851" s="2">
        <v>0.75</v>
      </c>
      <c r="C31851" s="3">
        <v>94982.277763976017</v>
      </c>
    </row>
    <row r="31852" spans="1:3" x14ac:dyDescent="0.2">
      <c r="A31852" s="1">
        <v>44893</v>
      </c>
      <c r="B31852" s="2">
        <v>0.76041666666666663</v>
      </c>
      <c r="C31852" s="3">
        <v>95052.03656230036</v>
      </c>
    </row>
    <row r="31853" spans="1:3" x14ac:dyDescent="0.2">
      <c r="A31853" s="1">
        <v>44893</v>
      </c>
      <c r="B31853" s="2">
        <v>0.77083333333333337</v>
      </c>
      <c r="C31853" s="3">
        <v>94603.859832952541</v>
      </c>
    </row>
    <row r="31854" spans="1:3" x14ac:dyDescent="0.2">
      <c r="A31854" s="1">
        <v>44893</v>
      </c>
      <c r="B31854" s="2">
        <v>0.78125</v>
      </c>
      <c r="C31854" s="3">
        <v>94330.56519290118</v>
      </c>
    </row>
    <row r="31855" spans="1:3" x14ac:dyDescent="0.2">
      <c r="A31855" s="1">
        <v>44893</v>
      </c>
      <c r="B31855" s="2">
        <v>0.79166666666666663</v>
      </c>
      <c r="C31855" s="3">
        <v>92864.885771896181</v>
      </c>
    </row>
    <row r="31856" spans="1:3" x14ac:dyDescent="0.2">
      <c r="A31856" s="1">
        <v>44893</v>
      </c>
      <c r="B31856" s="2">
        <v>0.80208333333333337</v>
      </c>
      <c r="C31856" s="3">
        <v>91292.588681855879</v>
      </c>
    </row>
    <row r="31857" spans="1:3" x14ac:dyDescent="0.2">
      <c r="A31857" s="1">
        <v>44893</v>
      </c>
      <c r="B31857" s="2">
        <v>0.8125</v>
      </c>
      <c r="C31857" s="3">
        <v>89714.349339751279</v>
      </c>
    </row>
    <row r="31858" spans="1:3" x14ac:dyDescent="0.2">
      <c r="A31858" s="1">
        <v>44893</v>
      </c>
      <c r="B31858" s="2">
        <v>0.82291666666666663</v>
      </c>
      <c r="C31858" s="3">
        <v>88313.555614285971</v>
      </c>
    </row>
    <row r="31859" spans="1:3" x14ac:dyDescent="0.2">
      <c r="A31859" s="1">
        <v>44893</v>
      </c>
      <c r="B31859" s="2">
        <v>0.83333333333333337</v>
      </c>
      <c r="C31859" s="3">
        <v>86274.3596877331</v>
      </c>
    </row>
    <row r="31860" spans="1:3" x14ac:dyDescent="0.2">
      <c r="A31860" s="1">
        <v>44893</v>
      </c>
      <c r="B31860" s="2">
        <v>0.84375</v>
      </c>
      <c r="C31860" s="3">
        <v>83674.679589614854</v>
      </c>
    </row>
    <row r="31861" spans="1:3" x14ac:dyDescent="0.2">
      <c r="A31861" s="1">
        <v>44893</v>
      </c>
      <c r="B31861" s="2">
        <v>0.85416666666666663</v>
      </c>
      <c r="C31861" s="3">
        <v>81464.755501212698</v>
      </c>
    </row>
    <row r="31862" spans="1:3" x14ac:dyDescent="0.2">
      <c r="A31862" s="1">
        <v>44893</v>
      </c>
      <c r="B31862" s="2">
        <v>0.86458333333333337</v>
      </c>
      <c r="C31862" s="3">
        <v>79218.190543791934</v>
      </c>
    </row>
    <row r="31863" spans="1:3" x14ac:dyDescent="0.2">
      <c r="A31863" s="1">
        <v>44893</v>
      </c>
      <c r="B31863" s="2">
        <v>0.875</v>
      </c>
      <c r="C31863" s="3">
        <v>82812.59925754396</v>
      </c>
    </row>
    <row r="31864" spans="1:3" x14ac:dyDescent="0.2">
      <c r="A31864" s="1">
        <v>44893</v>
      </c>
      <c r="B31864" s="2">
        <v>0.88541666666666663</v>
      </c>
      <c r="C31864" s="3">
        <v>82128.100900186313</v>
      </c>
    </row>
    <row r="31865" spans="1:3" x14ac:dyDescent="0.2">
      <c r="A31865" s="1">
        <v>44893</v>
      </c>
      <c r="B31865" s="2">
        <v>0.89583333333333337</v>
      </c>
      <c r="C31865" s="3">
        <v>79559.957065737675</v>
      </c>
    </row>
    <row r="31866" spans="1:3" x14ac:dyDescent="0.2">
      <c r="A31866" s="1">
        <v>44893</v>
      </c>
      <c r="B31866" s="2">
        <v>0.90625</v>
      </c>
      <c r="C31866" s="3">
        <v>74582.724245815072</v>
      </c>
    </row>
    <row r="31867" spans="1:3" x14ac:dyDescent="0.2">
      <c r="A31867" s="1">
        <v>44893</v>
      </c>
      <c r="B31867" s="2">
        <v>0.91666666666666663</v>
      </c>
      <c r="C31867" s="3">
        <v>77919.477763861127</v>
      </c>
    </row>
    <row r="31868" spans="1:3" x14ac:dyDescent="0.2">
      <c r="A31868" s="1">
        <v>44893</v>
      </c>
      <c r="B31868" s="2">
        <v>0.92708333333333337</v>
      </c>
      <c r="C31868" s="3">
        <v>75789.633681914958</v>
      </c>
    </row>
    <row r="31869" spans="1:3" x14ac:dyDescent="0.2">
      <c r="A31869" s="1">
        <v>44893</v>
      </c>
      <c r="B31869" s="2">
        <v>0.9375</v>
      </c>
      <c r="C31869" s="3">
        <v>72023.205644528512</v>
      </c>
    </row>
    <row r="31870" spans="1:3" x14ac:dyDescent="0.2">
      <c r="A31870" s="1">
        <v>44893</v>
      </c>
      <c r="B31870" s="2">
        <v>0.94791666666666663</v>
      </c>
      <c r="C31870" s="3">
        <v>68248.303796895954</v>
      </c>
    </row>
    <row r="31871" spans="1:3" x14ac:dyDescent="0.2">
      <c r="A31871" s="1">
        <v>44893</v>
      </c>
      <c r="B31871" s="2">
        <v>0.95833333333333337</v>
      </c>
      <c r="C31871" s="3">
        <v>68978.980557746705</v>
      </c>
    </row>
    <row r="31872" spans="1:3" x14ac:dyDescent="0.2">
      <c r="A31872" s="1">
        <v>44893</v>
      </c>
      <c r="B31872" s="2">
        <v>0.96875</v>
      </c>
      <c r="C31872" s="3">
        <v>66461.823667003075</v>
      </c>
    </row>
    <row r="31873" spans="1:3" x14ac:dyDescent="0.2">
      <c r="A31873" s="1">
        <v>44893</v>
      </c>
      <c r="B31873" s="2">
        <v>0.97916666666666663</v>
      </c>
      <c r="C31873" s="3">
        <v>63923.931874112917</v>
      </c>
    </row>
    <row r="31874" spans="1:3" x14ac:dyDescent="0.2">
      <c r="A31874" s="1">
        <v>44893</v>
      </c>
      <c r="B31874" s="2">
        <v>0.98958333333333337</v>
      </c>
      <c r="C31874" s="3">
        <v>60787.093733203881</v>
      </c>
    </row>
    <row r="31875" spans="1:3" x14ac:dyDescent="0.2">
      <c r="A31875" s="1">
        <v>44894</v>
      </c>
      <c r="B31875" s="2">
        <v>0</v>
      </c>
      <c r="C31875" s="3">
        <v>55599.743624106792</v>
      </c>
    </row>
    <row r="31876" spans="1:3" x14ac:dyDescent="0.2">
      <c r="A31876" s="1">
        <v>44894</v>
      </c>
      <c r="B31876" s="2">
        <v>1.0416666666666666E-2</v>
      </c>
      <c r="C31876" s="3">
        <v>53138.222081869928</v>
      </c>
    </row>
    <row r="31877" spans="1:3" x14ac:dyDescent="0.2">
      <c r="A31877" s="1">
        <v>44894</v>
      </c>
      <c r="B31877" s="2">
        <v>2.0833333333333332E-2</v>
      </c>
      <c r="C31877" s="3">
        <v>51115.812089157676</v>
      </c>
    </row>
    <row r="31878" spans="1:3" x14ac:dyDescent="0.2">
      <c r="A31878" s="1">
        <v>44894</v>
      </c>
      <c r="B31878" s="2">
        <v>3.125E-2</v>
      </c>
      <c r="C31878" s="3">
        <v>49586.700834378658</v>
      </c>
    </row>
    <row r="31879" spans="1:3" x14ac:dyDescent="0.2">
      <c r="A31879" s="1">
        <v>44894</v>
      </c>
      <c r="B31879" s="2">
        <v>4.1666666666666664E-2</v>
      </c>
      <c r="C31879" s="3">
        <v>48383.199112478607</v>
      </c>
    </row>
    <row r="31880" spans="1:3" x14ac:dyDescent="0.2">
      <c r="A31880" s="1">
        <v>44894</v>
      </c>
      <c r="B31880" s="2">
        <v>5.2083333333333336E-2</v>
      </c>
      <c r="C31880" s="3">
        <v>47538.338770577117</v>
      </c>
    </row>
    <row r="31881" spans="1:3" x14ac:dyDescent="0.2">
      <c r="A31881" s="1">
        <v>44894</v>
      </c>
      <c r="B31881" s="2">
        <v>6.25E-2</v>
      </c>
      <c r="C31881" s="3">
        <v>46872.340804500636</v>
      </c>
    </row>
    <row r="31882" spans="1:3" x14ac:dyDescent="0.2">
      <c r="A31882" s="1">
        <v>44894</v>
      </c>
      <c r="B31882" s="2">
        <v>7.2916666666666671E-2</v>
      </c>
      <c r="C31882" s="3">
        <v>46851.412745925234</v>
      </c>
    </row>
    <row r="31883" spans="1:3" x14ac:dyDescent="0.2">
      <c r="A31883" s="1">
        <v>44894</v>
      </c>
      <c r="B31883" s="2">
        <v>8.3333333333333329E-2</v>
      </c>
      <c r="C31883" s="3">
        <v>47965.964159854848</v>
      </c>
    </row>
    <row r="31884" spans="1:3" x14ac:dyDescent="0.2">
      <c r="A31884" s="1">
        <v>44894</v>
      </c>
      <c r="B31884" s="2">
        <v>9.375E-2</v>
      </c>
      <c r="C31884" s="3">
        <v>48401.919709760899</v>
      </c>
    </row>
    <row r="31885" spans="1:3" x14ac:dyDescent="0.2">
      <c r="A31885" s="1">
        <v>44894</v>
      </c>
      <c r="B31885" s="2">
        <v>0.10416666666666667</v>
      </c>
      <c r="C31885" s="3">
        <v>48774.909930387665</v>
      </c>
    </row>
    <row r="31886" spans="1:3" x14ac:dyDescent="0.2">
      <c r="A31886" s="1">
        <v>44894</v>
      </c>
      <c r="B31886" s="2">
        <v>0.11458333333333333</v>
      </c>
      <c r="C31886" s="3">
        <v>49494.157679426942</v>
      </c>
    </row>
    <row r="31887" spans="1:3" x14ac:dyDescent="0.2">
      <c r="A31887" s="1">
        <v>44894</v>
      </c>
      <c r="B31887" s="2">
        <v>0.125</v>
      </c>
      <c r="C31887" s="3">
        <v>50259.697892958735</v>
      </c>
    </row>
    <row r="31888" spans="1:3" x14ac:dyDescent="0.2">
      <c r="A31888" s="1">
        <v>44894</v>
      </c>
      <c r="B31888" s="2">
        <v>0.13541666666666666</v>
      </c>
      <c r="C31888" s="3">
        <v>50790.564113854438</v>
      </c>
    </row>
    <row r="31889" spans="1:3" x14ac:dyDescent="0.2">
      <c r="A31889" s="1">
        <v>44894</v>
      </c>
      <c r="B31889" s="2">
        <v>0.14583333333333334</v>
      </c>
      <c r="C31889" s="3">
        <v>51545.007211298362</v>
      </c>
    </row>
    <row r="31890" spans="1:3" x14ac:dyDescent="0.2">
      <c r="A31890" s="1">
        <v>44894</v>
      </c>
      <c r="B31890" s="2">
        <v>0.15625</v>
      </c>
      <c r="C31890" s="3">
        <v>52727.259827494432</v>
      </c>
    </row>
    <row r="31891" spans="1:3" x14ac:dyDescent="0.2">
      <c r="A31891" s="1">
        <v>44894</v>
      </c>
      <c r="B31891" s="2">
        <v>0.16666666666666666</v>
      </c>
      <c r="C31891" s="3">
        <v>54180.694264710874</v>
      </c>
    </row>
    <row r="31892" spans="1:3" x14ac:dyDescent="0.2">
      <c r="A31892" s="1">
        <v>44894</v>
      </c>
      <c r="B31892" s="2">
        <v>0.17708333333333334</v>
      </c>
      <c r="C31892" s="3">
        <v>55310.881883999442</v>
      </c>
    </row>
    <row r="31893" spans="1:3" x14ac:dyDescent="0.2">
      <c r="A31893" s="1">
        <v>44894</v>
      </c>
      <c r="B31893" s="2">
        <v>0.1875</v>
      </c>
      <c r="C31893" s="3">
        <v>56676.598083011959</v>
      </c>
    </row>
    <row r="31894" spans="1:3" x14ac:dyDescent="0.2">
      <c r="A31894" s="1">
        <v>44894</v>
      </c>
      <c r="B31894" s="2">
        <v>0.19791666666666666</v>
      </c>
      <c r="C31894" s="3">
        <v>57959.351614027044</v>
      </c>
    </row>
    <row r="31895" spans="1:3" x14ac:dyDescent="0.2">
      <c r="A31895" s="1">
        <v>44894</v>
      </c>
      <c r="B31895" s="2">
        <v>0.20833333333333334</v>
      </c>
      <c r="C31895" s="3">
        <v>59512.301040478611</v>
      </c>
    </row>
    <row r="31896" spans="1:3" x14ac:dyDescent="0.2">
      <c r="A31896" s="1">
        <v>44894</v>
      </c>
      <c r="B31896" s="2">
        <v>0.21875</v>
      </c>
      <c r="C31896" s="3">
        <v>60021.89495578131</v>
      </c>
    </row>
    <row r="31897" spans="1:3" x14ac:dyDescent="0.2">
      <c r="A31897" s="1">
        <v>44894</v>
      </c>
      <c r="B31897" s="2">
        <v>0.22916666666666666</v>
      </c>
      <c r="C31897" s="3">
        <v>60891.145555198738</v>
      </c>
    </row>
    <row r="31898" spans="1:3" x14ac:dyDescent="0.2">
      <c r="A31898" s="1">
        <v>44894</v>
      </c>
      <c r="B31898" s="2">
        <v>0.23958333333333334</v>
      </c>
      <c r="C31898" s="3">
        <v>63364.217999866793</v>
      </c>
    </row>
    <row r="31899" spans="1:3" x14ac:dyDescent="0.2">
      <c r="A31899" s="1">
        <v>44894</v>
      </c>
      <c r="B31899" s="2">
        <v>0.25</v>
      </c>
      <c r="C31899" s="3">
        <v>59401.483005834685</v>
      </c>
    </row>
    <row r="31900" spans="1:3" x14ac:dyDescent="0.2">
      <c r="A31900" s="1">
        <v>44894</v>
      </c>
      <c r="B31900" s="2">
        <v>0.26041666666666669</v>
      </c>
      <c r="C31900" s="3">
        <v>62092.305923839071</v>
      </c>
    </row>
    <row r="31901" spans="1:3" x14ac:dyDescent="0.2">
      <c r="A31901" s="1">
        <v>44894</v>
      </c>
      <c r="B31901" s="2">
        <v>0.27083333333333331</v>
      </c>
      <c r="C31901" s="3">
        <v>65135.759199440516</v>
      </c>
    </row>
    <row r="31902" spans="1:3" x14ac:dyDescent="0.2">
      <c r="A31902" s="1">
        <v>44894</v>
      </c>
      <c r="B31902" s="2">
        <v>0.28125</v>
      </c>
      <c r="C31902" s="3">
        <v>67921.673561278047</v>
      </c>
    </row>
    <row r="31903" spans="1:3" x14ac:dyDescent="0.2">
      <c r="A31903" s="1">
        <v>44894</v>
      </c>
      <c r="B31903" s="2">
        <v>0.29166666666666669</v>
      </c>
      <c r="C31903" s="3">
        <v>70544.659782065515</v>
      </c>
    </row>
    <row r="31904" spans="1:3" x14ac:dyDescent="0.2">
      <c r="A31904" s="1">
        <v>44894</v>
      </c>
      <c r="B31904" s="2">
        <v>0.30208333333333331</v>
      </c>
      <c r="C31904" s="3">
        <v>72070.951954150296</v>
      </c>
    </row>
    <row r="31905" spans="1:3" x14ac:dyDescent="0.2">
      <c r="A31905" s="1">
        <v>44894</v>
      </c>
      <c r="B31905" s="2">
        <v>0.3125</v>
      </c>
      <c r="C31905" s="3">
        <v>73224.054078108587</v>
      </c>
    </row>
    <row r="31906" spans="1:3" x14ac:dyDescent="0.2">
      <c r="A31906" s="1">
        <v>44894</v>
      </c>
      <c r="B31906" s="2">
        <v>0.32291666666666669</v>
      </c>
      <c r="C31906" s="3">
        <v>74346.020683939088</v>
      </c>
    </row>
    <row r="31907" spans="1:3" x14ac:dyDescent="0.2">
      <c r="A31907" s="1">
        <v>44894</v>
      </c>
      <c r="B31907" s="2">
        <v>0.33333333333333331</v>
      </c>
      <c r="C31907" s="3">
        <v>75163.64226200922</v>
      </c>
    </row>
    <row r="31908" spans="1:3" x14ac:dyDescent="0.2">
      <c r="A31908" s="1">
        <v>44894</v>
      </c>
      <c r="B31908" s="2">
        <v>0.34375</v>
      </c>
      <c r="C31908" s="3">
        <v>75460.375649210851</v>
      </c>
    </row>
    <row r="31909" spans="1:3" x14ac:dyDescent="0.2">
      <c r="A31909" s="1">
        <v>44894</v>
      </c>
      <c r="B31909" s="2">
        <v>0.35416666666666669</v>
      </c>
      <c r="C31909" s="3">
        <v>75633.95563284446</v>
      </c>
    </row>
    <row r="31910" spans="1:3" x14ac:dyDescent="0.2">
      <c r="A31910" s="1">
        <v>44894</v>
      </c>
      <c r="B31910" s="2">
        <v>0.36458333333333331</v>
      </c>
      <c r="C31910" s="3">
        <v>75937.456713641062</v>
      </c>
    </row>
    <row r="31911" spans="1:3" x14ac:dyDescent="0.2">
      <c r="A31911" s="1">
        <v>44894</v>
      </c>
      <c r="B31911" s="2">
        <v>0.375</v>
      </c>
      <c r="C31911" s="3">
        <v>76393.25701815389</v>
      </c>
    </row>
    <row r="31912" spans="1:3" x14ac:dyDescent="0.2">
      <c r="A31912" s="1">
        <v>44894</v>
      </c>
      <c r="B31912" s="2">
        <v>0.38541666666666669</v>
      </c>
      <c r="C31912" s="3">
        <v>76679.018297973918</v>
      </c>
    </row>
    <row r="31913" spans="1:3" x14ac:dyDescent="0.2">
      <c r="A31913" s="1">
        <v>44894</v>
      </c>
      <c r="B31913" s="2">
        <v>0.39583333333333331</v>
      </c>
      <c r="C31913" s="3">
        <v>76864.333463067</v>
      </c>
    </row>
    <row r="31914" spans="1:3" x14ac:dyDescent="0.2">
      <c r="A31914" s="1">
        <v>44894</v>
      </c>
      <c r="B31914" s="2">
        <v>0.40625</v>
      </c>
      <c r="C31914" s="3">
        <v>76932.929462942295</v>
      </c>
    </row>
    <row r="31915" spans="1:3" x14ac:dyDescent="0.2">
      <c r="A31915" s="1">
        <v>44894</v>
      </c>
      <c r="B31915" s="2">
        <v>0.41666666666666669</v>
      </c>
      <c r="C31915" s="3">
        <v>77551.327847184279</v>
      </c>
    </row>
    <row r="31916" spans="1:3" x14ac:dyDescent="0.2">
      <c r="A31916" s="1">
        <v>44894</v>
      </c>
      <c r="B31916" s="2">
        <v>0.42708333333333331</v>
      </c>
      <c r="C31916" s="3">
        <v>78579.61785914794</v>
      </c>
    </row>
    <row r="31917" spans="1:3" x14ac:dyDescent="0.2">
      <c r="A31917" s="1">
        <v>44894</v>
      </c>
      <c r="B31917" s="2">
        <v>0.4375</v>
      </c>
      <c r="C31917" s="3">
        <v>78763.758793726083</v>
      </c>
    </row>
    <row r="31918" spans="1:3" x14ac:dyDescent="0.2">
      <c r="A31918" s="1">
        <v>44894</v>
      </c>
      <c r="B31918" s="2">
        <v>0.44791666666666669</v>
      </c>
      <c r="C31918" s="3">
        <v>78523.832706772591</v>
      </c>
    </row>
    <row r="31919" spans="1:3" x14ac:dyDescent="0.2">
      <c r="A31919" s="1">
        <v>44894</v>
      </c>
      <c r="B31919" s="2">
        <v>0.45833333333333331</v>
      </c>
      <c r="C31919" s="3">
        <v>78403.735385389024</v>
      </c>
    </row>
    <row r="31920" spans="1:3" x14ac:dyDescent="0.2">
      <c r="A31920" s="1">
        <v>44894</v>
      </c>
      <c r="B31920" s="2">
        <v>0.46875</v>
      </c>
      <c r="C31920" s="3">
        <v>77992.832436252094</v>
      </c>
    </row>
    <row r="31921" spans="1:3" x14ac:dyDescent="0.2">
      <c r="A31921" s="1">
        <v>44894</v>
      </c>
      <c r="B31921" s="2">
        <v>0.47916666666666669</v>
      </c>
      <c r="C31921" s="3">
        <v>78717.335395647824</v>
      </c>
    </row>
    <row r="31922" spans="1:3" x14ac:dyDescent="0.2">
      <c r="A31922" s="1">
        <v>44894</v>
      </c>
      <c r="B31922" s="2">
        <v>0.48958333333333331</v>
      </c>
      <c r="C31922" s="3">
        <v>78495.315855477878</v>
      </c>
    </row>
    <row r="31923" spans="1:3" x14ac:dyDescent="0.2">
      <c r="A31923" s="1">
        <v>44894</v>
      </c>
      <c r="B31923" s="2">
        <v>0.5</v>
      </c>
      <c r="C31923" s="3">
        <v>77998.892631748124</v>
      </c>
    </row>
    <row r="31924" spans="1:3" x14ac:dyDescent="0.2">
      <c r="A31924" s="1">
        <v>44894</v>
      </c>
      <c r="B31924" s="2">
        <v>0.51041666666666663</v>
      </c>
      <c r="C31924" s="3">
        <v>79305.474677400212</v>
      </c>
    </row>
    <row r="31925" spans="1:3" x14ac:dyDescent="0.2">
      <c r="A31925" s="1">
        <v>44894</v>
      </c>
      <c r="B31925" s="2">
        <v>0.52083333333333337</v>
      </c>
      <c r="C31925" s="3">
        <v>79135.434106804634</v>
      </c>
    </row>
    <row r="31926" spans="1:3" x14ac:dyDescent="0.2">
      <c r="A31926" s="1">
        <v>44894</v>
      </c>
      <c r="B31926" s="2">
        <v>0.53125</v>
      </c>
      <c r="C31926" s="3">
        <v>77712.351163349871</v>
      </c>
    </row>
    <row r="31927" spans="1:3" x14ac:dyDescent="0.2">
      <c r="A31927" s="1">
        <v>44894</v>
      </c>
      <c r="B31927" s="2">
        <v>0.54166666666666663</v>
      </c>
      <c r="C31927" s="3">
        <v>76362.667074060228</v>
      </c>
    </row>
    <row r="31928" spans="1:3" x14ac:dyDescent="0.2">
      <c r="A31928" s="1">
        <v>44894</v>
      </c>
      <c r="B31928" s="2">
        <v>0.55208333333333337</v>
      </c>
      <c r="C31928" s="3">
        <v>77687.313487536419</v>
      </c>
    </row>
    <row r="31929" spans="1:3" x14ac:dyDescent="0.2">
      <c r="A31929" s="1">
        <v>44894</v>
      </c>
      <c r="B31929" s="2">
        <v>0.5625</v>
      </c>
      <c r="C31929" s="3">
        <v>77721.61774500538</v>
      </c>
    </row>
    <row r="31930" spans="1:3" x14ac:dyDescent="0.2">
      <c r="A31930" s="1">
        <v>44894</v>
      </c>
      <c r="B31930" s="2">
        <v>0.57291666666666663</v>
      </c>
      <c r="C31930" s="3">
        <v>77558.102422538766</v>
      </c>
    </row>
    <row r="31931" spans="1:3" x14ac:dyDescent="0.2">
      <c r="A31931" s="1">
        <v>44894</v>
      </c>
      <c r="B31931" s="2">
        <v>0.58333333333333337</v>
      </c>
      <c r="C31931" s="3">
        <v>76797.155159452537</v>
      </c>
    </row>
    <row r="31932" spans="1:3" x14ac:dyDescent="0.2">
      <c r="A31932" s="1">
        <v>44894</v>
      </c>
      <c r="B31932" s="2">
        <v>0.59375</v>
      </c>
      <c r="C31932" s="3">
        <v>77010.271442728379</v>
      </c>
    </row>
    <row r="31933" spans="1:3" x14ac:dyDescent="0.2">
      <c r="A31933" s="1">
        <v>44894</v>
      </c>
      <c r="B31933" s="2">
        <v>0.60416666666666663</v>
      </c>
      <c r="C31933" s="3">
        <v>77929.655765223259</v>
      </c>
    </row>
    <row r="31934" spans="1:3" x14ac:dyDescent="0.2">
      <c r="A31934" s="1">
        <v>44894</v>
      </c>
      <c r="B31934" s="2">
        <v>0.61458333333333337</v>
      </c>
      <c r="C31934" s="3">
        <v>77769.052409702155</v>
      </c>
    </row>
    <row r="31935" spans="1:3" x14ac:dyDescent="0.2">
      <c r="A31935" s="1">
        <v>44894</v>
      </c>
      <c r="B31935" s="2">
        <v>0.625</v>
      </c>
      <c r="C31935" s="3">
        <v>78394.8498362682</v>
      </c>
    </row>
    <row r="31936" spans="1:3" x14ac:dyDescent="0.2">
      <c r="A31936" s="1">
        <v>44894</v>
      </c>
      <c r="B31936" s="2">
        <v>0.63541666666666663</v>
      </c>
      <c r="C31936" s="3">
        <v>78750.792119713122</v>
      </c>
    </row>
    <row r="31937" spans="1:3" x14ac:dyDescent="0.2">
      <c r="A31937" s="1">
        <v>44894</v>
      </c>
      <c r="B31937" s="2">
        <v>0.64583333333333337</v>
      </c>
      <c r="C31937" s="3">
        <v>79840.382324785329</v>
      </c>
    </row>
    <row r="31938" spans="1:3" x14ac:dyDescent="0.2">
      <c r="A31938" s="1">
        <v>44894</v>
      </c>
      <c r="B31938" s="2">
        <v>0.65625</v>
      </c>
      <c r="C31938" s="3">
        <v>80417.56348175944</v>
      </c>
    </row>
    <row r="31939" spans="1:3" x14ac:dyDescent="0.2">
      <c r="A31939" s="1">
        <v>44894</v>
      </c>
      <c r="B31939" s="2">
        <v>0.66666666666666663</v>
      </c>
      <c r="C31939" s="3">
        <v>81950.07063368705</v>
      </c>
    </row>
    <row r="31940" spans="1:3" x14ac:dyDescent="0.2">
      <c r="A31940" s="1">
        <v>44894</v>
      </c>
      <c r="B31940" s="2">
        <v>0.67708333333333337</v>
      </c>
      <c r="C31940" s="3">
        <v>84112.909688662054</v>
      </c>
    </row>
    <row r="31941" spans="1:3" x14ac:dyDescent="0.2">
      <c r="A31941" s="1">
        <v>44894</v>
      </c>
      <c r="B31941" s="2">
        <v>0.6875</v>
      </c>
      <c r="C31941" s="3">
        <v>85820.319294984569</v>
      </c>
    </row>
    <row r="31942" spans="1:3" x14ac:dyDescent="0.2">
      <c r="A31942" s="1">
        <v>44894</v>
      </c>
      <c r="B31942" s="2">
        <v>0.69791666666666663</v>
      </c>
      <c r="C31942" s="3">
        <v>88239.075104298434</v>
      </c>
    </row>
    <row r="31943" spans="1:3" x14ac:dyDescent="0.2">
      <c r="A31943" s="1">
        <v>44894</v>
      </c>
      <c r="B31943" s="2">
        <v>0.70833333333333337</v>
      </c>
      <c r="C31943" s="3">
        <v>90666.478803264908</v>
      </c>
    </row>
    <row r="31944" spans="1:3" x14ac:dyDescent="0.2">
      <c r="A31944" s="1">
        <v>44894</v>
      </c>
      <c r="B31944" s="2">
        <v>0.71875</v>
      </c>
      <c r="C31944" s="3">
        <v>92283.306372056337</v>
      </c>
    </row>
    <row r="31945" spans="1:3" x14ac:dyDescent="0.2">
      <c r="A31945" s="1">
        <v>44894</v>
      </c>
      <c r="B31945" s="2">
        <v>0.72916666666666663</v>
      </c>
      <c r="C31945" s="3">
        <v>93399.53388789382</v>
      </c>
    </row>
    <row r="31946" spans="1:3" x14ac:dyDescent="0.2">
      <c r="A31946" s="1">
        <v>44894</v>
      </c>
      <c r="B31946" s="2">
        <v>0.73958333333333337</v>
      </c>
      <c r="C31946" s="3">
        <v>94893.651891203481</v>
      </c>
    </row>
    <row r="31947" spans="1:3" x14ac:dyDescent="0.2">
      <c r="A31947" s="1">
        <v>44894</v>
      </c>
      <c r="B31947" s="2">
        <v>0.75</v>
      </c>
      <c r="C31947" s="3">
        <v>95299.621351637819</v>
      </c>
    </row>
    <row r="31948" spans="1:3" x14ac:dyDescent="0.2">
      <c r="A31948" s="1">
        <v>44894</v>
      </c>
      <c r="B31948" s="2">
        <v>0.76041666666666663</v>
      </c>
      <c r="C31948" s="3">
        <v>95368.492805173228</v>
      </c>
    </row>
    <row r="31949" spans="1:3" x14ac:dyDescent="0.2">
      <c r="A31949" s="1">
        <v>44894</v>
      </c>
      <c r="B31949" s="2">
        <v>0.77083333333333337</v>
      </c>
      <c r="C31949" s="3">
        <v>95132.273334845755</v>
      </c>
    </row>
    <row r="31950" spans="1:3" x14ac:dyDescent="0.2">
      <c r="A31950" s="1">
        <v>44894</v>
      </c>
      <c r="B31950" s="2">
        <v>0.78125</v>
      </c>
      <c r="C31950" s="3">
        <v>94841.0813570022</v>
      </c>
    </row>
    <row r="31951" spans="1:3" x14ac:dyDescent="0.2">
      <c r="A31951" s="1">
        <v>44894</v>
      </c>
      <c r="B31951" s="2">
        <v>0.79166666666666663</v>
      </c>
      <c r="C31951" s="3">
        <v>93490.119733813684</v>
      </c>
    </row>
    <row r="31952" spans="1:3" x14ac:dyDescent="0.2">
      <c r="A31952" s="1">
        <v>44894</v>
      </c>
      <c r="B31952" s="2">
        <v>0.80208333333333337</v>
      </c>
      <c r="C31952" s="3">
        <v>91734.220111056609</v>
      </c>
    </row>
    <row r="31953" spans="1:3" x14ac:dyDescent="0.2">
      <c r="A31953" s="1">
        <v>44894</v>
      </c>
      <c r="B31953" s="2">
        <v>0.8125</v>
      </c>
      <c r="C31953" s="3">
        <v>90299.218847427328</v>
      </c>
    </row>
    <row r="31954" spans="1:3" x14ac:dyDescent="0.2">
      <c r="A31954" s="1">
        <v>44894</v>
      </c>
      <c r="B31954" s="2">
        <v>0.82291666666666663</v>
      </c>
      <c r="C31954" s="3">
        <v>88996.324114693067</v>
      </c>
    </row>
    <row r="31955" spans="1:3" x14ac:dyDescent="0.2">
      <c r="A31955" s="1">
        <v>44894</v>
      </c>
      <c r="B31955" s="2">
        <v>0.83333333333333337</v>
      </c>
      <c r="C31955" s="3">
        <v>87036.664713060949</v>
      </c>
    </row>
    <row r="31956" spans="1:3" x14ac:dyDescent="0.2">
      <c r="A31956" s="1">
        <v>44894</v>
      </c>
      <c r="B31956" s="2">
        <v>0.84375</v>
      </c>
      <c r="C31956" s="3">
        <v>84219.574746783401</v>
      </c>
    </row>
    <row r="31957" spans="1:3" x14ac:dyDescent="0.2">
      <c r="A31957" s="1">
        <v>44894</v>
      </c>
      <c r="B31957" s="2">
        <v>0.85416666666666663</v>
      </c>
      <c r="C31957" s="3">
        <v>81913.497163836946</v>
      </c>
    </row>
    <row r="31958" spans="1:3" x14ac:dyDescent="0.2">
      <c r="A31958" s="1">
        <v>44894</v>
      </c>
      <c r="B31958" s="2">
        <v>0.86458333333333337</v>
      </c>
      <c r="C31958" s="3">
        <v>79504.484235151904</v>
      </c>
    </row>
    <row r="31959" spans="1:3" x14ac:dyDescent="0.2">
      <c r="A31959" s="1">
        <v>44894</v>
      </c>
      <c r="B31959" s="2">
        <v>0.875</v>
      </c>
      <c r="C31959" s="3">
        <v>83330.556828859291</v>
      </c>
    </row>
    <row r="31960" spans="1:3" x14ac:dyDescent="0.2">
      <c r="A31960" s="1">
        <v>44894</v>
      </c>
      <c r="B31960" s="2">
        <v>0.88541666666666663</v>
      </c>
      <c r="C31960" s="3">
        <v>82366.752045404501</v>
      </c>
    </row>
    <row r="31961" spans="1:3" x14ac:dyDescent="0.2">
      <c r="A31961" s="1">
        <v>44894</v>
      </c>
      <c r="B31961" s="2">
        <v>0.89583333333333337</v>
      </c>
      <c r="C31961" s="3">
        <v>79911.753397835884</v>
      </c>
    </row>
    <row r="31962" spans="1:3" x14ac:dyDescent="0.2">
      <c r="A31962" s="1">
        <v>44894</v>
      </c>
      <c r="B31962" s="2">
        <v>0.90625</v>
      </c>
      <c r="C31962" s="3">
        <v>74732.353604036602</v>
      </c>
    </row>
    <row r="31963" spans="1:3" x14ac:dyDescent="0.2">
      <c r="A31963" s="1">
        <v>44894</v>
      </c>
      <c r="B31963" s="2">
        <v>0.91666666666666663</v>
      </c>
      <c r="C31963" s="3">
        <v>76667.578066547372</v>
      </c>
    </row>
    <row r="31964" spans="1:3" x14ac:dyDescent="0.2">
      <c r="A31964" s="1">
        <v>44894</v>
      </c>
      <c r="B31964" s="2">
        <v>0.92708333333333337</v>
      </c>
      <c r="C31964" s="3">
        <v>74250.048386936935</v>
      </c>
    </row>
    <row r="31965" spans="1:3" x14ac:dyDescent="0.2">
      <c r="A31965" s="1">
        <v>44894</v>
      </c>
      <c r="B31965" s="2">
        <v>0.9375</v>
      </c>
      <c r="C31965" s="3">
        <v>70460.932023334084</v>
      </c>
    </row>
    <row r="31966" spans="1:3" x14ac:dyDescent="0.2">
      <c r="A31966" s="1">
        <v>44894</v>
      </c>
      <c r="B31966" s="2">
        <v>0.94791666666666663</v>
      </c>
      <c r="C31966" s="3">
        <v>66654.520752169745</v>
      </c>
    </row>
    <row r="31967" spans="1:3" x14ac:dyDescent="0.2">
      <c r="A31967" s="1">
        <v>44894</v>
      </c>
      <c r="B31967" s="2">
        <v>0.95833333333333337</v>
      </c>
      <c r="C31967" s="3">
        <v>67216.199822568698</v>
      </c>
    </row>
    <row r="31968" spans="1:3" x14ac:dyDescent="0.2">
      <c r="A31968" s="1">
        <v>44894</v>
      </c>
      <c r="B31968" s="2">
        <v>0.96875</v>
      </c>
      <c r="C31968" s="3">
        <v>64655.60733205179</v>
      </c>
    </row>
    <row r="31969" spans="1:3" x14ac:dyDescent="0.2">
      <c r="A31969" s="1">
        <v>44894</v>
      </c>
      <c r="B31969" s="2">
        <v>0.97916666666666663</v>
      </c>
      <c r="C31969" s="3">
        <v>62153.840636649533</v>
      </c>
    </row>
    <row r="31970" spans="1:3" x14ac:dyDescent="0.2">
      <c r="A31970" s="1">
        <v>44894</v>
      </c>
      <c r="B31970" s="2">
        <v>0.98958333333333337</v>
      </c>
      <c r="C31970" s="3">
        <v>58798.543544879416</v>
      </c>
    </row>
    <row r="31971" spans="1:3" x14ac:dyDescent="0.2">
      <c r="A31971" s="1">
        <v>44895</v>
      </c>
      <c r="B31971" s="2">
        <v>0</v>
      </c>
      <c r="C31971" s="3">
        <v>56117.233420868652</v>
      </c>
    </row>
    <row r="31972" spans="1:3" x14ac:dyDescent="0.2">
      <c r="A31972" s="1">
        <v>44895</v>
      </c>
      <c r="B31972" s="2">
        <v>1.0416666666666666E-2</v>
      </c>
      <c r="C31972" s="3">
        <v>53484.760502158875</v>
      </c>
    </row>
    <row r="31973" spans="1:3" x14ac:dyDescent="0.2">
      <c r="A31973" s="1">
        <v>44895</v>
      </c>
      <c r="B31973" s="2">
        <v>2.0833333333333332E-2</v>
      </c>
      <c r="C31973" s="3">
        <v>51458.241855161992</v>
      </c>
    </row>
    <row r="31974" spans="1:3" x14ac:dyDescent="0.2">
      <c r="A31974" s="1">
        <v>44895</v>
      </c>
      <c r="B31974" s="2">
        <v>3.125E-2</v>
      </c>
      <c r="C31974" s="3">
        <v>49886.127984286555</v>
      </c>
    </row>
    <row r="31975" spans="1:3" x14ac:dyDescent="0.2">
      <c r="A31975" s="1">
        <v>44895</v>
      </c>
      <c r="B31975" s="2">
        <v>4.1666666666666664E-2</v>
      </c>
      <c r="C31975" s="3">
        <v>48856.006880964385</v>
      </c>
    </row>
    <row r="31976" spans="1:3" x14ac:dyDescent="0.2">
      <c r="A31976" s="1">
        <v>44895</v>
      </c>
      <c r="B31976" s="2">
        <v>5.2083333333333336E-2</v>
      </c>
      <c r="C31976" s="3">
        <v>47845.691013574324</v>
      </c>
    </row>
    <row r="31977" spans="1:3" x14ac:dyDescent="0.2">
      <c r="A31977" s="1">
        <v>44895</v>
      </c>
      <c r="B31977" s="2">
        <v>6.25E-2</v>
      </c>
      <c r="C31977" s="3">
        <v>47128.365915373179</v>
      </c>
    </row>
    <row r="31978" spans="1:3" x14ac:dyDescent="0.2">
      <c r="A31978" s="1">
        <v>44895</v>
      </c>
      <c r="B31978" s="2">
        <v>7.2916666666666671E-2</v>
      </c>
      <c r="C31978" s="3">
        <v>47189.498463777425</v>
      </c>
    </row>
    <row r="31979" spans="1:3" x14ac:dyDescent="0.2">
      <c r="A31979" s="1">
        <v>44895</v>
      </c>
      <c r="B31979" s="2">
        <v>8.3333333333333329E-2</v>
      </c>
      <c r="C31979" s="3">
        <v>48227.93405509062</v>
      </c>
    </row>
    <row r="31980" spans="1:3" x14ac:dyDescent="0.2">
      <c r="A31980" s="1">
        <v>44895</v>
      </c>
      <c r="B31980" s="2">
        <v>9.375E-2</v>
      </c>
      <c r="C31980" s="3">
        <v>48604.626413256301</v>
      </c>
    </row>
    <row r="31981" spans="1:3" x14ac:dyDescent="0.2">
      <c r="A31981" s="1">
        <v>44895</v>
      </c>
      <c r="B31981" s="2">
        <v>0.10416666666666667</v>
      </c>
      <c r="C31981" s="3">
        <v>48968.269231178769</v>
      </c>
    </row>
    <row r="31982" spans="1:3" x14ac:dyDescent="0.2">
      <c r="A31982" s="1">
        <v>44895</v>
      </c>
      <c r="B31982" s="2">
        <v>0.11458333333333333</v>
      </c>
      <c r="C31982" s="3">
        <v>49574.947858025895</v>
      </c>
    </row>
    <row r="31983" spans="1:3" x14ac:dyDescent="0.2">
      <c r="A31983" s="1">
        <v>44895</v>
      </c>
      <c r="B31983" s="2">
        <v>0.125</v>
      </c>
      <c r="C31983" s="3">
        <v>50402.458224717695</v>
      </c>
    </row>
    <row r="31984" spans="1:3" x14ac:dyDescent="0.2">
      <c r="A31984" s="1">
        <v>44895</v>
      </c>
      <c r="B31984" s="2">
        <v>0.13541666666666666</v>
      </c>
      <c r="C31984" s="3">
        <v>51088.176331761613</v>
      </c>
    </row>
    <row r="31985" spans="1:3" x14ac:dyDescent="0.2">
      <c r="A31985" s="1">
        <v>44895</v>
      </c>
      <c r="B31985" s="2">
        <v>0.14583333333333334</v>
      </c>
      <c r="C31985" s="3">
        <v>51963.560928689476</v>
      </c>
    </row>
    <row r="31986" spans="1:3" x14ac:dyDescent="0.2">
      <c r="A31986" s="1">
        <v>44895</v>
      </c>
      <c r="B31986" s="2">
        <v>0.15625</v>
      </c>
      <c r="C31986" s="3">
        <v>53045.667071593758</v>
      </c>
    </row>
    <row r="31987" spans="1:3" x14ac:dyDescent="0.2">
      <c r="A31987" s="1">
        <v>44895</v>
      </c>
      <c r="B31987" s="2">
        <v>0.16666666666666666</v>
      </c>
      <c r="C31987" s="3">
        <v>54437.59138836628</v>
      </c>
    </row>
    <row r="31988" spans="1:3" x14ac:dyDescent="0.2">
      <c r="A31988" s="1">
        <v>44895</v>
      </c>
      <c r="B31988" s="2">
        <v>0.17708333333333334</v>
      </c>
      <c r="C31988" s="3">
        <v>55384.39284160699</v>
      </c>
    </row>
    <row r="31989" spans="1:3" x14ac:dyDescent="0.2">
      <c r="A31989" s="1">
        <v>44895</v>
      </c>
      <c r="B31989" s="2">
        <v>0.1875</v>
      </c>
      <c r="C31989" s="3">
        <v>56808.372025199853</v>
      </c>
    </row>
    <row r="31990" spans="1:3" x14ac:dyDescent="0.2">
      <c r="A31990" s="1">
        <v>44895</v>
      </c>
      <c r="B31990" s="2">
        <v>0.19791666666666666</v>
      </c>
      <c r="C31990" s="3">
        <v>58114.655267814946</v>
      </c>
    </row>
    <row r="31991" spans="1:3" x14ac:dyDescent="0.2">
      <c r="A31991" s="1">
        <v>44895</v>
      </c>
      <c r="B31991" s="2">
        <v>0.20833333333333334</v>
      </c>
      <c r="C31991" s="3">
        <v>59839.193107446852</v>
      </c>
    </row>
    <row r="31992" spans="1:3" x14ac:dyDescent="0.2">
      <c r="A31992" s="1">
        <v>44895</v>
      </c>
      <c r="B31992" s="2">
        <v>0.21875</v>
      </c>
      <c r="C31992" s="3">
        <v>60223.875079117417</v>
      </c>
    </row>
    <row r="31993" spans="1:3" x14ac:dyDescent="0.2">
      <c r="A31993" s="1">
        <v>44895</v>
      </c>
      <c r="B31993" s="2">
        <v>0.22916666666666666</v>
      </c>
      <c r="C31993" s="3">
        <v>61252.821693427359</v>
      </c>
    </row>
    <row r="31994" spans="1:3" x14ac:dyDescent="0.2">
      <c r="A31994" s="1">
        <v>44895</v>
      </c>
      <c r="B31994" s="2">
        <v>0.23958333333333334</v>
      </c>
      <c r="C31994" s="3">
        <v>63747.571309099359</v>
      </c>
    </row>
    <row r="31995" spans="1:3" x14ac:dyDescent="0.2">
      <c r="A31995" s="1">
        <v>44895</v>
      </c>
      <c r="B31995" s="2">
        <v>0.25</v>
      </c>
      <c r="C31995" s="3">
        <v>59853.278258466518</v>
      </c>
    </row>
    <row r="31996" spans="1:3" x14ac:dyDescent="0.2">
      <c r="A31996" s="1">
        <v>44895</v>
      </c>
      <c r="B31996" s="2">
        <v>0.26041666666666669</v>
      </c>
      <c r="C31996" s="3">
        <v>62277.930503958771</v>
      </c>
    </row>
    <row r="31997" spans="1:3" x14ac:dyDescent="0.2">
      <c r="A31997" s="1">
        <v>44895</v>
      </c>
      <c r="B31997" s="2">
        <v>0.27083333333333331</v>
      </c>
      <c r="C31997" s="3">
        <v>65511.820411663764</v>
      </c>
    </row>
    <row r="31998" spans="1:3" x14ac:dyDescent="0.2">
      <c r="A31998" s="1">
        <v>44895</v>
      </c>
      <c r="B31998" s="2">
        <v>0.28125</v>
      </c>
      <c r="C31998" s="3">
        <v>68283.294003408795</v>
      </c>
    </row>
    <row r="31999" spans="1:3" x14ac:dyDescent="0.2">
      <c r="A31999" s="1">
        <v>44895</v>
      </c>
      <c r="B31999" s="2">
        <v>0.29166666666666669</v>
      </c>
      <c r="C31999" s="3">
        <v>70936.880309537693</v>
      </c>
    </row>
    <row r="32000" spans="1:3" x14ac:dyDescent="0.2">
      <c r="A32000" s="1">
        <v>44895</v>
      </c>
      <c r="B32000" s="2">
        <v>0.30208333333333331</v>
      </c>
      <c r="C32000" s="3">
        <v>72647.867638787036</v>
      </c>
    </row>
    <row r="32001" spans="1:3" x14ac:dyDescent="0.2">
      <c r="A32001" s="1">
        <v>44895</v>
      </c>
      <c r="B32001" s="2">
        <v>0.3125</v>
      </c>
      <c r="C32001" s="3">
        <v>73918.893429793272</v>
      </c>
    </row>
    <row r="32002" spans="1:3" x14ac:dyDescent="0.2">
      <c r="A32002" s="1">
        <v>44895</v>
      </c>
      <c r="B32002" s="2">
        <v>0.32291666666666669</v>
      </c>
      <c r="C32002" s="3">
        <v>75027.297072515532</v>
      </c>
    </row>
    <row r="32003" spans="1:3" x14ac:dyDescent="0.2">
      <c r="A32003" s="1">
        <v>44895</v>
      </c>
      <c r="B32003" s="2">
        <v>0.33333333333333331</v>
      </c>
      <c r="C32003" s="3">
        <v>75412.541223826353</v>
      </c>
    </row>
    <row r="32004" spans="1:3" x14ac:dyDescent="0.2">
      <c r="A32004" s="1">
        <v>44895</v>
      </c>
      <c r="B32004" s="2">
        <v>0.34375</v>
      </c>
      <c r="C32004" s="3">
        <v>75825.750763054326</v>
      </c>
    </row>
    <row r="32005" spans="1:3" x14ac:dyDescent="0.2">
      <c r="A32005" s="1">
        <v>44895</v>
      </c>
      <c r="B32005" s="2">
        <v>0.35416666666666669</v>
      </c>
      <c r="C32005" s="3">
        <v>76259.507956576257</v>
      </c>
    </row>
    <row r="32006" spans="1:3" x14ac:dyDescent="0.2">
      <c r="A32006" s="1">
        <v>44895</v>
      </c>
      <c r="B32006" s="2">
        <v>0.36458333333333331</v>
      </c>
      <c r="C32006" s="3">
        <v>76821.905059436205</v>
      </c>
    </row>
    <row r="32007" spans="1:3" x14ac:dyDescent="0.2">
      <c r="A32007" s="1">
        <v>44895</v>
      </c>
      <c r="B32007" s="2">
        <v>0.375</v>
      </c>
      <c r="C32007" s="3">
        <v>77734.172549377065</v>
      </c>
    </row>
    <row r="32008" spans="1:3" x14ac:dyDescent="0.2">
      <c r="A32008" s="1">
        <v>44895</v>
      </c>
      <c r="B32008" s="2">
        <v>0.38541666666666669</v>
      </c>
      <c r="C32008" s="3">
        <v>78326.850691998116</v>
      </c>
    </row>
    <row r="32009" spans="1:3" x14ac:dyDescent="0.2">
      <c r="A32009" s="1">
        <v>44895</v>
      </c>
      <c r="B32009" s="2">
        <v>0.39583333333333331</v>
      </c>
      <c r="C32009" s="3">
        <v>78990.713724020272</v>
      </c>
    </row>
    <row r="32010" spans="1:3" x14ac:dyDescent="0.2">
      <c r="A32010" s="1">
        <v>44895</v>
      </c>
      <c r="B32010" s="2">
        <v>0.40625</v>
      </c>
      <c r="C32010" s="3">
        <v>78957.094196500882</v>
      </c>
    </row>
    <row r="32011" spans="1:3" x14ac:dyDescent="0.2">
      <c r="A32011" s="1">
        <v>44895</v>
      </c>
      <c r="B32011" s="2">
        <v>0.41666666666666669</v>
      </c>
      <c r="C32011" s="3">
        <v>79462.13535796231</v>
      </c>
    </row>
    <row r="32012" spans="1:3" x14ac:dyDescent="0.2">
      <c r="A32012" s="1">
        <v>44895</v>
      </c>
      <c r="B32012" s="2">
        <v>0.42708333333333331</v>
      </c>
      <c r="C32012" s="3">
        <v>79763.266856516944</v>
      </c>
    </row>
    <row r="32013" spans="1:3" x14ac:dyDescent="0.2">
      <c r="A32013" s="1">
        <v>44895</v>
      </c>
      <c r="B32013" s="2">
        <v>0.4375</v>
      </c>
      <c r="C32013" s="3">
        <v>80098.113379726929</v>
      </c>
    </row>
    <row r="32014" spans="1:3" x14ac:dyDescent="0.2">
      <c r="A32014" s="1">
        <v>44895</v>
      </c>
      <c r="B32014" s="2">
        <v>0.44791666666666669</v>
      </c>
      <c r="C32014" s="3">
        <v>79432.569284086014</v>
      </c>
    </row>
    <row r="32015" spans="1:3" x14ac:dyDescent="0.2">
      <c r="A32015" s="1">
        <v>44895</v>
      </c>
      <c r="B32015" s="2">
        <v>0.45833333333333331</v>
      </c>
      <c r="C32015" s="3">
        <v>79225.480840242017</v>
      </c>
    </row>
    <row r="32016" spans="1:3" x14ac:dyDescent="0.2">
      <c r="A32016" s="1">
        <v>44895</v>
      </c>
      <c r="B32016" s="2">
        <v>0.46875</v>
      </c>
      <c r="C32016" s="3">
        <v>80562.386671253116</v>
      </c>
    </row>
    <row r="32017" spans="1:3" x14ac:dyDescent="0.2">
      <c r="A32017" s="1">
        <v>44895</v>
      </c>
      <c r="B32017" s="2">
        <v>0.47916666666666669</v>
      </c>
      <c r="C32017" s="3">
        <v>82364.677798540491</v>
      </c>
    </row>
    <row r="32018" spans="1:3" x14ac:dyDescent="0.2">
      <c r="A32018" s="1">
        <v>44895</v>
      </c>
      <c r="B32018" s="2">
        <v>0.48958333333333331</v>
      </c>
      <c r="C32018" s="3">
        <v>82730.600741723028</v>
      </c>
    </row>
    <row r="32019" spans="1:3" x14ac:dyDescent="0.2">
      <c r="A32019" s="1">
        <v>44895</v>
      </c>
      <c r="B32019" s="2">
        <v>0.5</v>
      </c>
      <c r="C32019" s="3">
        <v>82631.756170201174</v>
      </c>
    </row>
    <row r="32020" spans="1:3" x14ac:dyDescent="0.2">
      <c r="A32020" s="1">
        <v>44895</v>
      </c>
      <c r="B32020" s="2">
        <v>0.51041666666666663</v>
      </c>
      <c r="C32020" s="3">
        <v>82535.618023067844</v>
      </c>
    </row>
    <row r="32021" spans="1:3" x14ac:dyDescent="0.2">
      <c r="A32021" s="1">
        <v>44895</v>
      </c>
      <c r="B32021" s="2">
        <v>0.52083333333333337</v>
      </c>
      <c r="C32021" s="3">
        <v>81438.476194167713</v>
      </c>
    </row>
    <row r="32022" spans="1:3" x14ac:dyDescent="0.2">
      <c r="A32022" s="1">
        <v>44895</v>
      </c>
      <c r="B32022" s="2">
        <v>0.53125</v>
      </c>
      <c r="C32022" s="3">
        <v>80602.63080705404</v>
      </c>
    </row>
    <row r="32023" spans="1:3" x14ac:dyDescent="0.2">
      <c r="A32023" s="1">
        <v>44895</v>
      </c>
      <c r="B32023" s="2">
        <v>0.54166666666666663</v>
      </c>
      <c r="C32023" s="3">
        <v>81770.989891201229</v>
      </c>
    </row>
    <row r="32024" spans="1:3" x14ac:dyDescent="0.2">
      <c r="A32024" s="1">
        <v>44895</v>
      </c>
      <c r="B32024" s="2">
        <v>0.55208333333333337</v>
      </c>
      <c r="C32024" s="3">
        <v>81579.37359825836</v>
      </c>
    </row>
    <row r="32025" spans="1:3" x14ac:dyDescent="0.2">
      <c r="A32025" s="1">
        <v>44895</v>
      </c>
      <c r="B32025" s="2">
        <v>0.5625</v>
      </c>
      <c r="C32025" s="3">
        <v>81211.618738346631</v>
      </c>
    </row>
    <row r="32026" spans="1:3" x14ac:dyDescent="0.2">
      <c r="A32026" s="1">
        <v>44895</v>
      </c>
      <c r="B32026" s="2">
        <v>0.57291666666666663</v>
      </c>
      <c r="C32026" s="3">
        <v>81290.394711006797</v>
      </c>
    </row>
    <row r="32027" spans="1:3" x14ac:dyDescent="0.2">
      <c r="A32027" s="1">
        <v>44895</v>
      </c>
      <c r="B32027" s="2">
        <v>0.58333333333333337</v>
      </c>
      <c r="C32027" s="3">
        <v>80656.363032997862</v>
      </c>
    </row>
    <row r="32028" spans="1:3" x14ac:dyDescent="0.2">
      <c r="A32028" s="1">
        <v>44895</v>
      </c>
      <c r="B32028" s="2">
        <v>0.59375</v>
      </c>
      <c r="C32028" s="3">
        <v>79952.243884251337</v>
      </c>
    </row>
    <row r="32029" spans="1:3" x14ac:dyDescent="0.2">
      <c r="A32029" s="1">
        <v>44895</v>
      </c>
      <c r="B32029" s="2">
        <v>0.60416666666666663</v>
      </c>
      <c r="C32029" s="3">
        <v>80307.718597284067</v>
      </c>
    </row>
    <row r="32030" spans="1:3" x14ac:dyDescent="0.2">
      <c r="A32030" s="1">
        <v>44895</v>
      </c>
      <c r="B32030" s="2">
        <v>0.61458333333333337</v>
      </c>
      <c r="C32030" s="3">
        <v>79785.692691511998</v>
      </c>
    </row>
    <row r="32031" spans="1:3" x14ac:dyDescent="0.2">
      <c r="A32031" s="1">
        <v>44895</v>
      </c>
      <c r="B32031" s="2">
        <v>0.625</v>
      </c>
      <c r="C32031" s="3">
        <v>79600.726846597056</v>
      </c>
    </row>
    <row r="32032" spans="1:3" x14ac:dyDescent="0.2">
      <c r="A32032" s="1">
        <v>44895</v>
      </c>
      <c r="B32032" s="2">
        <v>0.63541666666666663</v>
      </c>
      <c r="C32032" s="3">
        <v>79417.200689570091</v>
      </c>
    </row>
    <row r="32033" spans="1:3" x14ac:dyDescent="0.2">
      <c r="A32033" s="1">
        <v>44895</v>
      </c>
      <c r="B32033" s="2">
        <v>0.64583333333333337</v>
      </c>
      <c r="C32033" s="3">
        <v>80005.051519714107</v>
      </c>
    </row>
    <row r="32034" spans="1:3" x14ac:dyDescent="0.2">
      <c r="A32034" s="1">
        <v>44895</v>
      </c>
      <c r="B32034" s="2">
        <v>0.65625</v>
      </c>
      <c r="C32034" s="3">
        <v>80410.797943062978</v>
      </c>
    </row>
    <row r="32035" spans="1:3" x14ac:dyDescent="0.2">
      <c r="A32035" s="1">
        <v>44895</v>
      </c>
      <c r="B32035" s="2">
        <v>0.66666666666666663</v>
      </c>
      <c r="C32035" s="3">
        <v>82193.336102233108</v>
      </c>
    </row>
    <row r="32036" spans="1:3" x14ac:dyDescent="0.2">
      <c r="A32036" s="1">
        <v>44895</v>
      </c>
      <c r="B32036" s="2">
        <v>0.67708333333333337</v>
      </c>
      <c r="C32036" s="3">
        <v>84267.522394867003</v>
      </c>
    </row>
    <row r="32037" spans="1:3" x14ac:dyDescent="0.2">
      <c r="A32037" s="1">
        <v>44895</v>
      </c>
      <c r="B32037" s="2">
        <v>0.6875</v>
      </c>
      <c r="C32037" s="3">
        <v>85972.939306877393</v>
      </c>
    </row>
    <row r="32038" spans="1:3" x14ac:dyDescent="0.2">
      <c r="A32038" s="1">
        <v>44895</v>
      </c>
      <c r="B32038" s="2">
        <v>0.69791666666666663</v>
      </c>
      <c r="C32038" s="3">
        <v>88536.287972716615</v>
      </c>
    </row>
    <row r="32039" spans="1:3" x14ac:dyDescent="0.2">
      <c r="A32039" s="1">
        <v>44895</v>
      </c>
      <c r="B32039" s="2">
        <v>0.70833333333333337</v>
      </c>
      <c r="C32039" s="3">
        <v>91072.616628828051</v>
      </c>
    </row>
    <row r="32040" spans="1:3" x14ac:dyDescent="0.2">
      <c r="A32040" s="1">
        <v>44895</v>
      </c>
      <c r="B32040" s="2">
        <v>0.71875</v>
      </c>
      <c r="C32040" s="3">
        <v>92488.325436359853</v>
      </c>
    </row>
    <row r="32041" spans="1:3" x14ac:dyDescent="0.2">
      <c r="A32041" s="1">
        <v>44895</v>
      </c>
      <c r="B32041" s="2">
        <v>0.72916666666666663</v>
      </c>
      <c r="C32041" s="3">
        <v>93543.74888897776</v>
      </c>
    </row>
    <row r="32042" spans="1:3" x14ac:dyDescent="0.2">
      <c r="A32042" s="1">
        <v>44895</v>
      </c>
      <c r="B32042" s="2">
        <v>0.73958333333333337</v>
      </c>
      <c r="C32042" s="3">
        <v>95212.447050163479</v>
      </c>
    </row>
    <row r="32043" spans="1:3" x14ac:dyDescent="0.2">
      <c r="A32043" s="1">
        <v>44895</v>
      </c>
      <c r="B32043" s="2">
        <v>0.75</v>
      </c>
      <c r="C32043" s="3">
        <v>95956.287888122431</v>
      </c>
    </row>
    <row r="32044" spans="1:3" x14ac:dyDescent="0.2">
      <c r="A32044" s="1">
        <v>44895</v>
      </c>
      <c r="B32044" s="2">
        <v>0.76041666666666663</v>
      </c>
      <c r="C32044" s="3">
        <v>96026.200721798188</v>
      </c>
    </row>
    <row r="32045" spans="1:3" x14ac:dyDescent="0.2">
      <c r="A32045" s="1">
        <v>44895</v>
      </c>
      <c r="B32045" s="2">
        <v>0.77083333333333337</v>
      </c>
      <c r="C32045" s="3">
        <v>95588.317145037887</v>
      </c>
    </row>
    <row r="32046" spans="1:3" x14ac:dyDescent="0.2">
      <c r="A32046" s="1">
        <v>44895</v>
      </c>
      <c r="B32046" s="2">
        <v>0.78125</v>
      </c>
      <c r="C32046" s="3">
        <v>95254.158747622569</v>
      </c>
    </row>
    <row r="32047" spans="1:3" x14ac:dyDescent="0.2">
      <c r="A32047" s="1">
        <v>44895</v>
      </c>
      <c r="B32047" s="2">
        <v>0.79166666666666663</v>
      </c>
      <c r="C32047" s="3">
        <v>93744.067423853689</v>
      </c>
    </row>
    <row r="32048" spans="1:3" x14ac:dyDescent="0.2">
      <c r="A32048" s="1">
        <v>44895</v>
      </c>
      <c r="B32048" s="2">
        <v>0.80208333333333337</v>
      </c>
      <c r="C32048" s="3">
        <v>92093.268916916932</v>
      </c>
    </row>
    <row r="32049" spans="1:3" x14ac:dyDescent="0.2">
      <c r="A32049" s="1">
        <v>44895</v>
      </c>
      <c r="B32049" s="2">
        <v>0.8125</v>
      </c>
      <c r="C32049" s="3">
        <v>90545.179678988061</v>
      </c>
    </row>
    <row r="32050" spans="1:3" x14ac:dyDescent="0.2">
      <c r="A32050" s="1">
        <v>44895</v>
      </c>
      <c r="B32050" s="2">
        <v>0.82291666666666663</v>
      </c>
      <c r="C32050" s="3">
        <v>89175.664297745578</v>
      </c>
    </row>
    <row r="32051" spans="1:3" x14ac:dyDescent="0.2">
      <c r="A32051" s="1">
        <v>44895</v>
      </c>
      <c r="B32051" s="2">
        <v>0.83333333333333337</v>
      </c>
      <c r="C32051" s="3">
        <v>87048.591698160541</v>
      </c>
    </row>
    <row r="32052" spans="1:3" x14ac:dyDescent="0.2">
      <c r="A32052" s="1">
        <v>44895</v>
      </c>
      <c r="B32052" s="2">
        <v>0.84375</v>
      </c>
      <c r="C32052" s="3">
        <v>84499.772645046964</v>
      </c>
    </row>
    <row r="32053" spans="1:3" x14ac:dyDescent="0.2">
      <c r="A32053" s="1">
        <v>44895</v>
      </c>
      <c r="B32053" s="2">
        <v>0.85416666666666663</v>
      </c>
      <c r="C32053" s="3">
        <v>82138.062400512295</v>
      </c>
    </row>
    <row r="32054" spans="1:3" x14ac:dyDescent="0.2">
      <c r="A32054" s="1">
        <v>44895</v>
      </c>
      <c r="B32054" s="2">
        <v>0.86458333333333337</v>
      </c>
      <c r="C32054" s="3">
        <v>79742.481933180097</v>
      </c>
    </row>
    <row r="32055" spans="1:3" x14ac:dyDescent="0.2">
      <c r="A32055" s="1">
        <v>44895</v>
      </c>
      <c r="B32055" s="2">
        <v>0.875</v>
      </c>
      <c r="C32055" s="3">
        <v>83340.671510078901</v>
      </c>
    </row>
    <row r="32056" spans="1:3" x14ac:dyDescent="0.2">
      <c r="A32056" s="1">
        <v>44895</v>
      </c>
      <c r="B32056" s="2">
        <v>0.88541666666666663</v>
      </c>
      <c r="C32056" s="3">
        <v>82683.838439252373</v>
      </c>
    </row>
    <row r="32057" spans="1:3" x14ac:dyDescent="0.2">
      <c r="A32057" s="1">
        <v>44895</v>
      </c>
      <c r="B32057" s="2">
        <v>0.89583333333333337</v>
      </c>
      <c r="C32057" s="3">
        <v>80101.816791976191</v>
      </c>
    </row>
    <row r="32058" spans="1:3" x14ac:dyDescent="0.2">
      <c r="A32058" s="1">
        <v>44895</v>
      </c>
      <c r="B32058" s="2">
        <v>0.90625</v>
      </c>
      <c r="C32058" s="3">
        <v>75227.971961504823</v>
      </c>
    </row>
    <row r="32059" spans="1:3" x14ac:dyDescent="0.2">
      <c r="A32059" s="1">
        <v>44895</v>
      </c>
      <c r="B32059" s="2">
        <v>0.91666666666666663</v>
      </c>
      <c r="C32059" s="3">
        <v>77144.750791251761</v>
      </c>
    </row>
    <row r="32060" spans="1:3" x14ac:dyDescent="0.2">
      <c r="A32060" s="1">
        <v>44895</v>
      </c>
      <c r="B32060" s="2">
        <v>0.92708333333333337</v>
      </c>
      <c r="C32060" s="3">
        <v>74811.308343801356</v>
      </c>
    </row>
    <row r="32061" spans="1:3" x14ac:dyDescent="0.2">
      <c r="A32061" s="1">
        <v>44895</v>
      </c>
      <c r="B32061" s="2">
        <v>0.9375</v>
      </c>
      <c r="C32061" s="3">
        <v>70885.427730003823</v>
      </c>
    </row>
    <row r="32062" spans="1:3" x14ac:dyDescent="0.2">
      <c r="A32062" s="1">
        <v>44895</v>
      </c>
      <c r="B32062" s="2">
        <v>0.94791666666666663</v>
      </c>
      <c r="C32062" s="3">
        <v>67139.601805047321</v>
      </c>
    </row>
    <row r="32063" spans="1:3" x14ac:dyDescent="0.2">
      <c r="A32063" s="1">
        <v>44895</v>
      </c>
      <c r="B32063" s="2">
        <v>0.95833333333333337</v>
      </c>
      <c r="C32063" s="3">
        <v>67759.430395079922</v>
      </c>
    </row>
    <row r="32064" spans="1:3" x14ac:dyDescent="0.2">
      <c r="A32064" s="1">
        <v>44895</v>
      </c>
      <c r="B32064" s="2">
        <v>0.96875</v>
      </c>
      <c r="C32064" s="3">
        <v>65177.251156634418</v>
      </c>
    </row>
    <row r="32065" spans="1:3" x14ac:dyDescent="0.2">
      <c r="A32065" s="1">
        <v>44895</v>
      </c>
      <c r="B32065" s="2">
        <v>0.97916666666666663</v>
      </c>
      <c r="C32065" s="3">
        <v>62583.808406043208</v>
      </c>
    </row>
    <row r="32066" spans="1:3" x14ac:dyDescent="0.2">
      <c r="A32066" s="1">
        <v>44895</v>
      </c>
      <c r="B32066" s="2">
        <v>0.98958333333333337</v>
      </c>
      <c r="C32066" s="3">
        <v>59241.498311735937</v>
      </c>
    </row>
    <row r="32067" spans="1:3" x14ac:dyDescent="0.2">
      <c r="A32067" s="1">
        <v>44896</v>
      </c>
      <c r="B32067" s="2">
        <v>0</v>
      </c>
      <c r="C32067" s="3">
        <v>58586.789179731531</v>
      </c>
    </row>
    <row r="32068" spans="1:3" x14ac:dyDescent="0.2">
      <c r="A32068" s="1">
        <v>44896</v>
      </c>
      <c r="B32068" s="2">
        <v>1.0416666666666666E-2</v>
      </c>
      <c r="C32068" s="3">
        <v>56133.82474884855</v>
      </c>
    </row>
    <row r="32069" spans="1:3" x14ac:dyDescent="0.2">
      <c r="A32069" s="1">
        <v>44896</v>
      </c>
      <c r="B32069" s="2">
        <v>2.0833333333333332E-2</v>
      </c>
      <c r="C32069" s="3">
        <v>53957.550350750564</v>
      </c>
    </row>
    <row r="32070" spans="1:3" x14ac:dyDescent="0.2">
      <c r="A32070" s="1">
        <v>44896</v>
      </c>
      <c r="B32070" s="2">
        <v>3.125E-2</v>
      </c>
      <c r="C32070" s="3">
        <v>52342.343759002244</v>
      </c>
    </row>
    <row r="32071" spans="1:3" x14ac:dyDescent="0.2">
      <c r="A32071" s="1">
        <v>44896</v>
      </c>
      <c r="B32071" s="2">
        <v>4.1666666666666664E-2</v>
      </c>
      <c r="C32071" s="3">
        <v>51165.242944904698</v>
      </c>
    </row>
    <row r="32072" spans="1:3" x14ac:dyDescent="0.2">
      <c r="A32072" s="1">
        <v>44896</v>
      </c>
      <c r="B32072" s="2">
        <v>5.2083333333333336E-2</v>
      </c>
      <c r="C32072" s="3">
        <v>50200.394467549959</v>
      </c>
    </row>
    <row r="32073" spans="1:3" x14ac:dyDescent="0.2">
      <c r="A32073" s="1">
        <v>44896</v>
      </c>
      <c r="B32073" s="2">
        <v>6.25E-2</v>
      </c>
      <c r="C32073" s="3">
        <v>49539.815023604533</v>
      </c>
    </row>
    <row r="32074" spans="1:3" x14ac:dyDescent="0.2">
      <c r="A32074" s="1">
        <v>44896</v>
      </c>
      <c r="B32074" s="2">
        <v>7.2916666666666671E-2</v>
      </c>
      <c r="C32074" s="3">
        <v>49387.697711616624</v>
      </c>
    </row>
    <row r="32075" spans="1:3" x14ac:dyDescent="0.2">
      <c r="A32075" s="1">
        <v>44896</v>
      </c>
      <c r="B32075" s="2">
        <v>8.3333333333333329E-2</v>
      </c>
      <c r="C32075" s="3">
        <v>50421.352290785522</v>
      </c>
    </row>
    <row r="32076" spans="1:3" x14ac:dyDescent="0.2">
      <c r="A32076" s="1">
        <v>44896</v>
      </c>
      <c r="B32076" s="2">
        <v>9.375E-2</v>
      </c>
      <c r="C32076" s="3">
        <v>50633.748699659431</v>
      </c>
    </row>
    <row r="32077" spans="1:3" x14ac:dyDescent="0.2">
      <c r="A32077" s="1">
        <v>44896</v>
      </c>
      <c r="B32077" s="2">
        <v>0.10416666666666667</v>
      </c>
      <c r="C32077" s="3">
        <v>50895.21441538191</v>
      </c>
    </row>
    <row r="32078" spans="1:3" x14ac:dyDescent="0.2">
      <c r="A32078" s="1">
        <v>44896</v>
      </c>
      <c r="B32078" s="2">
        <v>0.11458333333333333</v>
      </c>
      <c r="C32078" s="3">
        <v>51416.610435509057</v>
      </c>
    </row>
    <row r="32079" spans="1:3" x14ac:dyDescent="0.2">
      <c r="A32079" s="1">
        <v>44896</v>
      </c>
      <c r="B32079" s="2">
        <v>0.125</v>
      </c>
      <c r="C32079" s="3">
        <v>52202.965967888689</v>
      </c>
    </row>
    <row r="32080" spans="1:3" x14ac:dyDescent="0.2">
      <c r="A32080" s="1">
        <v>44896</v>
      </c>
      <c r="B32080" s="2">
        <v>0.13541666666666666</v>
      </c>
      <c r="C32080" s="3">
        <v>52751.90090735691</v>
      </c>
    </row>
    <row r="32081" spans="1:3" x14ac:dyDescent="0.2">
      <c r="A32081" s="1">
        <v>44896</v>
      </c>
      <c r="B32081" s="2">
        <v>0.14583333333333334</v>
      </c>
      <c r="C32081" s="3">
        <v>53596.307097909055</v>
      </c>
    </row>
    <row r="32082" spans="1:3" x14ac:dyDescent="0.2">
      <c r="A32082" s="1">
        <v>44896</v>
      </c>
      <c r="B32082" s="2">
        <v>0.15625</v>
      </c>
      <c r="C32082" s="3">
        <v>54486.855895849396</v>
      </c>
    </row>
    <row r="32083" spans="1:3" x14ac:dyDescent="0.2">
      <c r="A32083" s="1">
        <v>44896</v>
      </c>
      <c r="B32083" s="2">
        <v>0.16666666666666666</v>
      </c>
      <c r="C32083" s="3">
        <v>55898.418825581895</v>
      </c>
    </row>
    <row r="32084" spans="1:3" x14ac:dyDescent="0.2">
      <c r="A32084" s="1">
        <v>44896</v>
      </c>
      <c r="B32084" s="2">
        <v>0.17708333333333334</v>
      </c>
      <c r="C32084" s="3">
        <v>56777.886918346572</v>
      </c>
    </row>
    <row r="32085" spans="1:3" x14ac:dyDescent="0.2">
      <c r="A32085" s="1">
        <v>44896</v>
      </c>
      <c r="B32085" s="2">
        <v>0.1875</v>
      </c>
      <c r="C32085" s="3">
        <v>58135.639455075143</v>
      </c>
    </row>
    <row r="32086" spans="1:3" x14ac:dyDescent="0.2">
      <c r="A32086" s="1">
        <v>44896</v>
      </c>
      <c r="B32086" s="2">
        <v>0.19791666666666666</v>
      </c>
      <c r="C32086" s="3">
        <v>59270.913606268332</v>
      </c>
    </row>
    <row r="32087" spans="1:3" x14ac:dyDescent="0.2">
      <c r="A32087" s="1">
        <v>44896</v>
      </c>
      <c r="B32087" s="2">
        <v>0.20833333333333334</v>
      </c>
      <c r="C32087" s="3">
        <v>60827.171626701856</v>
      </c>
    </row>
    <row r="32088" spans="1:3" x14ac:dyDescent="0.2">
      <c r="A32088" s="1">
        <v>44896</v>
      </c>
      <c r="B32088" s="2">
        <v>0.21875</v>
      </c>
      <c r="C32088" s="3">
        <v>61275.911281966131</v>
      </c>
    </row>
    <row r="32089" spans="1:3" x14ac:dyDescent="0.2">
      <c r="A32089" s="1">
        <v>44896</v>
      </c>
      <c r="B32089" s="2">
        <v>0.22916666666666666</v>
      </c>
      <c r="C32089" s="3">
        <v>62016.307651490642</v>
      </c>
    </row>
    <row r="32090" spans="1:3" x14ac:dyDescent="0.2">
      <c r="A32090" s="1">
        <v>44896</v>
      </c>
      <c r="B32090" s="2">
        <v>0.23958333333333334</v>
      </c>
      <c r="C32090" s="3">
        <v>64208.531247242587</v>
      </c>
    </row>
    <row r="32091" spans="1:3" x14ac:dyDescent="0.2">
      <c r="A32091" s="1">
        <v>44896</v>
      </c>
      <c r="B32091" s="2">
        <v>0.25</v>
      </c>
      <c r="C32091" s="3">
        <v>59908.076068885275</v>
      </c>
    </row>
    <row r="32092" spans="1:3" x14ac:dyDescent="0.2">
      <c r="A32092" s="1">
        <v>44896</v>
      </c>
      <c r="B32092" s="2">
        <v>0.26041666666666669</v>
      </c>
      <c r="C32092" s="3">
        <v>62198.927690980279</v>
      </c>
    </row>
    <row r="32093" spans="1:3" x14ac:dyDescent="0.2">
      <c r="A32093" s="1">
        <v>44896</v>
      </c>
      <c r="B32093" s="2">
        <v>0.27083333333333331</v>
      </c>
      <c r="C32093" s="3">
        <v>65091.586864108889</v>
      </c>
    </row>
    <row r="32094" spans="1:3" x14ac:dyDescent="0.2">
      <c r="A32094" s="1">
        <v>44896</v>
      </c>
      <c r="B32094" s="2">
        <v>0.28125</v>
      </c>
      <c r="C32094" s="3">
        <v>67928.753845593514</v>
      </c>
    </row>
    <row r="32095" spans="1:3" x14ac:dyDescent="0.2">
      <c r="A32095" s="1">
        <v>44896</v>
      </c>
      <c r="B32095" s="2">
        <v>0.29166666666666669</v>
      </c>
      <c r="C32095" s="3">
        <v>70703.653148205616</v>
      </c>
    </row>
    <row r="32096" spans="1:3" x14ac:dyDescent="0.2">
      <c r="A32096" s="1">
        <v>44896</v>
      </c>
      <c r="B32096" s="2">
        <v>0.30208333333333331</v>
      </c>
      <c r="C32096" s="3">
        <v>72409.214799662848</v>
      </c>
    </row>
    <row r="32097" spans="1:3" x14ac:dyDescent="0.2">
      <c r="A32097" s="1">
        <v>44896</v>
      </c>
      <c r="B32097" s="2">
        <v>0.3125</v>
      </c>
      <c r="C32097" s="3">
        <v>73398.808325320831</v>
      </c>
    </row>
    <row r="32098" spans="1:3" x14ac:dyDescent="0.2">
      <c r="A32098" s="1">
        <v>44896</v>
      </c>
      <c r="B32098" s="2">
        <v>0.32291666666666669</v>
      </c>
      <c r="C32098" s="3">
        <v>74381.153453551349</v>
      </c>
    </row>
    <row r="32099" spans="1:3" x14ac:dyDescent="0.2">
      <c r="A32099" s="1">
        <v>44896</v>
      </c>
      <c r="B32099" s="2">
        <v>0.33333333333333331</v>
      </c>
      <c r="C32099" s="3">
        <v>75159.251247972235</v>
      </c>
    </row>
    <row r="32100" spans="1:3" x14ac:dyDescent="0.2">
      <c r="A32100" s="1">
        <v>44896</v>
      </c>
      <c r="B32100" s="2">
        <v>0.34375</v>
      </c>
      <c r="C32100" s="3">
        <v>75434.404737031757</v>
      </c>
    </row>
    <row r="32101" spans="1:3" x14ac:dyDescent="0.2">
      <c r="A32101" s="1">
        <v>44896</v>
      </c>
      <c r="B32101" s="2">
        <v>0.35416666666666669</v>
      </c>
      <c r="C32101" s="3">
        <v>76114.016599794151</v>
      </c>
    </row>
    <row r="32102" spans="1:3" x14ac:dyDescent="0.2">
      <c r="A32102" s="1">
        <v>44896</v>
      </c>
      <c r="B32102" s="2">
        <v>0.36458333333333331</v>
      </c>
      <c r="C32102" s="3">
        <v>76813.10405368208</v>
      </c>
    </row>
    <row r="32103" spans="1:3" x14ac:dyDescent="0.2">
      <c r="A32103" s="1">
        <v>44896</v>
      </c>
      <c r="B32103" s="2">
        <v>0.375</v>
      </c>
      <c r="C32103" s="3">
        <v>77383.457397673919</v>
      </c>
    </row>
    <row r="32104" spans="1:3" x14ac:dyDescent="0.2">
      <c r="A32104" s="1">
        <v>44896</v>
      </c>
      <c r="B32104" s="2">
        <v>0.38541666666666669</v>
      </c>
      <c r="C32104" s="3">
        <v>77827.814507756222</v>
      </c>
    </row>
    <row r="32105" spans="1:3" x14ac:dyDescent="0.2">
      <c r="A32105" s="1">
        <v>44896</v>
      </c>
      <c r="B32105" s="2">
        <v>0.39583333333333331</v>
      </c>
      <c r="C32105" s="3">
        <v>78489.079732055703</v>
      </c>
    </row>
    <row r="32106" spans="1:3" x14ac:dyDescent="0.2">
      <c r="A32106" s="1">
        <v>44896</v>
      </c>
      <c r="B32106" s="2">
        <v>0.40625</v>
      </c>
      <c r="C32106" s="3">
        <v>78868.948811318158</v>
      </c>
    </row>
    <row r="32107" spans="1:3" x14ac:dyDescent="0.2">
      <c r="A32107" s="1">
        <v>44896</v>
      </c>
      <c r="B32107" s="2">
        <v>0.41666666666666669</v>
      </c>
      <c r="C32107" s="3">
        <v>78640.72940179061</v>
      </c>
    </row>
    <row r="32108" spans="1:3" x14ac:dyDescent="0.2">
      <c r="A32108" s="1">
        <v>44896</v>
      </c>
      <c r="B32108" s="2">
        <v>0.42708333333333331</v>
      </c>
      <c r="C32108" s="3">
        <v>78822.007777538456</v>
      </c>
    </row>
    <row r="32109" spans="1:3" x14ac:dyDescent="0.2">
      <c r="A32109" s="1">
        <v>44896</v>
      </c>
      <c r="B32109" s="2">
        <v>0.4375</v>
      </c>
      <c r="C32109" s="3">
        <v>78622.407393545378</v>
      </c>
    </row>
    <row r="32110" spans="1:3" x14ac:dyDescent="0.2">
      <c r="A32110" s="1">
        <v>44896</v>
      </c>
      <c r="B32110" s="2">
        <v>0.44791666666666669</v>
      </c>
      <c r="C32110" s="3">
        <v>79088.667514435379</v>
      </c>
    </row>
    <row r="32111" spans="1:3" x14ac:dyDescent="0.2">
      <c r="A32111" s="1">
        <v>44896</v>
      </c>
      <c r="B32111" s="2">
        <v>0.45833333333333331</v>
      </c>
      <c r="C32111" s="3">
        <v>80447.979897851081</v>
      </c>
    </row>
    <row r="32112" spans="1:3" x14ac:dyDescent="0.2">
      <c r="A32112" s="1">
        <v>44896</v>
      </c>
      <c r="B32112" s="2">
        <v>0.46875</v>
      </c>
      <c r="C32112" s="3">
        <v>80810.422231232296</v>
      </c>
    </row>
    <row r="32113" spans="1:3" x14ac:dyDescent="0.2">
      <c r="A32113" s="1">
        <v>44896</v>
      </c>
      <c r="B32113" s="2">
        <v>0.47916666666666669</v>
      </c>
      <c r="C32113" s="3">
        <v>82175.120270782514</v>
      </c>
    </row>
    <row r="32114" spans="1:3" x14ac:dyDescent="0.2">
      <c r="A32114" s="1">
        <v>44896</v>
      </c>
      <c r="B32114" s="2">
        <v>0.48958333333333331</v>
      </c>
      <c r="C32114" s="3">
        <v>82167.981830904435</v>
      </c>
    </row>
    <row r="32115" spans="1:3" x14ac:dyDescent="0.2">
      <c r="A32115" s="1">
        <v>44896</v>
      </c>
      <c r="B32115" s="2">
        <v>0.5</v>
      </c>
      <c r="C32115" s="3">
        <v>82873.753329040424</v>
      </c>
    </row>
    <row r="32116" spans="1:3" x14ac:dyDescent="0.2">
      <c r="A32116" s="1">
        <v>44896</v>
      </c>
      <c r="B32116" s="2">
        <v>0.51041666666666663</v>
      </c>
      <c r="C32116" s="3">
        <v>83493.951062413311</v>
      </c>
    </row>
    <row r="32117" spans="1:3" x14ac:dyDescent="0.2">
      <c r="A32117" s="1">
        <v>44896</v>
      </c>
      <c r="B32117" s="2">
        <v>0.52083333333333337</v>
      </c>
      <c r="C32117" s="3">
        <v>82704.285714063764</v>
      </c>
    </row>
    <row r="32118" spans="1:3" x14ac:dyDescent="0.2">
      <c r="A32118" s="1">
        <v>44896</v>
      </c>
      <c r="B32118" s="2">
        <v>0.53125</v>
      </c>
      <c r="C32118" s="3">
        <v>82078.81346813828</v>
      </c>
    </row>
    <row r="32119" spans="1:3" x14ac:dyDescent="0.2">
      <c r="A32119" s="1">
        <v>44896</v>
      </c>
      <c r="B32119" s="2">
        <v>0.54166666666666663</v>
      </c>
      <c r="C32119" s="3">
        <v>82867.29137051219</v>
      </c>
    </row>
    <row r="32120" spans="1:3" x14ac:dyDescent="0.2">
      <c r="A32120" s="1">
        <v>44896</v>
      </c>
      <c r="B32120" s="2">
        <v>0.55208333333333337</v>
      </c>
      <c r="C32120" s="3">
        <v>82361.919449843263</v>
      </c>
    </row>
    <row r="32121" spans="1:3" x14ac:dyDescent="0.2">
      <c r="A32121" s="1">
        <v>44896</v>
      </c>
      <c r="B32121" s="2">
        <v>0.5625</v>
      </c>
      <c r="C32121" s="3">
        <v>81704.89307118018</v>
      </c>
    </row>
    <row r="32122" spans="1:3" x14ac:dyDescent="0.2">
      <c r="A32122" s="1">
        <v>44896</v>
      </c>
      <c r="B32122" s="2">
        <v>0.57291666666666663</v>
      </c>
      <c r="C32122" s="3">
        <v>81014.490425451513</v>
      </c>
    </row>
    <row r="32123" spans="1:3" x14ac:dyDescent="0.2">
      <c r="A32123" s="1">
        <v>44896</v>
      </c>
      <c r="B32123" s="2">
        <v>0.58333333333333337</v>
      </c>
      <c r="C32123" s="3">
        <v>80305.993569528233</v>
      </c>
    </row>
    <row r="32124" spans="1:3" x14ac:dyDescent="0.2">
      <c r="A32124" s="1">
        <v>44896</v>
      </c>
      <c r="B32124" s="2">
        <v>0.59375</v>
      </c>
      <c r="C32124" s="3">
        <v>79805.419181454956</v>
      </c>
    </row>
    <row r="32125" spans="1:3" x14ac:dyDescent="0.2">
      <c r="A32125" s="1">
        <v>44896</v>
      </c>
      <c r="B32125" s="2">
        <v>0.60416666666666663</v>
      </c>
      <c r="C32125" s="3">
        <v>80462.579257893565</v>
      </c>
    </row>
    <row r="32126" spans="1:3" x14ac:dyDescent="0.2">
      <c r="A32126" s="1">
        <v>44896</v>
      </c>
      <c r="B32126" s="2">
        <v>0.61458333333333337</v>
      </c>
      <c r="C32126" s="3">
        <v>80165.824666997971</v>
      </c>
    </row>
    <row r="32127" spans="1:3" x14ac:dyDescent="0.2">
      <c r="A32127" s="1">
        <v>44896</v>
      </c>
      <c r="B32127" s="2">
        <v>0.625</v>
      </c>
      <c r="C32127" s="3">
        <v>80090.652855927023</v>
      </c>
    </row>
    <row r="32128" spans="1:3" x14ac:dyDescent="0.2">
      <c r="A32128" s="1">
        <v>44896</v>
      </c>
      <c r="B32128" s="2">
        <v>0.63541666666666663</v>
      </c>
      <c r="C32128" s="3">
        <v>80091.598963780692</v>
      </c>
    </row>
    <row r="32129" spans="1:3" x14ac:dyDescent="0.2">
      <c r="A32129" s="1">
        <v>44896</v>
      </c>
      <c r="B32129" s="2">
        <v>0.64583333333333337</v>
      </c>
      <c r="C32129" s="3">
        <v>81072.167965096785</v>
      </c>
    </row>
    <row r="32130" spans="1:3" x14ac:dyDescent="0.2">
      <c r="A32130" s="1">
        <v>44896</v>
      </c>
      <c r="B32130" s="2">
        <v>0.65625</v>
      </c>
      <c r="C32130" s="3">
        <v>81483.064550118987</v>
      </c>
    </row>
    <row r="32131" spans="1:3" x14ac:dyDescent="0.2">
      <c r="A32131" s="1">
        <v>44896</v>
      </c>
      <c r="B32131" s="2">
        <v>0.66666666666666663</v>
      </c>
      <c r="C32131" s="3">
        <v>83229.017999962874</v>
      </c>
    </row>
    <row r="32132" spans="1:3" x14ac:dyDescent="0.2">
      <c r="A32132" s="1">
        <v>44896</v>
      </c>
      <c r="B32132" s="2">
        <v>0.67708333333333337</v>
      </c>
      <c r="C32132" s="3">
        <v>84780.760102465705</v>
      </c>
    </row>
    <row r="32133" spans="1:3" x14ac:dyDescent="0.2">
      <c r="A32133" s="1">
        <v>44896</v>
      </c>
      <c r="B32133" s="2">
        <v>0.6875</v>
      </c>
      <c r="C32133" s="3">
        <v>86300.012959556771</v>
      </c>
    </row>
    <row r="32134" spans="1:3" x14ac:dyDescent="0.2">
      <c r="A32134" s="1">
        <v>44896</v>
      </c>
      <c r="B32134" s="2">
        <v>0.69791666666666663</v>
      </c>
      <c r="C32134" s="3">
        <v>88635.695045987479</v>
      </c>
    </row>
    <row r="32135" spans="1:3" x14ac:dyDescent="0.2">
      <c r="A32135" s="1">
        <v>44896</v>
      </c>
      <c r="B32135" s="2">
        <v>0.70833333333333337</v>
      </c>
      <c r="C32135" s="3">
        <v>90959.366377893501</v>
      </c>
    </row>
    <row r="32136" spans="1:3" x14ac:dyDescent="0.2">
      <c r="A32136" s="1">
        <v>44896</v>
      </c>
      <c r="B32136" s="2">
        <v>0.71875</v>
      </c>
      <c r="C32136" s="3">
        <v>92377.577597913172</v>
      </c>
    </row>
    <row r="32137" spans="1:3" x14ac:dyDescent="0.2">
      <c r="A32137" s="1">
        <v>44896</v>
      </c>
      <c r="B32137" s="2">
        <v>0.72916666666666663</v>
      </c>
      <c r="C32137" s="3">
        <v>93535.244473414248</v>
      </c>
    </row>
    <row r="32138" spans="1:3" x14ac:dyDescent="0.2">
      <c r="A32138" s="1">
        <v>44896</v>
      </c>
      <c r="B32138" s="2">
        <v>0.73958333333333337</v>
      </c>
      <c r="C32138" s="3">
        <v>95256.925615632834</v>
      </c>
    </row>
    <row r="32139" spans="1:3" x14ac:dyDescent="0.2">
      <c r="A32139" s="1">
        <v>44896</v>
      </c>
      <c r="B32139" s="2">
        <v>0.75</v>
      </c>
      <c r="C32139" s="3">
        <v>95876.523670364317</v>
      </c>
    </row>
    <row r="32140" spans="1:3" x14ac:dyDescent="0.2">
      <c r="A32140" s="1">
        <v>44896</v>
      </c>
      <c r="B32140" s="2">
        <v>0.76041666666666663</v>
      </c>
      <c r="C32140" s="3">
        <v>96018.509103196149</v>
      </c>
    </row>
    <row r="32141" spans="1:3" x14ac:dyDescent="0.2">
      <c r="A32141" s="1">
        <v>44896</v>
      </c>
      <c r="B32141" s="2">
        <v>0.77083333333333337</v>
      </c>
      <c r="C32141" s="3">
        <v>95784.027563787982</v>
      </c>
    </row>
    <row r="32142" spans="1:3" x14ac:dyDescent="0.2">
      <c r="A32142" s="1">
        <v>44896</v>
      </c>
      <c r="B32142" s="2">
        <v>0.78125</v>
      </c>
      <c r="C32142" s="3">
        <v>95371.388641571961</v>
      </c>
    </row>
    <row r="32143" spans="1:3" x14ac:dyDescent="0.2">
      <c r="A32143" s="1">
        <v>44896</v>
      </c>
      <c r="B32143" s="2">
        <v>0.79166666666666663</v>
      </c>
      <c r="C32143" s="3">
        <v>94003.66157343128</v>
      </c>
    </row>
    <row r="32144" spans="1:3" x14ac:dyDescent="0.2">
      <c r="A32144" s="1">
        <v>44896</v>
      </c>
      <c r="B32144" s="2">
        <v>0.80208333333333337</v>
      </c>
      <c r="C32144" s="3">
        <v>92184.92496722631</v>
      </c>
    </row>
    <row r="32145" spans="1:3" x14ac:dyDescent="0.2">
      <c r="A32145" s="1">
        <v>44896</v>
      </c>
      <c r="B32145" s="2">
        <v>0.8125</v>
      </c>
      <c r="C32145" s="3">
        <v>90472.147761181375</v>
      </c>
    </row>
    <row r="32146" spans="1:3" x14ac:dyDescent="0.2">
      <c r="A32146" s="1">
        <v>44896</v>
      </c>
      <c r="B32146" s="2">
        <v>0.82291666666666663</v>
      </c>
      <c r="C32146" s="3">
        <v>88966.673773983523</v>
      </c>
    </row>
    <row r="32147" spans="1:3" x14ac:dyDescent="0.2">
      <c r="A32147" s="1">
        <v>44896</v>
      </c>
      <c r="B32147" s="2">
        <v>0.83333333333333337</v>
      </c>
      <c r="C32147" s="3">
        <v>86950.062300222824</v>
      </c>
    </row>
    <row r="32148" spans="1:3" x14ac:dyDescent="0.2">
      <c r="A32148" s="1">
        <v>44896</v>
      </c>
      <c r="B32148" s="2">
        <v>0.84375</v>
      </c>
      <c r="C32148" s="3">
        <v>84296.487554753156</v>
      </c>
    </row>
    <row r="32149" spans="1:3" x14ac:dyDescent="0.2">
      <c r="A32149" s="1">
        <v>44896</v>
      </c>
      <c r="B32149" s="2">
        <v>0.85416666666666663</v>
      </c>
      <c r="C32149" s="3">
        <v>82037.471198874176</v>
      </c>
    </row>
    <row r="32150" spans="1:3" x14ac:dyDescent="0.2">
      <c r="A32150" s="1">
        <v>44896</v>
      </c>
      <c r="B32150" s="2">
        <v>0.86458333333333337</v>
      </c>
      <c r="C32150" s="3">
        <v>79702.106917349141</v>
      </c>
    </row>
    <row r="32151" spans="1:3" x14ac:dyDescent="0.2">
      <c r="A32151" s="1">
        <v>44896</v>
      </c>
      <c r="B32151" s="2">
        <v>0.875</v>
      </c>
      <c r="C32151" s="3">
        <v>83320.552483916137</v>
      </c>
    </row>
    <row r="32152" spans="1:3" x14ac:dyDescent="0.2">
      <c r="A32152" s="1">
        <v>44896</v>
      </c>
      <c r="B32152" s="2">
        <v>0.88541666666666663</v>
      </c>
      <c r="C32152" s="3">
        <v>82595.112969313152</v>
      </c>
    </row>
    <row r="32153" spans="1:3" x14ac:dyDescent="0.2">
      <c r="A32153" s="1">
        <v>44896</v>
      </c>
      <c r="B32153" s="2">
        <v>0.89583333333333337</v>
      </c>
      <c r="C32153" s="3">
        <v>80102.712548880896</v>
      </c>
    </row>
    <row r="32154" spans="1:3" x14ac:dyDescent="0.2">
      <c r="A32154" s="1">
        <v>44896</v>
      </c>
      <c r="B32154" s="2">
        <v>0.90625</v>
      </c>
      <c r="C32154" s="3">
        <v>74951.606205042961</v>
      </c>
    </row>
    <row r="32155" spans="1:3" x14ac:dyDescent="0.2">
      <c r="A32155" s="1">
        <v>44896</v>
      </c>
      <c r="B32155" s="2">
        <v>0.91666666666666663</v>
      </c>
      <c r="C32155" s="3">
        <v>78677.144115777832</v>
      </c>
    </row>
    <row r="32156" spans="1:3" x14ac:dyDescent="0.2">
      <c r="A32156" s="1">
        <v>44896</v>
      </c>
      <c r="B32156" s="2">
        <v>0.92708333333333337</v>
      </c>
      <c r="C32156" s="3">
        <v>76506.111349991683</v>
      </c>
    </row>
    <row r="32157" spans="1:3" x14ac:dyDescent="0.2">
      <c r="A32157" s="1">
        <v>44896</v>
      </c>
      <c r="B32157" s="2">
        <v>0.9375</v>
      </c>
      <c r="C32157" s="3">
        <v>72682.674464582349</v>
      </c>
    </row>
    <row r="32158" spans="1:3" x14ac:dyDescent="0.2">
      <c r="A32158" s="1">
        <v>44896</v>
      </c>
      <c r="B32158" s="2">
        <v>0.94791666666666663</v>
      </c>
      <c r="C32158" s="3">
        <v>68921.376068305894</v>
      </c>
    </row>
    <row r="32159" spans="1:3" x14ac:dyDescent="0.2">
      <c r="A32159" s="1">
        <v>44896</v>
      </c>
      <c r="B32159" s="2">
        <v>0.95833333333333337</v>
      </c>
      <c r="C32159" s="3">
        <v>69707.349550659885</v>
      </c>
    </row>
    <row r="32160" spans="1:3" x14ac:dyDescent="0.2">
      <c r="A32160" s="1">
        <v>44896</v>
      </c>
      <c r="B32160" s="2">
        <v>0.96875</v>
      </c>
      <c r="C32160" s="3">
        <v>67096.954695790148</v>
      </c>
    </row>
    <row r="32161" spans="1:3" x14ac:dyDescent="0.2">
      <c r="A32161" s="1">
        <v>44896</v>
      </c>
      <c r="B32161" s="2">
        <v>0.97916666666666663</v>
      </c>
      <c r="C32161" s="3">
        <v>64564.878507733905</v>
      </c>
    </row>
    <row r="32162" spans="1:3" x14ac:dyDescent="0.2">
      <c r="A32162" s="1">
        <v>44896</v>
      </c>
      <c r="B32162" s="2">
        <v>0.98958333333333337</v>
      </c>
      <c r="C32162" s="3">
        <v>61341.076553806277</v>
      </c>
    </row>
    <row r="32163" spans="1:3" x14ac:dyDescent="0.2">
      <c r="A32163" s="1">
        <v>44897</v>
      </c>
      <c r="B32163" s="2">
        <v>0</v>
      </c>
      <c r="C32163" s="3">
        <v>60330.825007789565</v>
      </c>
    </row>
    <row r="32164" spans="1:3" x14ac:dyDescent="0.2">
      <c r="A32164" s="1">
        <v>44897</v>
      </c>
      <c r="B32164" s="2">
        <v>1.0416666666666666E-2</v>
      </c>
      <c r="C32164" s="3">
        <v>57889.91070985407</v>
      </c>
    </row>
    <row r="32165" spans="1:3" x14ac:dyDescent="0.2">
      <c r="A32165" s="1">
        <v>44897</v>
      </c>
      <c r="B32165" s="2">
        <v>2.0833333333333332E-2</v>
      </c>
      <c r="C32165" s="3">
        <v>55798.529426315356</v>
      </c>
    </row>
    <row r="32166" spans="1:3" x14ac:dyDescent="0.2">
      <c r="A32166" s="1">
        <v>44897</v>
      </c>
      <c r="B32166" s="2">
        <v>3.125E-2</v>
      </c>
      <c r="C32166" s="3">
        <v>54120.11807291062</v>
      </c>
    </row>
    <row r="32167" spans="1:3" x14ac:dyDescent="0.2">
      <c r="A32167" s="1">
        <v>44897</v>
      </c>
      <c r="B32167" s="2">
        <v>4.1666666666666664E-2</v>
      </c>
      <c r="C32167" s="3">
        <v>52939.448398264831</v>
      </c>
    </row>
    <row r="32168" spans="1:3" x14ac:dyDescent="0.2">
      <c r="A32168" s="1">
        <v>44897</v>
      </c>
      <c r="B32168" s="2">
        <v>5.2083333333333336E-2</v>
      </c>
      <c r="C32168" s="3">
        <v>51941.451598049731</v>
      </c>
    </row>
    <row r="32169" spans="1:3" x14ac:dyDescent="0.2">
      <c r="A32169" s="1">
        <v>44897</v>
      </c>
      <c r="B32169" s="2">
        <v>6.25E-2</v>
      </c>
      <c r="C32169" s="3">
        <v>51134.611918836104</v>
      </c>
    </row>
    <row r="32170" spans="1:3" x14ac:dyDescent="0.2">
      <c r="A32170" s="1">
        <v>44897</v>
      </c>
      <c r="B32170" s="2">
        <v>7.2916666666666671E-2</v>
      </c>
      <c r="C32170" s="3">
        <v>50937.350947852108</v>
      </c>
    </row>
    <row r="32171" spans="1:3" x14ac:dyDescent="0.2">
      <c r="A32171" s="1">
        <v>44897</v>
      </c>
      <c r="B32171" s="2">
        <v>8.3333333333333329E-2</v>
      </c>
      <c r="C32171" s="3">
        <v>51928.151183148875</v>
      </c>
    </row>
    <row r="32172" spans="1:3" x14ac:dyDescent="0.2">
      <c r="A32172" s="1">
        <v>44897</v>
      </c>
      <c r="B32172" s="2">
        <v>9.375E-2</v>
      </c>
      <c r="C32172" s="3">
        <v>52088.953633202407</v>
      </c>
    </row>
    <row r="32173" spans="1:3" x14ac:dyDescent="0.2">
      <c r="A32173" s="1">
        <v>44897</v>
      </c>
      <c r="B32173" s="2">
        <v>0.10416666666666667</v>
      </c>
      <c r="C32173" s="3">
        <v>52316.330712608833</v>
      </c>
    </row>
    <row r="32174" spans="1:3" x14ac:dyDescent="0.2">
      <c r="A32174" s="1">
        <v>44897</v>
      </c>
      <c r="B32174" s="2">
        <v>0.11458333333333333</v>
      </c>
      <c r="C32174" s="3">
        <v>52896.69850850381</v>
      </c>
    </row>
    <row r="32175" spans="1:3" x14ac:dyDescent="0.2">
      <c r="A32175" s="1">
        <v>44897</v>
      </c>
      <c r="B32175" s="2">
        <v>0.125</v>
      </c>
      <c r="C32175" s="3">
        <v>53651.231783199524</v>
      </c>
    </row>
    <row r="32176" spans="1:3" x14ac:dyDescent="0.2">
      <c r="A32176" s="1">
        <v>44897</v>
      </c>
      <c r="B32176" s="2">
        <v>0.13541666666666666</v>
      </c>
      <c r="C32176" s="3">
        <v>54184.24359460346</v>
      </c>
    </row>
    <row r="32177" spans="1:3" x14ac:dyDescent="0.2">
      <c r="A32177" s="1">
        <v>44897</v>
      </c>
      <c r="B32177" s="2">
        <v>0.14583333333333334</v>
      </c>
      <c r="C32177" s="3">
        <v>55037.462985879531</v>
      </c>
    </row>
    <row r="32178" spans="1:3" x14ac:dyDescent="0.2">
      <c r="A32178" s="1">
        <v>44897</v>
      </c>
      <c r="B32178" s="2">
        <v>0.15625</v>
      </c>
      <c r="C32178" s="3">
        <v>55916.283822711666</v>
      </c>
    </row>
    <row r="32179" spans="1:3" x14ac:dyDescent="0.2">
      <c r="A32179" s="1">
        <v>44897</v>
      </c>
      <c r="B32179" s="2">
        <v>0.16666666666666666</v>
      </c>
      <c r="C32179" s="3">
        <v>57257.028100040254</v>
      </c>
    </row>
    <row r="32180" spans="1:3" x14ac:dyDescent="0.2">
      <c r="A32180" s="1">
        <v>44897</v>
      </c>
      <c r="B32180" s="2">
        <v>0.17708333333333334</v>
      </c>
      <c r="C32180" s="3">
        <v>58078.530541280954</v>
      </c>
    </row>
    <row r="32181" spans="1:3" x14ac:dyDescent="0.2">
      <c r="A32181" s="1">
        <v>44897</v>
      </c>
      <c r="B32181" s="2">
        <v>0.1875</v>
      </c>
      <c r="C32181" s="3">
        <v>59390.919634185986</v>
      </c>
    </row>
    <row r="32182" spans="1:3" x14ac:dyDescent="0.2">
      <c r="A32182" s="1">
        <v>44897</v>
      </c>
      <c r="B32182" s="2">
        <v>0.19791666666666666</v>
      </c>
      <c r="C32182" s="3">
        <v>60618.855252021094</v>
      </c>
    </row>
    <row r="32183" spans="1:3" x14ac:dyDescent="0.2">
      <c r="A32183" s="1">
        <v>44897</v>
      </c>
      <c r="B32183" s="2">
        <v>0.20833333333333334</v>
      </c>
      <c r="C32183" s="3">
        <v>62165.88778686244</v>
      </c>
    </row>
    <row r="32184" spans="1:3" x14ac:dyDescent="0.2">
      <c r="A32184" s="1">
        <v>44897</v>
      </c>
      <c r="B32184" s="2">
        <v>0.21875</v>
      </c>
      <c r="C32184" s="3">
        <v>62327.817420441999</v>
      </c>
    </row>
    <row r="32185" spans="1:3" x14ac:dyDescent="0.2">
      <c r="A32185" s="1">
        <v>44897</v>
      </c>
      <c r="B32185" s="2">
        <v>0.22916666666666666</v>
      </c>
      <c r="C32185" s="3">
        <v>62864.751832464193</v>
      </c>
    </row>
    <row r="32186" spans="1:3" x14ac:dyDescent="0.2">
      <c r="A32186" s="1">
        <v>44897</v>
      </c>
      <c r="B32186" s="2">
        <v>0.23958333333333334</v>
      </c>
      <c r="C32186" s="3">
        <v>64924.165274720392</v>
      </c>
    </row>
    <row r="32187" spans="1:3" x14ac:dyDescent="0.2">
      <c r="A32187" s="1">
        <v>44897</v>
      </c>
      <c r="B32187" s="2">
        <v>0.25</v>
      </c>
      <c r="C32187" s="3">
        <v>59916.796372648001</v>
      </c>
    </row>
    <row r="32188" spans="1:3" x14ac:dyDescent="0.2">
      <c r="A32188" s="1">
        <v>44897</v>
      </c>
      <c r="B32188" s="2">
        <v>0.26041666666666669</v>
      </c>
      <c r="C32188" s="3">
        <v>62305.888787798111</v>
      </c>
    </row>
    <row r="32189" spans="1:3" x14ac:dyDescent="0.2">
      <c r="A32189" s="1">
        <v>44897</v>
      </c>
      <c r="B32189" s="2">
        <v>0.27083333333333331</v>
      </c>
      <c r="C32189" s="3">
        <v>65451.833114990266</v>
      </c>
    </row>
    <row r="32190" spans="1:3" x14ac:dyDescent="0.2">
      <c r="A32190" s="1">
        <v>44897</v>
      </c>
      <c r="B32190" s="2">
        <v>0.28125</v>
      </c>
      <c r="C32190" s="3">
        <v>68122.717979918889</v>
      </c>
    </row>
    <row r="32191" spans="1:3" x14ac:dyDescent="0.2">
      <c r="A32191" s="1">
        <v>44897</v>
      </c>
      <c r="B32191" s="2">
        <v>0.29166666666666669</v>
      </c>
      <c r="C32191" s="3">
        <v>70610.897865441701</v>
      </c>
    </row>
    <row r="32192" spans="1:3" x14ac:dyDescent="0.2">
      <c r="A32192" s="1">
        <v>44897</v>
      </c>
      <c r="B32192" s="2">
        <v>0.30208333333333331</v>
      </c>
      <c r="C32192" s="3">
        <v>72001.828243430718</v>
      </c>
    </row>
    <row r="32193" spans="1:3" x14ac:dyDescent="0.2">
      <c r="A32193" s="1">
        <v>44897</v>
      </c>
      <c r="B32193" s="2">
        <v>0.3125</v>
      </c>
      <c r="C32193" s="3">
        <v>72981.54140036476</v>
      </c>
    </row>
    <row r="32194" spans="1:3" x14ac:dyDescent="0.2">
      <c r="A32194" s="1">
        <v>44897</v>
      </c>
      <c r="B32194" s="2">
        <v>0.32291666666666669</v>
      </c>
      <c r="C32194" s="3">
        <v>74377.322170759158</v>
      </c>
    </row>
    <row r="32195" spans="1:3" x14ac:dyDescent="0.2">
      <c r="A32195" s="1">
        <v>44897</v>
      </c>
      <c r="B32195" s="2">
        <v>0.33333333333333331</v>
      </c>
      <c r="C32195" s="3">
        <v>75165.205398092163</v>
      </c>
    </row>
    <row r="32196" spans="1:3" x14ac:dyDescent="0.2">
      <c r="A32196" s="1">
        <v>44897</v>
      </c>
      <c r="B32196" s="2">
        <v>0.34375</v>
      </c>
      <c r="C32196" s="3">
        <v>75815.361347367318</v>
      </c>
    </row>
    <row r="32197" spans="1:3" x14ac:dyDescent="0.2">
      <c r="A32197" s="1">
        <v>44897</v>
      </c>
      <c r="B32197" s="2">
        <v>0.35416666666666669</v>
      </c>
      <c r="C32197" s="3">
        <v>76410.987995013435</v>
      </c>
    </row>
    <row r="32198" spans="1:3" x14ac:dyDescent="0.2">
      <c r="A32198" s="1">
        <v>44897</v>
      </c>
      <c r="B32198" s="2">
        <v>0.36458333333333331</v>
      </c>
      <c r="C32198" s="3">
        <v>76694.982898576491</v>
      </c>
    </row>
    <row r="32199" spans="1:3" x14ac:dyDescent="0.2">
      <c r="A32199" s="1">
        <v>44897</v>
      </c>
      <c r="B32199" s="2">
        <v>0.375</v>
      </c>
      <c r="C32199" s="3">
        <v>77015.422975994617</v>
      </c>
    </row>
    <row r="32200" spans="1:3" x14ac:dyDescent="0.2">
      <c r="A32200" s="1">
        <v>44897</v>
      </c>
      <c r="B32200" s="2">
        <v>0.38541666666666669</v>
      </c>
      <c r="C32200" s="3">
        <v>77571.151054143993</v>
      </c>
    </row>
    <row r="32201" spans="1:3" x14ac:dyDescent="0.2">
      <c r="A32201" s="1">
        <v>44897</v>
      </c>
      <c r="B32201" s="2">
        <v>0.39583333333333331</v>
      </c>
      <c r="C32201" s="3">
        <v>78597.768938301437</v>
      </c>
    </row>
    <row r="32202" spans="1:3" x14ac:dyDescent="0.2">
      <c r="A32202" s="1">
        <v>44897</v>
      </c>
      <c r="B32202" s="2">
        <v>0.40625</v>
      </c>
      <c r="C32202" s="3">
        <v>78628.536270578319</v>
      </c>
    </row>
    <row r="32203" spans="1:3" x14ac:dyDescent="0.2">
      <c r="A32203" s="1">
        <v>44897</v>
      </c>
      <c r="B32203" s="2">
        <v>0.41666666666666669</v>
      </c>
      <c r="C32203" s="3">
        <v>78993.505945701763</v>
      </c>
    </row>
    <row r="32204" spans="1:3" x14ac:dyDescent="0.2">
      <c r="A32204" s="1">
        <v>44897</v>
      </c>
      <c r="B32204" s="2">
        <v>0.42708333333333331</v>
      </c>
      <c r="C32204" s="3">
        <v>78603.708479864144</v>
      </c>
    </row>
    <row r="32205" spans="1:3" x14ac:dyDescent="0.2">
      <c r="A32205" s="1">
        <v>44897</v>
      </c>
      <c r="B32205" s="2">
        <v>0.4375</v>
      </c>
      <c r="C32205" s="3">
        <v>79034.277755707459</v>
      </c>
    </row>
    <row r="32206" spans="1:3" x14ac:dyDescent="0.2">
      <c r="A32206" s="1">
        <v>44897</v>
      </c>
      <c r="B32206" s="2">
        <v>0.44791666666666669</v>
      </c>
      <c r="C32206" s="3">
        <v>78827.015585349451</v>
      </c>
    </row>
    <row r="32207" spans="1:3" x14ac:dyDescent="0.2">
      <c r="A32207" s="1">
        <v>44897</v>
      </c>
      <c r="B32207" s="2">
        <v>0.45833333333333331</v>
      </c>
      <c r="C32207" s="3">
        <v>77730.260829932216</v>
      </c>
    </row>
    <row r="32208" spans="1:3" x14ac:dyDescent="0.2">
      <c r="A32208" s="1">
        <v>44897</v>
      </c>
      <c r="B32208" s="2">
        <v>0.46875</v>
      </c>
      <c r="C32208" s="3">
        <v>78281.995703200853</v>
      </c>
    </row>
    <row r="32209" spans="1:3" x14ac:dyDescent="0.2">
      <c r="A32209" s="1">
        <v>44897</v>
      </c>
      <c r="B32209" s="2">
        <v>0.47916666666666669</v>
      </c>
      <c r="C32209" s="3">
        <v>79252.295644587066</v>
      </c>
    </row>
    <row r="32210" spans="1:3" x14ac:dyDescent="0.2">
      <c r="A32210" s="1">
        <v>44897</v>
      </c>
      <c r="B32210" s="2">
        <v>0.48958333333333331</v>
      </c>
      <c r="C32210" s="3">
        <v>77925.520064169294</v>
      </c>
    </row>
    <row r="32211" spans="1:3" x14ac:dyDescent="0.2">
      <c r="A32211" s="1">
        <v>44897</v>
      </c>
      <c r="B32211" s="2">
        <v>0.5</v>
      </c>
      <c r="C32211" s="3">
        <v>78402.137454376672</v>
      </c>
    </row>
    <row r="32212" spans="1:3" x14ac:dyDescent="0.2">
      <c r="A32212" s="1">
        <v>44897</v>
      </c>
      <c r="B32212" s="2">
        <v>0.51041666666666663</v>
      </c>
      <c r="C32212" s="3">
        <v>79055.732687324053</v>
      </c>
    </row>
    <row r="32213" spans="1:3" x14ac:dyDescent="0.2">
      <c r="A32213" s="1">
        <v>44897</v>
      </c>
      <c r="B32213" s="2">
        <v>0.52083333333333337</v>
      </c>
      <c r="C32213" s="3">
        <v>78931.356552523561</v>
      </c>
    </row>
    <row r="32214" spans="1:3" x14ac:dyDescent="0.2">
      <c r="A32214" s="1">
        <v>44897</v>
      </c>
      <c r="B32214" s="2">
        <v>0.53125</v>
      </c>
      <c r="C32214" s="3">
        <v>78054.306246239474</v>
      </c>
    </row>
    <row r="32215" spans="1:3" x14ac:dyDescent="0.2">
      <c r="A32215" s="1">
        <v>44897</v>
      </c>
      <c r="B32215" s="2">
        <v>0.54166666666666663</v>
      </c>
      <c r="C32215" s="3">
        <v>78843.749347908713</v>
      </c>
    </row>
    <row r="32216" spans="1:3" x14ac:dyDescent="0.2">
      <c r="A32216" s="1">
        <v>44897</v>
      </c>
      <c r="B32216" s="2">
        <v>0.55208333333333337</v>
      </c>
      <c r="C32216" s="3">
        <v>78007.741630416087</v>
      </c>
    </row>
    <row r="32217" spans="1:3" x14ac:dyDescent="0.2">
      <c r="A32217" s="1">
        <v>44897</v>
      </c>
      <c r="B32217" s="2">
        <v>0.5625</v>
      </c>
      <c r="C32217" s="3">
        <v>77136.500412875219</v>
      </c>
    </row>
    <row r="32218" spans="1:3" x14ac:dyDescent="0.2">
      <c r="A32218" s="1">
        <v>44897</v>
      </c>
      <c r="B32218" s="2">
        <v>0.57291666666666663</v>
      </c>
      <c r="C32218" s="3">
        <v>76154.655593743155</v>
      </c>
    </row>
    <row r="32219" spans="1:3" x14ac:dyDescent="0.2">
      <c r="A32219" s="1">
        <v>44897</v>
      </c>
      <c r="B32219" s="2">
        <v>0.58333333333333337</v>
      </c>
      <c r="C32219" s="3">
        <v>76075.835287018723</v>
      </c>
    </row>
    <row r="32220" spans="1:3" x14ac:dyDescent="0.2">
      <c r="A32220" s="1">
        <v>44897</v>
      </c>
      <c r="B32220" s="2">
        <v>0.59375</v>
      </c>
      <c r="C32220" s="3">
        <v>75529.666751881465</v>
      </c>
    </row>
    <row r="32221" spans="1:3" x14ac:dyDescent="0.2">
      <c r="A32221" s="1">
        <v>44897</v>
      </c>
      <c r="B32221" s="2">
        <v>0.60416666666666663</v>
      </c>
      <c r="C32221" s="3">
        <v>76299.387538982235</v>
      </c>
    </row>
    <row r="32222" spans="1:3" x14ac:dyDescent="0.2">
      <c r="A32222" s="1">
        <v>44897</v>
      </c>
      <c r="B32222" s="2">
        <v>0.61458333333333337</v>
      </c>
      <c r="C32222" s="3">
        <v>76394.967092803141</v>
      </c>
    </row>
    <row r="32223" spans="1:3" x14ac:dyDescent="0.2">
      <c r="A32223" s="1">
        <v>44897</v>
      </c>
      <c r="B32223" s="2">
        <v>0.625</v>
      </c>
      <c r="C32223" s="3">
        <v>76542.189755261206</v>
      </c>
    </row>
    <row r="32224" spans="1:3" x14ac:dyDescent="0.2">
      <c r="A32224" s="1">
        <v>44897</v>
      </c>
      <c r="B32224" s="2">
        <v>0.63541666666666663</v>
      </c>
      <c r="C32224" s="3">
        <v>76609.740472197067</v>
      </c>
    </row>
    <row r="32225" spans="1:3" x14ac:dyDescent="0.2">
      <c r="A32225" s="1">
        <v>44897</v>
      </c>
      <c r="B32225" s="2">
        <v>0.64583333333333337</v>
      </c>
      <c r="C32225" s="3">
        <v>78328.494628412023</v>
      </c>
    </row>
    <row r="32226" spans="1:3" x14ac:dyDescent="0.2">
      <c r="A32226" s="1">
        <v>44897</v>
      </c>
      <c r="B32226" s="2">
        <v>0.65625</v>
      </c>
      <c r="C32226" s="3">
        <v>79507.598533843717</v>
      </c>
    </row>
    <row r="32227" spans="1:3" x14ac:dyDescent="0.2">
      <c r="A32227" s="1">
        <v>44897</v>
      </c>
      <c r="B32227" s="2">
        <v>0.66666666666666663</v>
      </c>
      <c r="C32227" s="3">
        <v>82020.243725978376</v>
      </c>
    </row>
    <row r="32228" spans="1:3" x14ac:dyDescent="0.2">
      <c r="A32228" s="1">
        <v>44897</v>
      </c>
      <c r="B32228" s="2">
        <v>0.67708333333333337</v>
      </c>
      <c r="C32228" s="3">
        <v>83590.142401527686</v>
      </c>
    </row>
    <row r="32229" spans="1:3" x14ac:dyDescent="0.2">
      <c r="A32229" s="1">
        <v>44897</v>
      </c>
      <c r="B32229" s="2">
        <v>0.6875</v>
      </c>
      <c r="C32229" s="3">
        <v>85278.151603262697</v>
      </c>
    </row>
    <row r="32230" spans="1:3" x14ac:dyDescent="0.2">
      <c r="A32230" s="1">
        <v>44897</v>
      </c>
      <c r="B32230" s="2">
        <v>0.69791666666666663</v>
      </c>
      <c r="C32230" s="3">
        <v>87597.84941456627</v>
      </c>
    </row>
    <row r="32231" spans="1:3" x14ac:dyDescent="0.2">
      <c r="A32231" s="1">
        <v>44897</v>
      </c>
      <c r="B32231" s="2">
        <v>0.70833333333333337</v>
      </c>
      <c r="C32231" s="3">
        <v>90230.622910737307</v>
      </c>
    </row>
    <row r="32232" spans="1:3" x14ac:dyDescent="0.2">
      <c r="A32232" s="1">
        <v>44897</v>
      </c>
      <c r="B32232" s="2">
        <v>0.71875</v>
      </c>
      <c r="C32232" s="3">
        <v>91912.605481949096</v>
      </c>
    </row>
    <row r="32233" spans="1:3" x14ac:dyDescent="0.2">
      <c r="A32233" s="1">
        <v>44897</v>
      </c>
      <c r="B32233" s="2">
        <v>0.72916666666666663</v>
      </c>
      <c r="C32233" s="3">
        <v>93304.06851749093</v>
      </c>
    </row>
    <row r="32234" spans="1:3" x14ac:dyDescent="0.2">
      <c r="A32234" s="1">
        <v>44897</v>
      </c>
      <c r="B32234" s="2">
        <v>0.73958333333333337</v>
      </c>
      <c r="C32234" s="3">
        <v>94966.775134554162</v>
      </c>
    </row>
    <row r="32235" spans="1:3" x14ac:dyDescent="0.2">
      <c r="A32235" s="1">
        <v>44897</v>
      </c>
      <c r="B32235" s="2">
        <v>0.75</v>
      </c>
      <c r="C32235" s="3">
        <v>95689.170286141336</v>
      </c>
    </row>
    <row r="32236" spans="1:3" x14ac:dyDescent="0.2">
      <c r="A32236" s="1">
        <v>44897</v>
      </c>
      <c r="B32236" s="2">
        <v>0.76041666666666663</v>
      </c>
      <c r="C32236" s="3">
        <v>95491.927152369259</v>
      </c>
    </row>
    <row r="32237" spans="1:3" x14ac:dyDescent="0.2">
      <c r="A32237" s="1">
        <v>44897</v>
      </c>
      <c r="B32237" s="2">
        <v>0.77083333333333337</v>
      </c>
      <c r="C32237" s="3">
        <v>95404.78567766145</v>
      </c>
    </row>
    <row r="32238" spans="1:3" x14ac:dyDescent="0.2">
      <c r="A32238" s="1">
        <v>44897</v>
      </c>
      <c r="B32238" s="2">
        <v>0.78125</v>
      </c>
      <c r="C32238" s="3">
        <v>95094.50182973007</v>
      </c>
    </row>
    <row r="32239" spans="1:3" x14ac:dyDescent="0.2">
      <c r="A32239" s="1">
        <v>44897</v>
      </c>
      <c r="B32239" s="2">
        <v>0.79166666666666663</v>
      </c>
      <c r="C32239" s="3">
        <v>93806.961836790142</v>
      </c>
    </row>
    <row r="32240" spans="1:3" x14ac:dyDescent="0.2">
      <c r="A32240" s="1">
        <v>44897</v>
      </c>
      <c r="B32240" s="2">
        <v>0.80208333333333337</v>
      </c>
      <c r="C32240" s="3">
        <v>92092.748976485542</v>
      </c>
    </row>
    <row r="32241" spans="1:3" x14ac:dyDescent="0.2">
      <c r="A32241" s="1">
        <v>44897</v>
      </c>
      <c r="B32241" s="2">
        <v>0.8125</v>
      </c>
      <c r="C32241" s="3">
        <v>90549.939618045231</v>
      </c>
    </row>
    <row r="32242" spans="1:3" x14ac:dyDescent="0.2">
      <c r="A32242" s="1">
        <v>44897</v>
      </c>
      <c r="B32242" s="2">
        <v>0.82291666666666663</v>
      </c>
      <c r="C32242" s="3">
        <v>89208.589123790938</v>
      </c>
    </row>
    <row r="32243" spans="1:3" x14ac:dyDescent="0.2">
      <c r="A32243" s="1">
        <v>44897</v>
      </c>
      <c r="B32243" s="2">
        <v>0.83333333333333337</v>
      </c>
      <c r="C32243" s="3">
        <v>87234.690194238778</v>
      </c>
    </row>
    <row r="32244" spans="1:3" x14ac:dyDescent="0.2">
      <c r="A32244" s="1">
        <v>44897</v>
      </c>
      <c r="B32244" s="2">
        <v>0.84375</v>
      </c>
      <c r="C32244" s="3">
        <v>84776.649362496988</v>
      </c>
    </row>
    <row r="32245" spans="1:3" x14ac:dyDescent="0.2">
      <c r="A32245" s="1">
        <v>44897</v>
      </c>
      <c r="B32245" s="2">
        <v>0.85416666666666663</v>
      </c>
      <c r="C32245" s="3">
        <v>82358.213471394498</v>
      </c>
    </row>
    <row r="32246" spans="1:3" x14ac:dyDescent="0.2">
      <c r="A32246" s="1">
        <v>44897</v>
      </c>
      <c r="B32246" s="2">
        <v>0.86458333333333337</v>
      </c>
      <c r="C32246" s="3">
        <v>80115.357407601899</v>
      </c>
    </row>
    <row r="32247" spans="1:3" x14ac:dyDescent="0.2">
      <c r="A32247" s="1">
        <v>44897</v>
      </c>
      <c r="B32247" s="2">
        <v>0.875</v>
      </c>
      <c r="C32247" s="3">
        <v>83732.785847004983</v>
      </c>
    </row>
    <row r="32248" spans="1:3" x14ac:dyDescent="0.2">
      <c r="A32248" s="1">
        <v>44897</v>
      </c>
      <c r="B32248" s="2">
        <v>0.88541666666666663</v>
      </c>
      <c r="C32248" s="3">
        <v>83059.331596045944</v>
      </c>
    </row>
    <row r="32249" spans="1:3" x14ac:dyDescent="0.2">
      <c r="A32249" s="1">
        <v>44897</v>
      </c>
      <c r="B32249" s="2">
        <v>0.89583333333333337</v>
      </c>
      <c r="C32249" s="3">
        <v>80471.809471721193</v>
      </c>
    </row>
    <row r="32250" spans="1:3" x14ac:dyDescent="0.2">
      <c r="A32250" s="1">
        <v>44897</v>
      </c>
      <c r="B32250" s="2">
        <v>0.90625</v>
      </c>
      <c r="C32250" s="3">
        <v>75464.365550396615</v>
      </c>
    </row>
    <row r="32251" spans="1:3" x14ac:dyDescent="0.2">
      <c r="A32251" s="1">
        <v>44897</v>
      </c>
      <c r="B32251" s="2">
        <v>0.91666666666666663</v>
      </c>
      <c r="C32251" s="3">
        <v>80969.380025967184</v>
      </c>
    </row>
    <row r="32252" spans="1:3" x14ac:dyDescent="0.2">
      <c r="A32252" s="1">
        <v>44897</v>
      </c>
      <c r="B32252" s="2">
        <v>0.92708333333333337</v>
      </c>
      <c r="C32252" s="3">
        <v>78852.369631400667</v>
      </c>
    </row>
    <row r="32253" spans="1:3" x14ac:dyDescent="0.2">
      <c r="A32253" s="1">
        <v>44897</v>
      </c>
      <c r="B32253" s="2">
        <v>0.9375</v>
      </c>
      <c r="C32253" s="3">
        <v>75032.220640367857</v>
      </c>
    </row>
    <row r="32254" spans="1:3" x14ac:dyDescent="0.2">
      <c r="A32254" s="1">
        <v>44897</v>
      </c>
      <c r="B32254" s="2">
        <v>0.94791666666666663</v>
      </c>
      <c r="C32254" s="3">
        <v>71369.928641643492</v>
      </c>
    </row>
    <row r="32255" spans="1:3" x14ac:dyDescent="0.2">
      <c r="A32255" s="1">
        <v>44897</v>
      </c>
      <c r="B32255" s="2">
        <v>0.95833333333333337</v>
      </c>
      <c r="C32255" s="3">
        <v>72347.778288070389</v>
      </c>
    </row>
    <row r="32256" spans="1:3" x14ac:dyDescent="0.2">
      <c r="A32256" s="1">
        <v>44897</v>
      </c>
      <c r="B32256" s="2">
        <v>0.96875</v>
      </c>
      <c r="C32256" s="3">
        <v>69769.775546137011</v>
      </c>
    </row>
    <row r="32257" spans="1:3" x14ac:dyDescent="0.2">
      <c r="A32257" s="1">
        <v>44897</v>
      </c>
      <c r="B32257" s="2">
        <v>0.97916666666666663</v>
      </c>
      <c r="C32257" s="3">
        <v>67194.542524964752</v>
      </c>
    </row>
    <row r="32258" spans="1:3" x14ac:dyDescent="0.2">
      <c r="A32258" s="1">
        <v>44897</v>
      </c>
      <c r="B32258" s="2">
        <v>0.98958333333333337</v>
      </c>
      <c r="C32258" s="3">
        <v>63705.262783092825</v>
      </c>
    </row>
    <row r="32259" spans="1:3" x14ac:dyDescent="0.2">
      <c r="A32259" s="1">
        <v>44898</v>
      </c>
      <c r="B32259" s="2">
        <v>0</v>
      </c>
      <c r="C32259" s="3">
        <v>66410.174234324382</v>
      </c>
    </row>
    <row r="32260" spans="1:3" x14ac:dyDescent="0.2">
      <c r="A32260" s="1">
        <v>44898</v>
      </c>
      <c r="B32260" s="2">
        <v>1.0416666666666666E-2</v>
      </c>
      <c r="C32260" s="3">
        <v>63529.746309321388</v>
      </c>
    </row>
    <row r="32261" spans="1:3" x14ac:dyDescent="0.2">
      <c r="A32261" s="1">
        <v>44898</v>
      </c>
      <c r="B32261" s="2">
        <v>2.0833333333333332E-2</v>
      </c>
      <c r="C32261" s="3">
        <v>61413.895340838404</v>
      </c>
    </row>
    <row r="32262" spans="1:3" x14ac:dyDescent="0.2">
      <c r="A32262" s="1">
        <v>44898</v>
      </c>
      <c r="B32262" s="2">
        <v>3.125E-2</v>
      </c>
      <c r="C32262" s="3">
        <v>59930.554725253278</v>
      </c>
    </row>
    <row r="32263" spans="1:3" x14ac:dyDescent="0.2">
      <c r="A32263" s="1">
        <v>44898</v>
      </c>
      <c r="B32263" s="2">
        <v>4.1666666666666664E-2</v>
      </c>
      <c r="C32263" s="3">
        <v>58787.439621793237</v>
      </c>
    </row>
    <row r="32264" spans="1:3" x14ac:dyDescent="0.2">
      <c r="A32264" s="1">
        <v>44898</v>
      </c>
      <c r="B32264" s="2">
        <v>5.2083333333333336E-2</v>
      </c>
      <c r="C32264" s="3">
        <v>57619.028845140318</v>
      </c>
    </row>
    <row r="32265" spans="1:3" x14ac:dyDescent="0.2">
      <c r="A32265" s="1">
        <v>44898</v>
      </c>
      <c r="B32265" s="2">
        <v>6.25E-2</v>
      </c>
      <c r="C32265" s="3">
        <v>56453.144572828496</v>
      </c>
    </row>
    <row r="32266" spans="1:3" x14ac:dyDescent="0.2">
      <c r="A32266" s="1">
        <v>44898</v>
      </c>
      <c r="B32266" s="2">
        <v>7.2916666666666671E-2</v>
      </c>
      <c r="C32266" s="3">
        <v>55715.683070645231</v>
      </c>
    </row>
    <row r="32267" spans="1:3" x14ac:dyDescent="0.2">
      <c r="A32267" s="1">
        <v>44898</v>
      </c>
      <c r="B32267" s="2">
        <v>8.3333333333333329E-2</v>
      </c>
      <c r="C32267" s="3">
        <v>56327.537645277691</v>
      </c>
    </row>
    <row r="32268" spans="1:3" x14ac:dyDescent="0.2">
      <c r="A32268" s="1">
        <v>44898</v>
      </c>
      <c r="B32268" s="2">
        <v>9.375E-2</v>
      </c>
      <c r="C32268" s="3">
        <v>56041.946036414447</v>
      </c>
    </row>
    <row r="32269" spans="1:3" x14ac:dyDescent="0.2">
      <c r="A32269" s="1">
        <v>44898</v>
      </c>
      <c r="B32269" s="2">
        <v>0.10416666666666667</v>
      </c>
      <c r="C32269" s="3">
        <v>56019.700551579408</v>
      </c>
    </row>
    <row r="32270" spans="1:3" x14ac:dyDescent="0.2">
      <c r="A32270" s="1">
        <v>44898</v>
      </c>
      <c r="B32270" s="2">
        <v>0.11458333333333333</v>
      </c>
      <c r="C32270" s="3">
        <v>56220.711832461173</v>
      </c>
    </row>
    <row r="32271" spans="1:3" x14ac:dyDescent="0.2">
      <c r="A32271" s="1">
        <v>44898</v>
      </c>
      <c r="B32271" s="2">
        <v>0.125</v>
      </c>
      <c r="C32271" s="3">
        <v>56788.477215496503</v>
      </c>
    </row>
    <row r="32272" spans="1:3" x14ac:dyDescent="0.2">
      <c r="A32272" s="1">
        <v>44898</v>
      </c>
      <c r="B32272" s="2">
        <v>0.13541666666666666</v>
      </c>
      <c r="C32272" s="3">
        <v>57054.972107847934</v>
      </c>
    </row>
    <row r="32273" spans="1:3" x14ac:dyDescent="0.2">
      <c r="A32273" s="1">
        <v>44898</v>
      </c>
      <c r="B32273" s="2">
        <v>0.14583333333333334</v>
      </c>
      <c r="C32273" s="3">
        <v>57522.870096031496</v>
      </c>
    </row>
    <row r="32274" spans="1:3" x14ac:dyDescent="0.2">
      <c r="A32274" s="1">
        <v>44898</v>
      </c>
      <c r="B32274" s="2">
        <v>0.15625</v>
      </c>
      <c r="C32274" s="3">
        <v>58089.04275130757</v>
      </c>
    </row>
    <row r="32275" spans="1:3" x14ac:dyDescent="0.2">
      <c r="A32275" s="1">
        <v>44898</v>
      </c>
      <c r="B32275" s="2">
        <v>0.16666666666666666</v>
      </c>
      <c r="C32275" s="3">
        <v>58945.396654800068</v>
      </c>
    </row>
    <row r="32276" spans="1:3" x14ac:dyDescent="0.2">
      <c r="A32276" s="1">
        <v>44898</v>
      </c>
      <c r="B32276" s="2">
        <v>0.17708333333333334</v>
      </c>
      <c r="C32276" s="3">
        <v>59343.568280264364</v>
      </c>
    </row>
    <row r="32277" spans="1:3" x14ac:dyDescent="0.2">
      <c r="A32277" s="1">
        <v>44898</v>
      </c>
      <c r="B32277" s="2">
        <v>0.1875</v>
      </c>
      <c r="C32277" s="3">
        <v>60009.829855512944</v>
      </c>
    </row>
    <row r="32278" spans="1:3" x14ac:dyDescent="0.2">
      <c r="A32278" s="1">
        <v>44898</v>
      </c>
      <c r="B32278" s="2">
        <v>0.19791666666666666</v>
      </c>
      <c r="C32278" s="3">
        <v>60439.567938895445</v>
      </c>
    </row>
    <row r="32279" spans="1:3" x14ac:dyDescent="0.2">
      <c r="A32279" s="1">
        <v>44898</v>
      </c>
      <c r="B32279" s="2">
        <v>0.20833333333333334</v>
      </c>
      <c r="C32279" s="3">
        <v>60807.901368240462</v>
      </c>
    </row>
    <row r="32280" spans="1:3" x14ac:dyDescent="0.2">
      <c r="A32280" s="1">
        <v>44898</v>
      </c>
      <c r="B32280" s="2">
        <v>0.21875</v>
      </c>
      <c r="C32280" s="3">
        <v>59725.324516691668</v>
      </c>
    </row>
    <row r="32281" spans="1:3" x14ac:dyDescent="0.2">
      <c r="A32281" s="1">
        <v>44898</v>
      </c>
      <c r="B32281" s="2">
        <v>0.22916666666666666</v>
      </c>
      <c r="C32281" s="3">
        <v>58190.329388286431</v>
      </c>
    </row>
    <row r="32282" spans="1:3" x14ac:dyDescent="0.2">
      <c r="A32282" s="1">
        <v>44898</v>
      </c>
      <c r="B32282" s="2">
        <v>0.23958333333333334</v>
      </c>
      <c r="C32282" s="3">
        <v>57969.270458451727</v>
      </c>
    </row>
    <row r="32283" spans="1:3" x14ac:dyDescent="0.2">
      <c r="A32283" s="1">
        <v>44898</v>
      </c>
      <c r="B32283" s="2">
        <v>0.25</v>
      </c>
      <c r="C32283" s="3">
        <v>49870.062054296395</v>
      </c>
    </row>
    <row r="32284" spans="1:3" x14ac:dyDescent="0.2">
      <c r="A32284" s="1">
        <v>44898</v>
      </c>
      <c r="B32284" s="2">
        <v>0.26041666666666669</v>
      </c>
      <c r="C32284" s="3">
        <v>49673.229053496427</v>
      </c>
    </row>
    <row r="32285" spans="1:3" x14ac:dyDescent="0.2">
      <c r="A32285" s="1">
        <v>44898</v>
      </c>
      <c r="B32285" s="2">
        <v>0.27083333333333331</v>
      </c>
      <c r="C32285" s="3">
        <v>50492.887824862832</v>
      </c>
    </row>
    <row r="32286" spans="1:3" x14ac:dyDescent="0.2">
      <c r="A32286" s="1">
        <v>44898</v>
      </c>
      <c r="B32286" s="2">
        <v>0.28125</v>
      </c>
      <c r="C32286" s="3">
        <v>51640.064649092092</v>
      </c>
    </row>
    <row r="32287" spans="1:3" x14ac:dyDescent="0.2">
      <c r="A32287" s="1">
        <v>44898</v>
      </c>
      <c r="B32287" s="2">
        <v>0.29166666666666669</v>
      </c>
      <c r="C32287" s="3">
        <v>53266.966302002686</v>
      </c>
    </row>
    <row r="32288" spans="1:3" x14ac:dyDescent="0.2">
      <c r="A32288" s="1">
        <v>44898</v>
      </c>
      <c r="B32288" s="2">
        <v>0.30208333333333331</v>
      </c>
      <c r="C32288" s="3">
        <v>55267.12599900952</v>
      </c>
    </row>
    <row r="32289" spans="1:3" x14ac:dyDescent="0.2">
      <c r="A32289" s="1">
        <v>44898</v>
      </c>
      <c r="B32289" s="2">
        <v>0.3125</v>
      </c>
      <c r="C32289" s="3">
        <v>57615.384161524576</v>
      </c>
    </row>
    <row r="32290" spans="1:3" x14ac:dyDescent="0.2">
      <c r="A32290" s="1">
        <v>44898</v>
      </c>
      <c r="B32290" s="2">
        <v>0.32291666666666669</v>
      </c>
      <c r="C32290" s="3">
        <v>59626.249691000317</v>
      </c>
    </row>
    <row r="32291" spans="1:3" x14ac:dyDescent="0.2">
      <c r="A32291" s="1">
        <v>44898</v>
      </c>
      <c r="B32291" s="2">
        <v>0.33333333333333331</v>
      </c>
      <c r="C32291" s="3">
        <v>61562.710155236797</v>
      </c>
    </row>
    <row r="32292" spans="1:3" x14ac:dyDescent="0.2">
      <c r="A32292" s="1">
        <v>44898</v>
      </c>
      <c r="B32292" s="2">
        <v>0.34375</v>
      </c>
      <c r="C32292" s="3">
        <v>63563.218354709366</v>
      </c>
    </row>
    <row r="32293" spans="1:3" x14ac:dyDescent="0.2">
      <c r="A32293" s="1">
        <v>44898</v>
      </c>
      <c r="B32293" s="2">
        <v>0.35416666666666669</v>
      </c>
      <c r="C32293" s="3">
        <v>65714.534084053317</v>
      </c>
    </row>
    <row r="32294" spans="1:3" x14ac:dyDescent="0.2">
      <c r="A32294" s="1">
        <v>44898</v>
      </c>
      <c r="B32294" s="2">
        <v>0.36458333333333331</v>
      </c>
      <c r="C32294" s="3">
        <v>68026.120376838022</v>
      </c>
    </row>
    <row r="32295" spans="1:3" x14ac:dyDescent="0.2">
      <c r="A32295" s="1">
        <v>44898</v>
      </c>
      <c r="B32295" s="2">
        <v>0.375</v>
      </c>
      <c r="C32295" s="3">
        <v>70115.950022421894</v>
      </c>
    </row>
    <row r="32296" spans="1:3" x14ac:dyDescent="0.2">
      <c r="A32296" s="1">
        <v>44898</v>
      </c>
      <c r="B32296" s="2">
        <v>0.38541666666666669</v>
      </c>
      <c r="C32296" s="3">
        <v>71915.139510020483</v>
      </c>
    </row>
    <row r="32297" spans="1:3" x14ac:dyDescent="0.2">
      <c r="A32297" s="1">
        <v>44898</v>
      </c>
      <c r="B32297" s="2">
        <v>0.39583333333333331</v>
      </c>
      <c r="C32297" s="3">
        <v>73278.82203328966</v>
      </c>
    </row>
    <row r="32298" spans="1:3" x14ac:dyDescent="0.2">
      <c r="A32298" s="1">
        <v>44898</v>
      </c>
      <c r="B32298" s="2">
        <v>0.40625</v>
      </c>
      <c r="C32298" s="3">
        <v>74806.043209329509</v>
      </c>
    </row>
    <row r="32299" spans="1:3" x14ac:dyDescent="0.2">
      <c r="A32299" s="1">
        <v>44898</v>
      </c>
      <c r="B32299" s="2">
        <v>0.41666666666666669</v>
      </c>
      <c r="C32299" s="3">
        <v>76217.351138961618</v>
      </c>
    </row>
    <row r="32300" spans="1:3" x14ac:dyDescent="0.2">
      <c r="A32300" s="1">
        <v>44898</v>
      </c>
      <c r="B32300" s="2">
        <v>0.42708333333333331</v>
      </c>
      <c r="C32300" s="3">
        <v>76826.659066282024</v>
      </c>
    </row>
    <row r="32301" spans="1:3" x14ac:dyDescent="0.2">
      <c r="A32301" s="1">
        <v>44898</v>
      </c>
      <c r="B32301" s="2">
        <v>0.4375</v>
      </c>
      <c r="C32301" s="3">
        <v>77859.740984829346</v>
      </c>
    </row>
    <row r="32302" spans="1:3" x14ac:dyDescent="0.2">
      <c r="A32302" s="1">
        <v>44898</v>
      </c>
      <c r="B32302" s="2">
        <v>0.44791666666666669</v>
      </c>
      <c r="C32302" s="3">
        <v>78189.455760870362</v>
      </c>
    </row>
    <row r="32303" spans="1:3" x14ac:dyDescent="0.2">
      <c r="A32303" s="1">
        <v>44898</v>
      </c>
      <c r="B32303" s="2">
        <v>0.45833333333333331</v>
      </c>
      <c r="C32303" s="3">
        <v>79158.882387174628</v>
      </c>
    </row>
    <row r="32304" spans="1:3" x14ac:dyDescent="0.2">
      <c r="A32304" s="1">
        <v>44898</v>
      </c>
      <c r="B32304" s="2">
        <v>0.46875</v>
      </c>
      <c r="C32304" s="3">
        <v>80211.624918437097</v>
      </c>
    </row>
    <row r="32305" spans="1:3" x14ac:dyDescent="0.2">
      <c r="A32305" s="1">
        <v>44898</v>
      </c>
      <c r="B32305" s="2">
        <v>0.47916666666666669</v>
      </c>
      <c r="C32305" s="3">
        <v>81869.277000921138</v>
      </c>
    </row>
    <row r="32306" spans="1:3" x14ac:dyDescent="0.2">
      <c r="A32306" s="1">
        <v>44898</v>
      </c>
      <c r="B32306" s="2">
        <v>0.48958333333333331</v>
      </c>
      <c r="C32306" s="3">
        <v>82417.788010643664</v>
      </c>
    </row>
    <row r="32307" spans="1:3" x14ac:dyDescent="0.2">
      <c r="A32307" s="1">
        <v>44898</v>
      </c>
      <c r="B32307" s="2">
        <v>0.5</v>
      </c>
      <c r="C32307" s="3">
        <v>82193.22110172447</v>
      </c>
    </row>
    <row r="32308" spans="1:3" x14ac:dyDescent="0.2">
      <c r="A32308" s="1">
        <v>44898</v>
      </c>
      <c r="B32308" s="2">
        <v>0.51041666666666663</v>
      </c>
      <c r="C32308" s="3">
        <v>81687.54146796347</v>
      </c>
    </row>
    <row r="32309" spans="1:3" x14ac:dyDescent="0.2">
      <c r="A32309" s="1">
        <v>44898</v>
      </c>
      <c r="B32309" s="2">
        <v>0.52083333333333337</v>
      </c>
      <c r="C32309" s="3">
        <v>81176.610355325451</v>
      </c>
    </row>
    <row r="32310" spans="1:3" x14ac:dyDescent="0.2">
      <c r="A32310" s="1">
        <v>44898</v>
      </c>
      <c r="B32310" s="2">
        <v>0.53125</v>
      </c>
      <c r="C32310" s="3">
        <v>80327.320260364038</v>
      </c>
    </row>
    <row r="32311" spans="1:3" x14ac:dyDescent="0.2">
      <c r="A32311" s="1">
        <v>44898</v>
      </c>
      <c r="B32311" s="2">
        <v>0.54166666666666663</v>
      </c>
      <c r="C32311" s="3">
        <v>80059.031837449409</v>
      </c>
    </row>
    <row r="32312" spans="1:3" x14ac:dyDescent="0.2">
      <c r="A32312" s="1">
        <v>44898</v>
      </c>
      <c r="B32312" s="2">
        <v>0.55208333333333337</v>
      </c>
      <c r="C32312" s="3">
        <v>79209.138759784342</v>
      </c>
    </row>
    <row r="32313" spans="1:3" x14ac:dyDescent="0.2">
      <c r="A32313" s="1">
        <v>44898</v>
      </c>
      <c r="B32313" s="2">
        <v>0.5625</v>
      </c>
      <c r="C32313" s="3">
        <v>79252.904782186437</v>
      </c>
    </row>
    <row r="32314" spans="1:3" x14ac:dyDescent="0.2">
      <c r="A32314" s="1">
        <v>44898</v>
      </c>
      <c r="B32314" s="2">
        <v>0.57291666666666663</v>
      </c>
      <c r="C32314" s="3">
        <v>78571.976204995488</v>
      </c>
    </row>
    <row r="32315" spans="1:3" x14ac:dyDescent="0.2">
      <c r="A32315" s="1">
        <v>44898</v>
      </c>
      <c r="B32315" s="2">
        <v>0.58333333333333337</v>
      </c>
      <c r="C32315" s="3">
        <v>77964.619440243638</v>
      </c>
    </row>
    <row r="32316" spans="1:3" x14ac:dyDescent="0.2">
      <c r="A32316" s="1">
        <v>44898</v>
      </c>
      <c r="B32316" s="2">
        <v>0.59375</v>
      </c>
      <c r="C32316" s="3">
        <v>77214.915019690627</v>
      </c>
    </row>
    <row r="32317" spans="1:3" x14ac:dyDescent="0.2">
      <c r="A32317" s="1">
        <v>44898</v>
      </c>
      <c r="B32317" s="2">
        <v>0.60416666666666663</v>
      </c>
      <c r="C32317" s="3">
        <v>77257.980858826384</v>
      </c>
    </row>
    <row r="32318" spans="1:3" x14ac:dyDescent="0.2">
      <c r="A32318" s="1">
        <v>44898</v>
      </c>
      <c r="B32318" s="2">
        <v>0.61458333333333337</v>
      </c>
      <c r="C32318" s="3">
        <v>77058.565713712407</v>
      </c>
    </row>
    <row r="32319" spans="1:3" x14ac:dyDescent="0.2">
      <c r="A32319" s="1">
        <v>44898</v>
      </c>
      <c r="B32319" s="2">
        <v>0.625</v>
      </c>
      <c r="C32319" s="3">
        <v>77072.979312375974</v>
      </c>
    </row>
    <row r="32320" spans="1:3" x14ac:dyDescent="0.2">
      <c r="A32320" s="1">
        <v>44898</v>
      </c>
      <c r="B32320" s="2">
        <v>0.63541666666666663</v>
      </c>
      <c r="C32320" s="3">
        <v>76989.176267795614</v>
      </c>
    </row>
    <row r="32321" spans="1:3" x14ac:dyDescent="0.2">
      <c r="A32321" s="1">
        <v>44898</v>
      </c>
      <c r="B32321" s="2">
        <v>0.64583333333333337</v>
      </c>
      <c r="C32321" s="3">
        <v>78297.407858308012</v>
      </c>
    </row>
    <row r="32322" spans="1:3" x14ac:dyDescent="0.2">
      <c r="A32322" s="1">
        <v>44898</v>
      </c>
      <c r="B32322" s="2">
        <v>0.65625</v>
      </c>
      <c r="C32322" s="3">
        <v>78571.88331960619</v>
      </c>
    </row>
    <row r="32323" spans="1:3" x14ac:dyDescent="0.2">
      <c r="A32323" s="1">
        <v>44898</v>
      </c>
      <c r="B32323" s="2">
        <v>0.66666666666666663</v>
      </c>
      <c r="C32323" s="3">
        <v>79891.761498043998</v>
      </c>
    </row>
    <row r="32324" spans="1:3" x14ac:dyDescent="0.2">
      <c r="A32324" s="1">
        <v>44898</v>
      </c>
      <c r="B32324" s="2">
        <v>0.67708333333333337</v>
      </c>
      <c r="C32324" s="3">
        <v>81167.348342926503</v>
      </c>
    </row>
    <row r="32325" spans="1:3" x14ac:dyDescent="0.2">
      <c r="A32325" s="1">
        <v>44898</v>
      </c>
      <c r="B32325" s="2">
        <v>0.6875</v>
      </c>
      <c r="C32325" s="3">
        <v>82589.163641141495</v>
      </c>
    </row>
    <row r="32326" spans="1:3" x14ac:dyDescent="0.2">
      <c r="A32326" s="1">
        <v>44898</v>
      </c>
      <c r="B32326" s="2">
        <v>0.69791666666666663</v>
      </c>
      <c r="C32326" s="3">
        <v>84870.981482620773</v>
      </c>
    </row>
    <row r="32327" spans="1:3" x14ac:dyDescent="0.2">
      <c r="A32327" s="1">
        <v>44898</v>
      </c>
      <c r="B32327" s="2">
        <v>0.70833333333333337</v>
      </c>
      <c r="C32327" s="3">
        <v>87174.041356245056</v>
      </c>
    </row>
    <row r="32328" spans="1:3" x14ac:dyDescent="0.2">
      <c r="A32328" s="1">
        <v>44898</v>
      </c>
      <c r="B32328" s="2">
        <v>0.71875</v>
      </c>
      <c r="C32328" s="3">
        <v>88542.655783290393</v>
      </c>
    </row>
    <row r="32329" spans="1:3" x14ac:dyDescent="0.2">
      <c r="A32329" s="1">
        <v>44898</v>
      </c>
      <c r="B32329" s="2">
        <v>0.72916666666666663</v>
      </c>
      <c r="C32329" s="3">
        <v>89459.295699506503</v>
      </c>
    </row>
    <row r="32330" spans="1:3" x14ac:dyDescent="0.2">
      <c r="A32330" s="1">
        <v>44898</v>
      </c>
      <c r="B32330" s="2">
        <v>0.73958333333333337</v>
      </c>
      <c r="C32330" s="3">
        <v>90326.71183116801</v>
      </c>
    </row>
    <row r="32331" spans="1:3" x14ac:dyDescent="0.2">
      <c r="A32331" s="1">
        <v>44898</v>
      </c>
      <c r="B32331" s="2">
        <v>0.75</v>
      </c>
      <c r="C32331" s="3">
        <v>90964.678864047382</v>
      </c>
    </row>
    <row r="32332" spans="1:3" x14ac:dyDescent="0.2">
      <c r="A32332" s="1">
        <v>44898</v>
      </c>
      <c r="B32332" s="2">
        <v>0.76041666666666663</v>
      </c>
      <c r="C32332" s="3">
        <v>91014.638232328216</v>
      </c>
    </row>
    <row r="32333" spans="1:3" x14ac:dyDescent="0.2">
      <c r="A32333" s="1">
        <v>44898</v>
      </c>
      <c r="B32333" s="2">
        <v>0.77083333333333337</v>
      </c>
      <c r="C32333" s="3">
        <v>91050.992223856898</v>
      </c>
    </row>
    <row r="32334" spans="1:3" x14ac:dyDescent="0.2">
      <c r="A32334" s="1">
        <v>44898</v>
      </c>
      <c r="B32334" s="2">
        <v>0.78125</v>
      </c>
      <c r="C32334" s="3">
        <v>90383.267795192718</v>
      </c>
    </row>
    <row r="32335" spans="1:3" x14ac:dyDescent="0.2">
      <c r="A32335" s="1">
        <v>44898</v>
      </c>
      <c r="B32335" s="2">
        <v>0.79166666666666663</v>
      </c>
      <c r="C32335" s="3">
        <v>89109.798379745262</v>
      </c>
    </row>
    <row r="32336" spans="1:3" x14ac:dyDescent="0.2">
      <c r="A32336" s="1">
        <v>44898</v>
      </c>
      <c r="B32336" s="2">
        <v>0.80208333333333337</v>
      </c>
      <c r="C32336" s="3">
        <v>87264.561790087071</v>
      </c>
    </row>
    <row r="32337" spans="1:3" x14ac:dyDescent="0.2">
      <c r="A32337" s="1">
        <v>44898</v>
      </c>
      <c r="B32337" s="2">
        <v>0.8125</v>
      </c>
      <c r="C32337" s="3">
        <v>85560.757315987415</v>
      </c>
    </row>
    <row r="32338" spans="1:3" x14ac:dyDescent="0.2">
      <c r="A32338" s="1">
        <v>44898</v>
      </c>
      <c r="B32338" s="2">
        <v>0.82291666666666663</v>
      </c>
      <c r="C32338" s="3">
        <v>84214.152204383499</v>
      </c>
    </row>
    <row r="32339" spans="1:3" x14ac:dyDescent="0.2">
      <c r="A32339" s="1">
        <v>44898</v>
      </c>
      <c r="B32339" s="2">
        <v>0.83333333333333337</v>
      </c>
      <c r="C32339" s="3">
        <v>82708.967977107459</v>
      </c>
    </row>
    <row r="32340" spans="1:3" x14ac:dyDescent="0.2">
      <c r="A32340" s="1">
        <v>44898</v>
      </c>
      <c r="B32340" s="2">
        <v>0.84375</v>
      </c>
      <c r="C32340" s="3">
        <v>80434.13981237814</v>
      </c>
    </row>
    <row r="32341" spans="1:3" x14ac:dyDescent="0.2">
      <c r="A32341" s="1">
        <v>44898</v>
      </c>
      <c r="B32341" s="2">
        <v>0.85416666666666663</v>
      </c>
      <c r="C32341" s="3">
        <v>78385.747920503825</v>
      </c>
    </row>
    <row r="32342" spans="1:3" x14ac:dyDescent="0.2">
      <c r="A32342" s="1">
        <v>44898</v>
      </c>
      <c r="B32342" s="2">
        <v>0.86458333333333337</v>
      </c>
      <c r="C32342" s="3">
        <v>76575.508180910547</v>
      </c>
    </row>
    <row r="32343" spans="1:3" x14ac:dyDescent="0.2">
      <c r="A32343" s="1">
        <v>44898</v>
      </c>
      <c r="B32343" s="2">
        <v>0.875</v>
      </c>
      <c r="C32343" s="3">
        <v>79191.080455660442</v>
      </c>
    </row>
    <row r="32344" spans="1:3" x14ac:dyDescent="0.2">
      <c r="A32344" s="1">
        <v>44898</v>
      </c>
      <c r="B32344" s="2">
        <v>0.88541666666666663</v>
      </c>
      <c r="C32344" s="3">
        <v>78477.910490364186</v>
      </c>
    </row>
    <row r="32345" spans="1:3" x14ac:dyDescent="0.2">
      <c r="A32345" s="1">
        <v>44898</v>
      </c>
      <c r="B32345" s="2">
        <v>0.89583333333333337</v>
      </c>
      <c r="C32345" s="3">
        <v>76457.543333717302</v>
      </c>
    </row>
    <row r="32346" spans="1:3" x14ac:dyDescent="0.2">
      <c r="A32346" s="1">
        <v>44898</v>
      </c>
      <c r="B32346" s="2">
        <v>0.90625</v>
      </c>
      <c r="C32346" s="3">
        <v>72518.442173909105</v>
      </c>
    </row>
    <row r="32347" spans="1:3" x14ac:dyDescent="0.2">
      <c r="A32347" s="1">
        <v>44898</v>
      </c>
      <c r="B32347" s="2">
        <v>0.91666666666666663</v>
      </c>
      <c r="C32347" s="3">
        <v>81905.072138806849</v>
      </c>
    </row>
    <row r="32348" spans="1:3" x14ac:dyDescent="0.2">
      <c r="A32348" s="1">
        <v>44898</v>
      </c>
      <c r="B32348" s="2">
        <v>0.92708333333333337</v>
      </c>
      <c r="C32348" s="3">
        <v>80735.657918264653</v>
      </c>
    </row>
    <row r="32349" spans="1:3" x14ac:dyDescent="0.2">
      <c r="A32349" s="1">
        <v>44898</v>
      </c>
      <c r="B32349" s="2">
        <v>0.9375</v>
      </c>
      <c r="C32349" s="3">
        <v>77987.700568496773</v>
      </c>
    </row>
    <row r="32350" spans="1:3" x14ac:dyDescent="0.2">
      <c r="A32350" s="1">
        <v>44898</v>
      </c>
      <c r="B32350" s="2">
        <v>0.94791666666666663</v>
      </c>
      <c r="C32350" s="3">
        <v>75034.035348151054</v>
      </c>
    </row>
    <row r="32351" spans="1:3" x14ac:dyDescent="0.2">
      <c r="A32351" s="1">
        <v>44898</v>
      </c>
      <c r="B32351" s="2">
        <v>0.95833333333333337</v>
      </c>
      <c r="C32351" s="3">
        <v>77267.378510026188</v>
      </c>
    </row>
    <row r="32352" spans="1:3" x14ac:dyDescent="0.2">
      <c r="A32352" s="1">
        <v>44898</v>
      </c>
      <c r="B32352" s="2">
        <v>0.96875</v>
      </c>
      <c r="C32352" s="3">
        <v>75465.888588844682</v>
      </c>
    </row>
    <row r="32353" spans="1:3" x14ac:dyDescent="0.2">
      <c r="A32353" s="1">
        <v>44898</v>
      </c>
      <c r="B32353" s="2">
        <v>0.97916666666666663</v>
      </c>
      <c r="C32353" s="3">
        <v>73108.730429271352</v>
      </c>
    </row>
    <row r="32354" spans="1:3" x14ac:dyDescent="0.2">
      <c r="A32354" s="1">
        <v>44898</v>
      </c>
      <c r="B32354" s="2">
        <v>0.98958333333333337</v>
      </c>
      <c r="C32354" s="3">
        <v>69699.597922901958</v>
      </c>
    </row>
    <row r="32355" spans="1:3" x14ac:dyDescent="0.2">
      <c r="A32355" s="1">
        <v>44899</v>
      </c>
      <c r="B32355" s="2">
        <v>0</v>
      </c>
      <c r="C32355" s="3">
        <v>67955.808783304106</v>
      </c>
    </row>
    <row r="32356" spans="1:3" x14ac:dyDescent="0.2">
      <c r="A32356" s="1">
        <v>44899</v>
      </c>
      <c r="B32356" s="2">
        <v>1.0416666666666666E-2</v>
      </c>
      <c r="C32356" s="3">
        <v>65823.565971349701</v>
      </c>
    </row>
    <row r="32357" spans="1:3" x14ac:dyDescent="0.2">
      <c r="A32357" s="1">
        <v>44899</v>
      </c>
      <c r="B32357" s="2">
        <v>2.0833333333333332E-2</v>
      </c>
      <c r="C32357" s="3">
        <v>63759.929765327077</v>
      </c>
    </row>
    <row r="32358" spans="1:3" x14ac:dyDescent="0.2">
      <c r="A32358" s="1">
        <v>44899</v>
      </c>
      <c r="B32358" s="2">
        <v>3.125E-2</v>
      </c>
      <c r="C32358" s="3">
        <v>61975.583859061968</v>
      </c>
    </row>
    <row r="32359" spans="1:3" x14ac:dyDescent="0.2">
      <c r="A32359" s="1">
        <v>44899</v>
      </c>
      <c r="B32359" s="2">
        <v>4.1666666666666664E-2</v>
      </c>
      <c r="C32359" s="3">
        <v>60411.98282848471</v>
      </c>
    </row>
    <row r="32360" spans="1:3" x14ac:dyDescent="0.2">
      <c r="A32360" s="1">
        <v>44899</v>
      </c>
      <c r="B32360" s="2">
        <v>5.2083333333333336E-2</v>
      </c>
      <c r="C32360" s="3">
        <v>58802.403330137844</v>
      </c>
    </row>
    <row r="32361" spans="1:3" x14ac:dyDescent="0.2">
      <c r="A32361" s="1">
        <v>44899</v>
      </c>
      <c r="B32361" s="2">
        <v>6.25E-2</v>
      </c>
      <c r="C32361" s="3">
        <v>57541.186840899914</v>
      </c>
    </row>
    <row r="32362" spans="1:3" x14ac:dyDescent="0.2">
      <c r="A32362" s="1">
        <v>44899</v>
      </c>
      <c r="B32362" s="2">
        <v>7.2916666666666671E-2</v>
      </c>
      <c r="C32362" s="3">
        <v>56660.885667723051</v>
      </c>
    </row>
    <row r="32363" spans="1:3" x14ac:dyDescent="0.2">
      <c r="A32363" s="1">
        <v>44899</v>
      </c>
      <c r="B32363" s="2">
        <v>8.3333333333333329E-2</v>
      </c>
      <c r="C32363" s="3">
        <v>57293.209414842662</v>
      </c>
    </row>
    <row r="32364" spans="1:3" x14ac:dyDescent="0.2">
      <c r="A32364" s="1">
        <v>44899</v>
      </c>
      <c r="B32364" s="2">
        <v>9.375E-2</v>
      </c>
      <c r="C32364" s="3">
        <v>56999.749488423317</v>
      </c>
    </row>
    <row r="32365" spans="1:3" x14ac:dyDescent="0.2">
      <c r="A32365" s="1">
        <v>44899</v>
      </c>
      <c r="B32365" s="2">
        <v>0.10416666666666667</v>
      </c>
      <c r="C32365" s="3">
        <v>56878.376114184372</v>
      </c>
    </row>
    <row r="32366" spans="1:3" x14ac:dyDescent="0.2">
      <c r="A32366" s="1">
        <v>44899</v>
      </c>
      <c r="B32366" s="2">
        <v>0.11458333333333333</v>
      </c>
      <c r="C32366" s="3">
        <v>56969.714302998633</v>
      </c>
    </row>
    <row r="32367" spans="1:3" x14ac:dyDescent="0.2">
      <c r="A32367" s="1">
        <v>44899</v>
      </c>
      <c r="B32367" s="2">
        <v>0.125</v>
      </c>
      <c r="C32367" s="3">
        <v>57391.366499637916</v>
      </c>
    </row>
    <row r="32368" spans="1:3" x14ac:dyDescent="0.2">
      <c r="A32368" s="1">
        <v>44899</v>
      </c>
      <c r="B32368" s="2">
        <v>0.13541666666666666</v>
      </c>
      <c r="C32368" s="3">
        <v>57518.802503633247</v>
      </c>
    </row>
    <row r="32369" spans="1:3" x14ac:dyDescent="0.2">
      <c r="A32369" s="1">
        <v>44899</v>
      </c>
      <c r="B32369" s="2">
        <v>0.14583333333333334</v>
      </c>
      <c r="C32369" s="3">
        <v>57822.006041108609</v>
      </c>
    </row>
    <row r="32370" spans="1:3" x14ac:dyDescent="0.2">
      <c r="A32370" s="1">
        <v>44899</v>
      </c>
      <c r="B32370" s="2">
        <v>0.15625</v>
      </c>
      <c r="C32370" s="3">
        <v>58107.266963508599</v>
      </c>
    </row>
    <row r="32371" spans="1:3" x14ac:dyDescent="0.2">
      <c r="A32371" s="1">
        <v>44899</v>
      </c>
      <c r="B32371" s="2">
        <v>0.16666666666666666</v>
      </c>
      <c r="C32371" s="3">
        <v>58898.545860468614</v>
      </c>
    </row>
    <row r="32372" spans="1:3" x14ac:dyDescent="0.2">
      <c r="A32372" s="1">
        <v>44899</v>
      </c>
      <c r="B32372" s="2">
        <v>0.17708333333333334</v>
      </c>
      <c r="C32372" s="3">
        <v>59079.51548676502</v>
      </c>
    </row>
    <row r="32373" spans="1:3" x14ac:dyDescent="0.2">
      <c r="A32373" s="1">
        <v>44899</v>
      </c>
      <c r="B32373" s="2">
        <v>0.1875</v>
      </c>
      <c r="C32373" s="3">
        <v>59621.088195233271</v>
      </c>
    </row>
    <row r="32374" spans="1:3" x14ac:dyDescent="0.2">
      <c r="A32374" s="1">
        <v>44899</v>
      </c>
      <c r="B32374" s="2">
        <v>0.19791666666666666</v>
      </c>
      <c r="C32374" s="3">
        <v>59646.005863659695</v>
      </c>
    </row>
    <row r="32375" spans="1:3" x14ac:dyDescent="0.2">
      <c r="A32375" s="1">
        <v>44899</v>
      </c>
      <c r="B32375" s="2">
        <v>0.20833333333333334</v>
      </c>
      <c r="C32375" s="3">
        <v>59501.146433436123</v>
      </c>
    </row>
    <row r="32376" spans="1:3" x14ac:dyDescent="0.2">
      <c r="A32376" s="1">
        <v>44899</v>
      </c>
      <c r="B32376" s="2">
        <v>0.21875</v>
      </c>
      <c r="C32376" s="3">
        <v>57956.054802447325</v>
      </c>
    </row>
    <row r="32377" spans="1:3" x14ac:dyDescent="0.2">
      <c r="A32377" s="1">
        <v>44899</v>
      </c>
      <c r="B32377" s="2">
        <v>0.22916666666666666</v>
      </c>
      <c r="C32377" s="3">
        <v>55851.090359897789</v>
      </c>
    </row>
    <row r="32378" spans="1:3" x14ac:dyDescent="0.2">
      <c r="A32378" s="1">
        <v>44899</v>
      </c>
      <c r="B32378" s="2">
        <v>0.23958333333333334</v>
      </c>
      <c r="C32378" s="3">
        <v>54780.179270714885</v>
      </c>
    </row>
    <row r="32379" spans="1:3" x14ac:dyDescent="0.2">
      <c r="A32379" s="1">
        <v>44899</v>
      </c>
      <c r="B32379" s="2">
        <v>0.25</v>
      </c>
      <c r="C32379" s="3">
        <v>46328.66788794312</v>
      </c>
    </row>
    <row r="32380" spans="1:3" x14ac:dyDescent="0.2">
      <c r="A32380" s="1">
        <v>44899</v>
      </c>
      <c r="B32380" s="2">
        <v>0.26041666666666669</v>
      </c>
      <c r="C32380" s="3">
        <v>45755.653820831016</v>
      </c>
    </row>
    <row r="32381" spans="1:3" x14ac:dyDescent="0.2">
      <c r="A32381" s="1">
        <v>44899</v>
      </c>
      <c r="B32381" s="2">
        <v>0.27083333333333331</v>
      </c>
      <c r="C32381" s="3">
        <v>46263.266870320622</v>
      </c>
    </row>
    <row r="32382" spans="1:3" x14ac:dyDescent="0.2">
      <c r="A32382" s="1">
        <v>44899</v>
      </c>
      <c r="B32382" s="2">
        <v>0.28125</v>
      </c>
      <c r="C32382" s="3">
        <v>47039.873081888807</v>
      </c>
    </row>
    <row r="32383" spans="1:3" x14ac:dyDescent="0.2">
      <c r="A32383" s="1">
        <v>44899</v>
      </c>
      <c r="B32383" s="2">
        <v>0.29166666666666669</v>
      </c>
      <c r="C32383" s="3">
        <v>48122.991155055111</v>
      </c>
    </row>
    <row r="32384" spans="1:3" x14ac:dyDescent="0.2">
      <c r="A32384" s="1">
        <v>44899</v>
      </c>
      <c r="B32384" s="2">
        <v>0.30208333333333331</v>
      </c>
      <c r="C32384" s="3">
        <v>49877.227746419761</v>
      </c>
    </row>
    <row r="32385" spans="1:3" x14ac:dyDescent="0.2">
      <c r="A32385" s="1">
        <v>44899</v>
      </c>
      <c r="B32385" s="2">
        <v>0.3125</v>
      </c>
      <c r="C32385" s="3">
        <v>51846.437875788339</v>
      </c>
    </row>
    <row r="32386" spans="1:3" x14ac:dyDescent="0.2">
      <c r="A32386" s="1">
        <v>44899</v>
      </c>
      <c r="B32386" s="2">
        <v>0.32291666666666669</v>
      </c>
      <c r="C32386" s="3">
        <v>53376.673111280841</v>
      </c>
    </row>
    <row r="32387" spans="1:3" x14ac:dyDescent="0.2">
      <c r="A32387" s="1">
        <v>44899</v>
      </c>
      <c r="B32387" s="2">
        <v>0.33333333333333331</v>
      </c>
      <c r="C32387" s="3">
        <v>55061.945107233711</v>
      </c>
    </row>
    <row r="32388" spans="1:3" x14ac:dyDescent="0.2">
      <c r="A32388" s="1">
        <v>44899</v>
      </c>
      <c r="B32388" s="2">
        <v>0.34375</v>
      </c>
      <c r="C32388" s="3">
        <v>57536.978310490136</v>
      </c>
    </row>
    <row r="32389" spans="1:3" x14ac:dyDescent="0.2">
      <c r="A32389" s="1">
        <v>44899</v>
      </c>
      <c r="B32389" s="2">
        <v>0.35416666666666669</v>
      </c>
      <c r="C32389" s="3">
        <v>59938.79441660623</v>
      </c>
    </row>
    <row r="32390" spans="1:3" x14ac:dyDescent="0.2">
      <c r="A32390" s="1">
        <v>44899</v>
      </c>
      <c r="B32390" s="2">
        <v>0.36458333333333331</v>
      </c>
      <c r="C32390" s="3">
        <v>62250.538463840508</v>
      </c>
    </row>
    <row r="32391" spans="1:3" x14ac:dyDescent="0.2">
      <c r="A32391" s="1">
        <v>44899</v>
      </c>
      <c r="B32391" s="2">
        <v>0.375</v>
      </c>
      <c r="C32391" s="3">
        <v>64737.278459920846</v>
      </c>
    </row>
    <row r="32392" spans="1:3" x14ac:dyDescent="0.2">
      <c r="A32392" s="1">
        <v>44899</v>
      </c>
      <c r="B32392" s="2">
        <v>0.38541666666666669</v>
      </c>
      <c r="C32392" s="3">
        <v>66781.114455335643</v>
      </c>
    </row>
    <row r="32393" spans="1:3" x14ac:dyDescent="0.2">
      <c r="A32393" s="1">
        <v>44899</v>
      </c>
      <c r="B32393" s="2">
        <v>0.39583333333333331</v>
      </c>
      <c r="C32393" s="3">
        <v>69026.924886305263</v>
      </c>
    </row>
    <row r="32394" spans="1:3" x14ac:dyDescent="0.2">
      <c r="A32394" s="1">
        <v>44899</v>
      </c>
      <c r="B32394" s="2">
        <v>0.40625</v>
      </c>
      <c r="C32394" s="3">
        <v>70664.075932255873</v>
      </c>
    </row>
    <row r="32395" spans="1:3" x14ac:dyDescent="0.2">
      <c r="A32395" s="1">
        <v>44899</v>
      </c>
      <c r="B32395" s="2">
        <v>0.41666666666666669</v>
      </c>
      <c r="C32395" s="3">
        <v>71830.9065800791</v>
      </c>
    </row>
    <row r="32396" spans="1:3" x14ac:dyDescent="0.2">
      <c r="A32396" s="1">
        <v>44899</v>
      </c>
      <c r="B32396" s="2">
        <v>0.42708333333333331</v>
      </c>
      <c r="C32396" s="3">
        <v>72612.400794994639</v>
      </c>
    </row>
    <row r="32397" spans="1:3" x14ac:dyDescent="0.2">
      <c r="A32397" s="1">
        <v>44899</v>
      </c>
      <c r="B32397" s="2">
        <v>0.4375</v>
      </c>
      <c r="C32397" s="3">
        <v>73939.99852253143</v>
      </c>
    </row>
    <row r="32398" spans="1:3" x14ac:dyDescent="0.2">
      <c r="A32398" s="1">
        <v>44899</v>
      </c>
      <c r="B32398" s="2">
        <v>0.44791666666666669</v>
      </c>
      <c r="C32398" s="3">
        <v>75403.199152715868</v>
      </c>
    </row>
    <row r="32399" spans="1:3" x14ac:dyDescent="0.2">
      <c r="A32399" s="1">
        <v>44899</v>
      </c>
      <c r="B32399" s="2">
        <v>0.45833333333333331</v>
      </c>
      <c r="C32399" s="3">
        <v>77050.39393870176</v>
      </c>
    </row>
    <row r="32400" spans="1:3" x14ac:dyDescent="0.2">
      <c r="A32400" s="1">
        <v>44899</v>
      </c>
      <c r="B32400" s="2">
        <v>0.46875</v>
      </c>
      <c r="C32400" s="3">
        <v>78996.701203488003</v>
      </c>
    </row>
    <row r="32401" spans="1:3" x14ac:dyDescent="0.2">
      <c r="A32401" s="1">
        <v>44899</v>
      </c>
      <c r="B32401" s="2">
        <v>0.47916666666666669</v>
      </c>
      <c r="C32401" s="3">
        <v>80002.133943125547</v>
      </c>
    </row>
    <row r="32402" spans="1:3" x14ac:dyDescent="0.2">
      <c r="A32402" s="1">
        <v>44899</v>
      </c>
      <c r="B32402" s="2">
        <v>0.48958333333333331</v>
      </c>
      <c r="C32402" s="3">
        <v>80540.129446783772</v>
      </c>
    </row>
    <row r="32403" spans="1:3" x14ac:dyDescent="0.2">
      <c r="A32403" s="1">
        <v>44899</v>
      </c>
      <c r="B32403" s="2">
        <v>0.5</v>
      </c>
      <c r="C32403" s="3">
        <v>80504.56723673582</v>
      </c>
    </row>
    <row r="32404" spans="1:3" x14ac:dyDescent="0.2">
      <c r="A32404" s="1">
        <v>44899</v>
      </c>
      <c r="B32404" s="2">
        <v>0.51041666666666663</v>
      </c>
      <c r="C32404" s="3">
        <v>80414.973916197108</v>
      </c>
    </row>
    <row r="32405" spans="1:3" x14ac:dyDescent="0.2">
      <c r="A32405" s="1">
        <v>44899</v>
      </c>
      <c r="B32405" s="2">
        <v>0.52083333333333337</v>
      </c>
      <c r="C32405" s="3">
        <v>79014.419000212176</v>
      </c>
    </row>
    <row r="32406" spans="1:3" x14ac:dyDescent="0.2">
      <c r="A32406" s="1">
        <v>44899</v>
      </c>
      <c r="B32406" s="2">
        <v>0.53125</v>
      </c>
      <c r="C32406" s="3">
        <v>77422.499095315026</v>
      </c>
    </row>
    <row r="32407" spans="1:3" x14ac:dyDescent="0.2">
      <c r="A32407" s="1">
        <v>44899</v>
      </c>
      <c r="B32407" s="2">
        <v>0.54166666666666663</v>
      </c>
      <c r="C32407" s="3">
        <v>77141.192568382743</v>
      </c>
    </row>
    <row r="32408" spans="1:3" x14ac:dyDescent="0.2">
      <c r="A32408" s="1">
        <v>44899</v>
      </c>
      <c r="B32408" s="2">
        <v>0.55208333333333337</v>
      </c>
      <c r="C32408" s="3">
        <v>76329.7849224745</v>
      </c>
    </row>
    <row r="32409" spans="1:3" x14ac:dyDescent="0.2">
      <c r="A32409" s="1">
        <v>44899</v>
      </c>
      <c r="B32409" s="2">
        <v>0.5625</v>
      </c>
      <c r="C32409" s="3">
        <v>75660.384505526381</v>
      </c>
    </row>
    <row r="32410" spans="1:3" x14ac:dyDescent="0.2">
      <c r="A32410" s="1">
        <v>44899</v>
      </c>
      <c r="B32410" s="2">
        <v>0.57291666666666663</v>
      </c>
      <c r="C32410" s="3">
        <v>74535.842026028869</v>
      </c>
    </row>
    <row r="32411" spans="1:3" x14ac:dyDescent="0.2">
      <c r="A32411" s="1">
        <v>44899</v>
      </c>
      <c r="B32411" s="2">
        <v>0.58333333333333337</v>
      </c>
      <c r="C32411" s="3">
        <v>73539.618860821269</v>
      </c>
    </row>
    <row r="32412" spans="1:3" x14ac:dyDescent="0.2">
      <c r="A32412" s="1">
        <v>44899</v>
      </c>
      <c r="B32412" s="2">
        <v>0.59375</v>
      </c>
      <c r="C32412" s="3">
        <v>72684.909746180216</v>
      </c>
    </row>
    <row r="32413" spans="1:3" x14ac:dyDescent="0.2">
      <c r="A32413" s="1">
        <v>44899</v>
      </c>
      <c r="B32413" s="2">
        <v>0.60416666666666663</v>
      </c>
      <c r="C32413" s="3">
        <v>72139.361429623779</v>
      </c>
    </row>
    <row r="32414" spans="1:3" x14ac:dyDescent="0.2">
      <c r="A32414" s="1">
        <v>44899</v>
      </c>
      <c r="B32414" s="2">
        <v>0.61458333333333337</v>
      </c>
      <c r="C32414" s="3">
        <v>71767.771912507684</v>
      </c>
    </row>
    <row r="32415" spans="1:3" x14ac:dyDescent="0.2">
      <c r="A32415" s="1">
        <v>44899</v>
      </c>
      <c r="B32415" s="2">
        <v>0.625</v>
      </c>
      <c r="C32415" s="3">
        <v>71719.772274117844</v>
      </c>
    </row>
    <row r="32416" spans="1:3" x14ac:dyDescent="0.2">
      <c r="A32416" s="1">
        <v>44899</v>
      </c>
      <c r="B32416" s="2">
        <v>0.63541666666666663</v>
      </c>
      <c r="C32416" s="3">
        <v>71481.387437228419</v>
      </c>
    </row>
    <row r="32417" spans="1:3" x14ac:dyDescent="0.2">
      <c r="A32417" s="1">
        <v>44899</v>
      </c>
      <c r="B32417" s="2">
        <v>0.64583333333333337</v>
      </c>
      <c r="C32417" s="3">
        <v>72535.859701106179</v>
      </c>
    </row>
    <row r="32418" spans="1:3" x14ac:dyDescent="0.2">
      <c r="A32418" s="1">
        <v>44899</v>
      </c>
      <c r="B32418" s="2">
        <v>0.65625</v>
      </c>
      <c r="C32418" s="3">
        <v>72921.046872794424</v>
      </c>
    </row>
    <row r="32419" spans="1:3" x14ac:dyDescent="0.2">
      <c r="A32419" s="1">
        <v>44899</v>
      </c>
      <c r="B32419" s="2">
        <v>0.66666666666666663</v>
      </c>
      <c r="C32419" s="3">
        <v>74601.023639340478</v>
      </c>
    </row>
    <row r="32420" spans="1:3" x14ac:dyDescent="0.2">
      <c r="A32420" s="1">
        <v>44899</v>
      </c>
      <c r="B32420" s="2">
        <v>0.67708333333333337</v>
      </c>
      <c r="C32420" s="3">
        <v>76020.357837670803</v>
      </c>
    </row>
    <row r="32421" spans="1:3" x14ac:dyDescent="0.2">
      <c r="A32421" s="1">
        <v>44899</v>
      </c>
      <c r="B32421" s="2">
        <v>0.6875</v>
      </c>
      <c r="C32421" s="3">
        <v>77615.399651225423</v>
      </c>
    </row>
    <row r="32422" spans="1:3" x14ac:dyDescent="0.2">
      <c r="A32422" s="1">
        <v>44899</v>
      </c>
      <c r="B32422" s="2">
        <v>0.69791666666666663</v>
      </c>
      <c r="C32422" s="3">
        <v>80266.73457177612</v>
      </c>
    </row>
    <row r="32423" spans="1:3" x14ac:dyDescent="0.2">
      <c r="A32423" s="1">
        <v>44899</v>
      </c>
      <c r="B32423" s="2">
        <v>0.70833333333333337</v>
      </c>
      <c r="C32423" s="3">
        <v>83342.467693371465</v>
      </c>
    </row>
    <row r="32424" spans="1:3" x14ac:dyDescent="0.2">
      <c r="A32424" s="1">
        <v>44899</v>
      </c>
      <c r="B32424" s="2">
        <v>0.71875</v>
      </c>
      <c r="C32424" s="3">
        <v>85189.890240051507</v>
      </c>
    </row>
    <row r="32425" spans="1:3" x14ac:dyDescent="0.2">
      <c r="A32425" s="1">
        <v>44899</v>
      </c>
      <c r="B32425" s="2">
        <v>0.72916666666666663</v>
      </c>
      <c r="C32425" s="3">
        <v>86654.291186553281</v>
      </c>
    </row>
    <row r="32426" spans="1:3" x14ac:dyDescent="0.2">
      <c r="A32426" s="1">
        <v>44899</v>
      </c>
      <c r="B32426" s="2">
        <v>0.73958333333333337</v>
      </c>
      <c r="C32426" s="3">
        <v>87772.85268437973</v>
      </c>
    </row>
    <row r="32427" spans="1:3" x14ac:dyDescent="0.2">
      <c r="A32427" s="1">
        <v>44899</v>
      </c>
      <c r="B32427" s="2">
        <v>0.75</v>
      </c>
      <c r="C32427" s="3">
        <v>88573.045323623344</v>
      </c>
    </row>
    <row r="32428" spans="1:3" x14ac:dyDescent="0.2">
      <c r="A32428" s="1">
        <v>44899</v>
      </c>
      <c r="B32428" s="2">
        <v>0.76041666666666663</v>
      </c>
      <c r="C32428" s="3">
        <v>88983.717365419812</v>
      </c>
    </row>
    <row r="32429" spans="1:3" x14ac:dyDescent="0.2">
      <c r="A32429" s="1">
        <v>44899</v>
      </c>
      <c r="B32429" s="2">
        <v>0.77083333333333337</v>
      </c>
      <c r="C32429" s="3">
        <v>88693.301988672771</v>
      </c>
    </row>
    <row r="32430" spans="1:3" x14ac:dyDescent="0.2">
      <c r="A32430" s="1">
        <v>44899</v>
      </c>
      <c r="B32430" s="2">
        <v>0.78125</v>
      </c>
      <c r="C32430" s="3">
        <v>88246.92141736178</v>
      </c>
    </row>
    <row r="32431" spans="1:3" x14ac:dyDescent="0.2">
      <c r="A32431" s="1">
        <v>44899</v>
      </c>
      <c r="B32431" s="2">
        <v>0.79166666666666663</v>
      </c>
      <c r="C32431" s="3">
        <v>86947.118995646088</v>
      </c>
    </row>
    <row r="32432" spans="1:3" x14ac:dyDescent="0.2">
      <c r="A32432" s="1">
        <v>44899</v>
      </c>
      <c r="B32432" s="2">
        <v>0.80208333333333337</v>
      </c>
      <c r="C32432" s="3">
        <v>85546.161189557883</v>
      </c>
    </row>
    <row r="32433" spans="1:3" x14ac:dyDescent="0.2">
      <c r="A32433" s="1">
        <v>44899</v>
      </c>
      <c r="B32433" s="2">
        <v>0.8125</v>
      </c>
      <c r="C32433" s="3">
        <v>84070.05809612546</v>
      </c>
    </row>
    <row r="32434" spans="1:3" x14ac:dyDescent="0.2">
      <c r="A32434" s="1">
        <v>44899</v>
      </c>
      <c r="B32434" s="2">
        <v>0.82291666666666663</v>
      </c>
      <c r="C32434" s="3">
        <v>82744.579050836575</v>
      </c>
    </row>
    <row r="32435" spans="1:3" x14ac:dyDescent="0.2">
      <c r="A32435" s="1">
        <v>44899</v>
      </c>
      <c r="B32435" s="2">
        <v>0.83333333333333337</v>
      </c>
      <c r="C32435" s="3">
        <v>81711.555841324109</v>
      </c>
    </row>
    <row r="32436" spans="1:3" x14ac:dyDescent="0.2">
      <c r="A32436" s="1">
        <v>44899</v>
      </c>
      <c r="B32436" s="2">
        <v>0.84375</v>
      </c>
      <c r="C32436" s="3">
        <v>79798.279197394484</v>
      </c>
    </row>
    <row r="32437" spans="1:3" x14ac:dyDescent="0.2">
      <c r="A32437" s="1">
        <v>44899</v>
      </c>
      <c r="B32437" s="2">
        <v>0.85416666666666663</v>
      </c>
      <c r="C32437" s="3">
        <v>77528.842091219514</v>
      </c>
    </row>
    <row r="32438" spans="1:3" x14ac:dyDescent="0.2">
      <c r="A32438" s="1">
        <v>44899</v>
      </c>
      <c r="B32438" s="2">
        <v>0.86458333333333337</v>
      </c>
      <c r="C32438" s="3">
        <v>75436.364534398424</v>
      </c>
    </row>
    <row r="32439" spans="1:3" x14ac:dyDescent="0.2">
      <c r="A32439" s="1">
        <v>44899</v>
      </c>
      <c r="B32439" s="2">
        <v>0.875</v>
      </c>
      <c r="C32439" s="3">
        <v>76771.739059546249</v>
      </c>
    </row>
    <row r="32440" spans="1:3" x14ac:dyDescent="0.2">
      <c r="A32440" s="1">
        <v>44899</v>
      </c>
      <c r="B32440" s="2">
        <v>0.88541666666666663</v>
      </c>
      <c r="C32440" s="3">
        <v>76705.56059094044</v>
      </c>
    </row>
    <row r="32441" spans="1:3" x14ac:dyDescent="0.2">
      <c r="A32441" s="1">
        <v>44899</v>
      </c>
      <c r="B32441" s="2">
        <v>0.89583333333333337</v>
      </c>
      <c r="C32441" s="3">
        <v>74975.084551826454</v>
      </c>
    </row>
    <row r="32442" spans="1:3" x14ac:dyDescent="0.2">
      <c r="A32442" s="1">
        <v>44899</v>
      </c>
      <c r="B32442" s="2">
        <v>0.90625</v>
      </c>
      <c r="C32442" s="3">
        <v>71022.247393097234</v>
      </c>
    </row>
    <row r="32443" spans="1:3" x14ac:dyDescent="0.2">
      <c r="A32443" s="1">
        <v>44899</v>
      </c>
      <c r="B32443" s="2">
        <v>0.91666666666666663</v>
      </c>
      <c r="C32443" s="3">
        <v>80459.011482252099</v>
      </c>
    </row>
    <row r="32444" spans="1:3" x14ac:dyDescent="0.2">
      <c r="A32444" s="1">
        <v>44899</v>
      </c>
      <c r="B32444" s="2">
        <v>0.92708333333333337</v>
      </c>
      <c r="C32444" s="3">
        <v>78941.69843761246</v>
      </c>
    </row>
    <row r="32445" spans="1:3" x14ac:dyDescent="0.2">
      <c r="A32445" s="1">
        <v>44899</v>
      </c>
      <c r="B32445" s="2">
        <v>0.9375</v>
      </c>
      <c r="C32445" s="3">
        <v>75464.738232826407</v>
      </c>
    </row>
    <row r="32446" spans="1:3" x14ac:dyDescent="0.2">
      <c r="A32446" s="1">
        <v>44899</v>
      </c>
      <c r="B32446" s="2">
        <v>0.94791666666666663</v>
      </c>
      <c r="C32446" s="3">
        <v>71914.888766588861</v>
      </c>
    </row>
    <row r="32447" spans="1:3" x14ac:dyDescent="0.2">
      <c r="A32447" s="1">
        <v>44899</v>
      </c>
      <c r="B32447" s="2">
        <v>0.95833333333333337</v>
      </c>
      <c r="C32447" s="3">
        <v>73383.041429462537</v>
      </c>
    </row>
    <row r="32448" spans="1:3" x14ac:dyDescent="0.2">
      <c r="A32448" s="1">
        <v>44899</v>
      </c>
      <c r="B32448" s="2">
        <v>0.96875</v>
      </c>
      <c r="C32448" s="3">
        <v>70946.675199726742</v>
      </c>
    </row>
    <row r="32449" spans="1:3" x14ac:dyDescent="0.2">
      <c r="A32449" s="1">
        <v>44899</v>
      </c>
      <c r="B32449" s="2">
        <v>0.97916666666666663</v>
      </c>
      <c r="C32449" s="3">
        <v>68707.013480651643</v>
      </c>
    </row>
    <row r="32450" spans="1:3" x14ac:dyDescent="0.2">
      <c r="A32450" s="1">
        <v>44899</v>
      </c>
      <c r="B32450" s="2">
        <v>0.98958333333333337</v>
      </c>
      <c r="C32450" s="3">
        <v>65924.304288616491</v>
      </c>
    </row>
    <row r="32451" spans="1:3" x14ac:dyDescent="0.2">
      <c r="A32451" s="1">
        <v>44900</v>
      </c>
      <c r="B32451" s="2">
        <v>0</v>
      </c>
      <c r="C32451" s="3">
        <v>61947.227721792893</v>
      </c>
    </row>
    <row r="32452" spans="1:3" x14ac:dyDescent="0.2">
      <c r="A32452" s="1">
        <v>44900</v>
      </c>
      <c r="B32452" s="2">
        <v>1.0416666666666666E-2</v>
      </c>
      <c r="C32452" s="3">
        <v>59366.909372774193</v>
      </c>
    </row>
    <row r="32453" spans="1:3" x14ac:dyDescent="0.2">
      <c r="A32453" s="1">
        <v>44900</v>
      </c>
      <c r="B32453" s="2">
        <v>2.0833333333333332E-2</v>
      </c>
      <c r="C32453" s="3">
        <v>57280.268333600143</v>
      </c>
    </row>
    <row r="32454" spans="1:3" x14ac:dyDescent="0.2">
      <c r="A32454" s="1">
        <v>44900</v>
      </c>
      <c r="B32454" s="2">
        <v>3.125E-2</v>
      </c>
      <c r="C32454" s="3">
        <v>55622.776253527903</v>
      </c>
    </row>
    <row r="32455" spans="1:3" x14ac:dyDescent="0.2">
      <c r="A32455" s="1">
        <v>44900</v>
      </c>
      <c r="B32455" s="2">
        <v>4.1666666666666664E-2</v>
      </c>
      <c r="C32455" s="3">
        <v>54593.715100477486</v>
      </c>
    </row>
    <row r="32456" spans="1:3" x14ac:dyDescent="0.2">
      <c r="A32456" s="1">
        <v>44900</v>
      </c>
      <c r="B32456" s="2">
        <v>5.2083333333333336E-2</v>
      </c>
      <c r="C32456" s="3">
        <v>53587.003357878813</v>
      </c>
    </row>
    <row r="32457" spans="1:3" x14ac:dyDescent="0.2">
      <c r="A32457" s="1">
        <v>44900</v>
      </c>
      <c r="B32457" s="2">
        <v>6.25E-2</v>
      </c>
      <c r="C32457" s="3">
        <v>52838.023384149114</v>
      </c>
    </row>
    <row r="32458" spans="1:3" x14ac:dyDescent="0.2">
      <c r="A32458" s="1">
        <v>44900</v>
      </c>
      <c r="B32458" s="2">
        <v>7.2916666666666671E-2</v>
      </c>
      <c r="C32458" s="3">
        <v>52721.615663241202</v>
      </c>
    </row>
    <row r="32459" spans="1:3" x14ac:dyDescent="0.2">
      <c r="A32459" s="1">
        <v>44900</v>
      </c>
      <c r="B32459" s="2">
        <v>8.3333333333333329E-2</v>
      </c>
      <c r="C32459" s="3">
        <v>53720.637858297967</v>
      </c>
    </row>
    <row r="32460" spans="1:3" x14ac:dyDescent="0.2">
      <c r="A32460" s="1">
        <v>44900</v>
      </c>
      <c r="B32460" s="2">
        <v>9.375E-2</v>
      </c>
      <c r="C32460" s="3">
        <v>53957.38585630757</v>
      </c>
    </row>
    <row r="32461" spans="1:3" x14ac:dyDescent="0.2">
      <c r="A32461" s="1">
        <v>44900</v>
      </c>
      <c r="B32461" s="2">
        <v>0.10416666666666667</v>
      </c>
      <c r="C32461" s="3">
        <v>54265.951368237897</v>
      </c>
    </row>
    <row r="32462" spans="1:3" x14ac:dyDescent="0.2">
      <c r="A32462" s="1">
        <v>44900</v>
      </c>
      <c r="B32462" s="2">
        <v>0.11458333333333333</v>
      </c>
      <c r="C32462" s="3">
        <v>54675.358503088959</v>
      </c>
    </row>
    <row r="32463" spans="1:3" x14ac:dyDescent="0.2">
      <c r="A32463" s="1">
        <v>44900</v>
      </c>
      <c r="B32463" s="2">
        <v>0.125</v>
      </c>
      <c r="C32463" s="3">
        <v>55438.290487728969</v>
      </c>
    </row>
    <row r="32464" spans="1:3" x14ac:dyDescent="0.2">
      <c r="A32464" s="1">
        <v>44900</v>
      </c>
      <c r="B32464" s="2">
        <v>0.13541666666666666</v>
      </c>
      <c r="C32464" s="3">
        <v>55829.143756336809</v>
      </c>
    </row>
    <row r="32465" spans="1:3" x14ac:dyDescent="0.2">
      <c r="A32465" s="1">
        <v>44900</v>
      </c>
      <c r="B32465" s="2">
        <v>0.14583333333333334</v>
      </c>
      <c r="C32465" s="3">
        <v>56583.055814336825</v>
      </c>
    </row>
    <row r="32466" spans="1:3" x14ac:dyDescent="0.2">
      <c r="A32466" s="1">
        <v>44900</v>
      </c>
      <c r="B32466" s="2">
        <v>0.15625</v>
      </c>
      <c r="C32466" s="3">
        <v>57401.870496645046</v>
      </c>
    </row>
    <row r="32467" spans="1:3" x14ac:dyDescent="0.2">
      <c r="A32467" s="1">
        <v>44900</v>
      </c>
      <c r="B32467" s="2">
        <v>0.16666666666666666</v>
      </c>
      <c r="C32467" s="3">
        <v>58831.321288885767</v>
      </c>
    </row>
    <row r="32468" spans="1:3" x14ac:dyDescent="0.2">
      <c r="A32468" s="1">
        <v>44900</v>
      </c>
      <c r="B32468" s="2">
        <v>0.17708333333333334</v>
      </c>
      <c r="C32468" s="3">
        <v>59711.266683642549</v>
      </c>
    </row>
    <row r="32469" spans="1:3" x14ac:dyDescent="0.2">
      <c r="A32469" s="1">
        <v>44900</v>
      </c>
      <c r="B32469" s="2">
        <v>0.1875</v>
      </c>
      <c r="C32469" s="3">
        <v>60914.348629687222</v>
      </c>
    </row>
    <row r="32470" spans="1:3" x14ac:dyDescent="0.2">
      <c r="A32470" s="1">
        <v>44900</v>
      </c>
      <c r="B32470" s="2">
        <v>0.19791666666666666</v>
      </c>
      <c r="C32470" s="3">
        <v>61954.038016242237</v>
      </c>
    </row>
    <row r="32471" spans="1:3" x14ac:dyDescent="0.2">
      <c r="A32471" s="1">
        <v>44900</v>
      </c>
      <c r="B32471" s="2">
        <v>0.20833333333333334</v>
      </c>
      <c r="C32471" s="3">
        <v>63540.973889327615</v>
      </c>
    </row>
    <row r="32472" spans="1:3" x14ac:dyDescent="0.2">
      <c r="A32472" s="1">
        <v>44900</v>
      </c>
      <c r="B32472" s="2">
        <v>0.21875</v>
      </c>
      <c r="C32472" s="3">
        <v>63560.925925891657</v>
      </c>
    </row>
    <row r="32473" spans="1:3" x14ac:dyDescent="0.2">
      <c r="A32473" s="1">
        <v>44900</v>
      </c>
      <c r="B32473" s="2">
        <v>0.22916666666666666</v>
      </c>
      <c r="C32473" s="3">
        <v>63867.27815693499</v>
      </c>
    </row>
    <row r="32474" spans="1:3" x14ac:dyDescent="0.2">
      <c r="A32474" s="1">
        <v>44900</v>
      </c>
      <c r="B32474" s="2">
        <v>0.23958333333333334</v>
      </c>
      <c r="C32474" s="3">
        <v>65791.458901748905</v>
      </c>
    </row>
    <row r="32475" spans="1:3" x14ac:dyDescent="0.2">
      <c r="A32475" s="1">
        <v>44900</v>
      </c>
      <c r="B32475" s="2">
        <v>0.25</v>
      </c>
      <c r="C32475" s="3">
        <v>60563.070952618567</v>
      </c>
    </row>
    <row r="32476" spans="1:3" x14ac:dyDescent="0.2">
      <c r="A32476" s="1">
        <v>44900</v>
      </c>
      <c r="B32476" s="2">
        <v>0.26041666666666669</v>
      </c>
      <c r="C32476" s="3">
        <v>62825.269995532195</v>
      </c>
    </row>
    <row r="32477" spans="1:3" x14ac:dyDescent="0.2">
      <c r="A32477" s="1">
        <v>44900</v>
      </c>
      <c r="B32477" s="2">
        <v>0.27083333333333331</v>
      </c>
      <c r="C32477" s="3">
        <v>65985.23493899648</v>
      </c>
    </row>
    <row r="32478" spans="1:3" x14ac:dyDescent="0.2">
      <c r="A32478" s="1">
        <v>44900</v>
      </c>
      <c r="B32478" s="2">
        <v>0.28125</v>
      </c>
      <c r="C32478" s="3">
        <v>68908.595894736121</v>
      </c>
    </row>
    <row r="32479" spans="1:3" x14ac:dyDescent="0.2">
      <c r="A32479" s="1">
        <v>44900</v>
      </c>
      <c r="B32479" s="2">
        <v>0.29166666666666669</v>
      </c>
      <c r="C32479" s="3">
        <v>71452.782455193155</v>
      </c>
    </row>
    <row r="32480" spans="1:3" x14ac:dyDescent="0.2">
      <c r="A32480" s="1">
        <v>44900</v>
      </c>
      <c r="B32480" s="2">
        <v>0.30208333333333331</v>
      </c>
      <c r="C32480" s="3">
        <v>73357.117405337602</v>
      </c>
    </row>
    <row r="32481" spans="1:3" x14ac:dyDescent="0.2">
      <c r="A32481" s="1">
        <v>44900</v>
      </c>
      <c r="B32481" s="2">
        <v>0.3125</v>
      </c>
      <c r="C32481" s="3">
        <v>74379.868392847318</v>
      </c>
    </row>
    <row r="32482" spans="1:3" x14ac:dyDescent="0.2">
      <c r="A32482" s="1">
        <v>44900</v>
      </c>
      <c r="B32482" s="2">
        <v>0.32291666666666669</v>
      </c>
      <c r="C32482" s="3">
        <v>75353.957840197108</v>
      </c>
    </row>
    <row r="32483" spans="1:3" x14ac:dyDescent="0.2">
      <c r="A32483" s="1">
        <v>44900</v>
      </c>
      <c r="B32483" s="2">
        <v>0.33333333333333331</v>
      </c>
      <c r="C32483" s="3">
        <v>76034.747332833023</v>
      </c>
    </row>
    <row r="32484" spans="1:3" x14ac:dyDescent="0.2">
      <c r="A32484" s="1">
        <v>44900</v>
      </c>
      <c r="B32484" s="2">
        <v>0.34375</v>
      </c>
      <c r="C32484" s="3">
        <v>76611.815309414422</v>
      </c>
    </row>
    <row r="32485" spans="1:3" x14ac:dyDescent="0.2">
      <c r="A32485" s="1">
        <v>44900</v>
      </c>
      <c r="B32485" s="2">
        <v>0.35416666666666669</v>
      </c>
      <c r="C32485" s="3">
        <v>77020.226371367695</v>
      </c>
    </row>
    <row r="32486" spans="1:3" x14ac:dyDescent="0.2">
      <c r="A32486" s="1">
        <v>44900</v>
      </c>
      <c r="B32486" s="2">
        <v>0.36458333333333331</v>
      </c>
      <c r="C32486" s="3">
        <v>77328.809700730475</v>
      </c>
    </row>
    <row r="32487" spans="1:3" x14ac:dyDescent="0.2">
      <c r="A32487" s="1">
        <v>44900</v>
      </c>
      <c r="B32487" s="2">
        <v>0.375</v>
      </c>
      <c r="C32487" s="3">
        <v>76911.407415596768</v>
      </c>
    </row>
    <row r="32488" spans="1:3" x14ac:dyDescent="0.2">
      <c r="A32488" s="1">
        <v>44900</v>
      </c>
      <c r="B32488" s="2">
        <v>0.38541666666666669</v>
      </c>
      <c r="C32488" s="3">
        <v>75228.264538369331</v>
      </c>
    </row>
    <row r="32489" spans="1:3" x14ac:dyDescent="0.2">
      <c r="A32489" s="1">
        <v>44900</v>
      </c>
      <c r="B32489" s="2">
        <v>0.39583333333333331</v>
      </c>
      <c r="C32489" s="3">
        <v>76642.116914760962</v>
      </c>
    </row>
    <row r="32490" spans="1:3" x14ac:dyDescent="0.2">
      <c r="A32490" s="1">
        <v>44900</v>
      </c>
      <c r="B32490" s="2">
        <v>0.40625</v>
      </c>
      <c r="C32490" s="3">
        <v>77802.334062052279</v>
      </c>
    </row>
    <row r="32491" spans="1:3" x14ac:dyDescent="0.2">
      <c r="A32491" s="1">
        <v>44900</v>
      </c>
      <c r="B32491" s="2">
        <v>0.41666666666666669</v>
      </c>
      <c r="C32491" s="3">
        <v>78961.633729912312</v>
      </c>
    </row>
    <row r="32492" spans="1:3" x14ac:dyDescent="0.2">
      <c r="A32492" s="1">
        <v>44900</v>
      </c>
      <c r="B32492" s="2">
        <v>0.42708333333333331</v>
      </c>
      <c r="C32492" s="3">
        <v>79680.585263369096</v>
      </c>
    </row>
    <row r="32493" spans="1:3" x14ac:dyDescent="0.2">
      <c r="A32493" s="1">
        <v>44900</v>
      </c>
      <c r="B32493" s="2">
        <v>0.4375</v>
      </c>
      <c r="C32493" s="3">
        <v>80153.208307664027</v>
      </c>
    </row>
    <row r="32494" spans="1:3" x14ac:dyDescent="0.2">
      <c r="A32494" s="1">
        <v>44900</v>
      </c>
      <c r="B32494" s="2">
        <v>0.44791666666666669</v>
      </c>
      <c r="C32494" s="3">
        <v>79148.605361087597</v>
      </c>
    </row>
    <row r="32495" spans="1:3" x14ac:dyDescent="0.2">
      <c r="A32495" s="1">
        <v>44900</v>
      </c>
      <c r="B32495" s="2">
        <v>0.45833333333333331</v>
      </c>
      <c r="C32495" s="3">
        <v>79542.269116997137</v>
      </c>
    </row>
    <row r="32496" spans="1:3" x14ac:dyDescent="0.2">
      <c r="A32496" s="1">
        <v>44900</v>
      </c>
      <c r="B32496" s="2">
        <v>0.46875</v>
      </c>
      <c r="C32496" s="3">
        <v>80548.830303018985</v>
      </c>
    </row>
    <row r="32497" spans="1:3" x14ac:dyDescent="0.2">
      <c r="A32497" s="1">
        <v>44900</v>
      </c>
      <c r="B32497" s="2">
        <v>0.47916666666666669</v>
      </c>
      <c r="C32497" s="3">
        <v>80608.647347166538</v>
      </c>
    </row>
    <row r="32498" spans="1:3" x14ac:dyDescent="0.2">
      <c r="A32498" s="1">
        <v>44900</v>
      </c>
      <c r="B32498" s="2">
        <v>0.48958333333333331</v>
      </c>
      <c r="C32498" s="3">
        <v>79517.053769211794</v>
      </c>
    </row>
    <row r="32499" spans="1:3" x14ac:dyDescent="0.2">
      <c r="A32499" s="1">
        <v>44900</v>
      </c>
      <c r="B32499" s="2">
        <v>0.5</v>
      </c>
      <c r="C32499" s="3">
        <v>79501.822165062156</v>
      </c>
    </row>
    <row r="32500" spans="1:3" x14ac:dyDescent="0.2">
      <c r="A32500" s="1">
        <v>44900</v>
      </c>
      <c r="B32500" s="2">
        <v>0.51041666666666663</v>
      </c>
      <c r="C32500" s="3">
        <v>78459.002530819562</v>
      </c>
    </row>
    <row r="32501" spans="1:3" x14ac:dyDescent="0.2">
      <c r="A32501" s="1">
        <v>44900</v>
      </c>
      <c r="B32501" s="2">
        <v>0.52083333333333337</v>
      </c>
      <c r="C32501" s="3">
        <v>78403.951901768334</v>
      </c>
    </row>
    <row r="32502" spans="1:3" x14ac:dyDescent="0.2">
      <c r="A32502" s="1">
        <v>44900</v>
      </c>
      <c r="B32502" s="2">
        <v>0.53125</v>
      </c>
      <c r="C32502" s="3">
        <v>74991.230731415868</v>
      </c>
    </row>
    <row r="32503" spans="1:3" x14ac:dyDescent="0.2">
      <c r="A32503" s="1">
        <v>44900</v>
      </c>
      <c r="B32503" s="2">
        <v>0.54166666666666663</v>
      </c>
      <c r="C32503" s="3">
        <v>78136.722402900108</v>
      </c>
    </row>
    <row r="32504" spans="1:3" x14ac:dyDescent="0.2">
      <c r="A32504" s="1">
        <v>44900</v>
      </c>
      <c r="B32504" s="2">
        <v>0.55208333333333337</v>
      </c>
      <c r="C32504" s="3">
        <v>79470.845121730221</v>
      </c>
    </row>
    <row r="32505" spans="1:3" x14ac:dyDescent="0.2">
      <c r="A32505" s="1">
        <v>44900</v>
      </c>
      <c r="B32505" s="2">
        <v>0.5625</v>
      </c>
      <c r="C32505" s="3">
        <v>75568.387109278599</v>
      </c>
    </row>
    <row r="32506" spans="1:3" x14ac:dyDescent="0.2">
      <c r="A32506" s="1">
        <v>44900</v>
      </c>
      <c r="B32506" s="2">
        <v>0.57291666666666663</v>
      </c>
      <c r="C32506" s="3">
        <v>73052.262896270098</v>
      </c>
    </row>
    <row r="32507" spans="1:3" x14ac:dyDescent="0.2">
      <c r="A32507" s="1">
        <v>44900</v>
      </c>
      <c r="B32507" s="2">
        <v>0.58333333333333337</v>
      </c>
      <c r="C32507" s="3">
        <v>77881.09852429021</v>
      </c>
    </row>
    <row r="32508" spans="1:3" x14ac:dyDescent="0.2">
      <c r="A32508" s="1">
        <v>44900</v>
      </c>
      <c r="B32508" s="2">
        <v>0.59375</v>
      </c>
      <c r="C32508" s="3">
        <v>76395.26218344779</v>
      </c>
    </row>
    <row r="32509" spans="1:3" x14ac:dyDescent="0.2">
      <c r="A32509" s="1">
        <v>44900</v>
      </c>
      <c r="B32509" s="2">
        <v>0.60416666666666663</v>
      </c>
      <c r="C32509" s="3">
        <v>75218.111246175482</v>
      </c>
    </row>
    <row r="32510" spans="1:3" x14ac:dyDescent="0.2">
      <c r="A32510" s="1">
        <v>44900</v>
      </c>
      <c r="B32510" s="2">
        <v>0.61458333333333337</v>
      </c>
      <c r="C32510" s="3">
        <v>77100.966928093549</v>
      </c>
    </row>
    <row r="32511" spans="1:3" x14ac:dyDescent="0.2">
      <c r="A32511" s="1">
        <v>44900</v>
      </c>
      <c r="B32511" s="2">
        <v>0.625</v>
      </c>
      <c r="C32511" s="3">
        <v>77768.952894996517</v>
      </c>
    </row>
    <row r="32512" spans="1:3" x14ac:dyDescent="0.2">
      <c r="A32512" s="1">
        <v>44900</v>
      </c>
      <c r="B32512" s="2">
        <v>0.63541666666666663</v>
      </c>
      <c r="C32512" s="3">
        <v>78228.680495538167</v>
      </c>
    </row>
    <row r="32513" spans="1:3" x14ac:dyDescent="0.2">
      <c r="A32513" s="1">
        <v>44900</v>
      </c>
      <c r="B32513" s="2">
        <v>0.64583333333333337</v>
      </c>
      <c r="C32513" s="3">
        <v>79675.010327779935</v>
      </c>
    </row>
    <row r="32514" spans="1:3" x14ac:dyDescent="0.2">
      <c r="A32514" s="1">
        <v>44900</v>
      </c>
      <c r="B32514" s="2">
        <v>0.65625</v>
      </c>
      <c r="C32514" s="3">
        <v>80551.400225624777</v>
      </c>
    </row>
    <row r="32515" spans="1:3" x14ac:dyDescent="0.2">
      <c r="A32515" s="1">
        <v>44900</v>
      </c>
      <c r="B32515" s="2">
        <v>0.66666666666666663</v>
      </c>
      <c r="C32515" s="3">
        <v>82729.453039232889</v>
      </c>
    </row>
    <row r="32516" spans="1:3" x14ac:dyDescent="0.2">
      <c r="A32516" s="1">
        <v>44900</v>
      </c>
      <c r="B32516" s="2">
        <v>0.67708333333333337</v>
      </c>
      <c r="C32516" s="3">
        <v>84695.659746405392</v>
      </c>
    </row>
    <row r="32517" spans="1:3" x14ac:dyDescent="0.2">
      <c r="A32517" s="1">
        <v>44900</v>
      </c>
      <c r="B32517" s="2">
        <v>0.6875</v>
      </c>
      <c r="C32517" s="3">
        <v>86332.324111781039</v>
      </c>
    </row>
    <row r="32518" spans="1:3" x14ac:dyDescent="0.2">
      <c r="A32518" s="1">
        <v>44900</v>
      </c>
      <c r="B32518" s="2">
        <v>0.69791666666666663</v>
      </c>
      <c r="C32518" s="3">
        <v>88807.876572576395</v>
      </c>
    </row>
    <row r="32519" spans="1:3" x14ac:dyDescent="0.2">
      <c r="A32519" s="1">
        <v>44900</v>
      </c>
      <c r="B32519" s="2">
        <v>0.70833333333333337</v>
      </c>
      <c r="C32519" s="3">
        <v>91345.400019975685</v>
      </c>
    </row>
    <row r="32520" spans="1:3" x14ac:dyDescent="0.2">
      <c r="A32520" s="1">
        <v>44900</v>
      </c>
      <c r="B32520" s="2">
        <v>0.71875</v>
      </c>
      <c r="C32520" s="3">
        <v>92872.088096256412</v>
      </c>
    </row>
    <row r="32521" spans="1:3" x14ac:dyDescent="0.2">
      <c r="A32521" s="1">
        <v>44900</v>
      </c>
      <c r="B32521" s="2">
        <v>0.72916666666666663</v>
      </c>
      <c r="C32521" s="3">
        <v>93914.827597173906</v>
      </c>
    </row>
    <row r="32522" spans="1:3" x14ac:dyDescent="0.2">
      <c r="A32522" s="1">
        <v>44900</v>
      </c>
      <c r="B32522" s="2">
        <v>0.73958333333333337</v>
      </c>
      <c r="C32522" s="3">
        <v>95632.165042116438</v>
      </c>
    </row>
    <row r="32523" spans="1:3" x14ac:dyDescent="0.2">
      <c r="A32523" s="1">
        <v>44900</v>
      </c>
      <c r="B32523" s="2">
        <v>0.75</v>
      </c>
      <c r="C32523" s="3">
        <v>96238.313809335756</v>
      </c>
    </row>
    <row r="32524" spans="1:3" x14ac:dyDescent="0.2">
      <c r="A32524" s="1">
        <v>44900</v>
      </c>
      <c r="B32524" s="2">
        <v>0.76041666666666663</v>
      </c>
      <c r="C32524" s="3">
        <v>96251.272251787246</v>
      </c>
    </row>
    <row r="32525" spans="1:3" x14ac:dyDescent="0.2">
      <c r="A32525" s="1">
        <v>44900</v>
      </c>
      <c r="B32525" s="2">
        <v>0.77083333333333337</v>
      </c>
      <c r="C32525" s="3">
        <v>96152.065862475516</v>
      </c>
    </row>
    <row r="32526" spans="1:3" x14ac:dyDescent="0.2">
      <c r="A32526" s="1">
        <v>44900</v>
      </c>
      <c r="B32526" s="2">
        <v>0.78125</v>
      </c>
      <c r="C32526" s="3">
        <v>95699.823128671967</v>
      </c>
    </row>
    <row r="32527" spans="1:3" x14ac:dyDescent="0.2">
      <c r="A32527" s="1">
        <v>44900</v>
      </c>
      <c r="B32527" s="2">
        <v>0.79166666666666663</v>
      </c>
      <c r="C32527" s="3">
        <v>94239.413224847391</v>
      </c>
    </row>
    <row r="32528" spans="1:3" x14ac:dyDescent="0.2">
      <c r="A32528" s="1">
        <v>44900</v>
      </c>
      <c r="B32528" s="2">
        <v>0.80208333333333337</v>
      </c>
      <c r="C32528" s="3">
        <v>92419.67602579527</v>
      </c>
    </row>
    <row r="32529" spans="1:3" x14ac:dyDescent="0.2">
      <c r="A32529" s="1">
        <v>44900</v>
      </c>
      <c r="B32529" s="2">
        <v>0.8125</v>
      </c>
      <c r="C32529" s="3">
        <v>91065.597115502504</v>
      </c>
    </row>
    <row r="32530" spans="1:3" x14ac:dyDescent="0.2">
      <c r="A32530" s="1">
        <v>44900</v>
      </c>
      <c r="B32530" s="2">
        <v>0.82291666666666663</v>
      </c>
      <c r="C32530" s="3">
        <v>89708.737934872508</v>
      </c>
    </row>
    <row r="32531" spans="1:3" x14ac:dyDescent="0.2">
      <c r="A32531" s="1">
        <v>44900</v>
      </c>
      <c r="B32531" s="2">
        <v>0.83333333333333337</v>
      </c>
      <c r="C32531" s="3">
        <v>87695.601925704643</v>
      </c>
    </row>
    <row r="32532" spans="1:3" x14ac:dyDescent="0.2">
      <c r="A32532" s="1">
        <v>44900</v>
      </c>
      <c r="B32532" s="2">
        <v>0.84375</v>
      </c>
      <c r="C32532" s="3">
        <v>85078.07787727892</v>
      </c>
    </row>
    <row r="32533" spans="1:3" x14ac:dyDescent="0.2">
      <c r="A32533" s="1">
        <v>44900</v>
      </c>
      <c r="B32533" s="2">
        <v>0.85416666666666663</v>
      </c>
      <c r="C32533" s="3">
        <v>82674.865250904229</v>
      </c>
    </row>
    <row r="32534" spans="1:3" x14ac:dyDescent="0.2">
      <c r="A32534" s="1">
        <v>44900</v>
      </c>
      <c r="B32534" s="2">
        <v>0.86458333333333337</v>
      </c>
      <c r="C32534" s="3">
        <v>80305.052956787767</v>
      </c>
    </row>
    <row r="32535" spans="1:3" x14ac:dyDescent="0.2">
      <c r="A32535" s="1">
        <v>44900</v>
      </c>
      <c r="B32535" s="2">
        <v>0.875</v>
      </c>
      <c r="C32535" s="3">
        <v>84060.541562870858</v>
      </c>
    </row>
    <row r="32536" spans="1:3" x14ac:dyDescent="0.2">
      <c r="A32536" s="1">
        <v>44900</v>
      </c>
      <c r="B32536" s="2">
        <v>0.88541666666666663</v>
      </c>
      <c r="C32536" s="3">
        <v>83364.862670704708</v>
      </c>
    </row>
    <row r="32537" spans="1:3" x14ac:dyDescent="0.2">
      <c r="A32537" s="1">
        <v>44900</v>
      </c>
      <c r="B32537" s="2">
        <v>0.89583333333333337</v>
      </c>
      <c r="C32537" s="3">
        <v>80656.586730836352</v>
      </c>
    </row>
    <row r="32538" spans="1:3" x14ac:dyDescent="0.2">
      <c r="A32538" s="1">
        <v>44900</v>
      </c>
      <c r="B32538" s="2">
        <v>0.90625</v>
      </c>
      <c r="C32538" s="3">
        <v>75564.48211035745</v>
      </c>
    </row>
    <row r="32539" spans="1:3" x14ac:dyDescent="0.2">
      <c r="A32539" s="1">
        <v>44900</v>
      </c>
      <c r="B32539" s="2">
        <v>0.91666666666666663</v>
      </c>
      <c r="C32539" s="3">
        <v>82486.711418204548</v>
      </c>
    </row>
    <row r="32540" spans="1:3" x14ac:dyDescent="0.2">
      <c r="A32540" s="1">
        <v>44900</v>
      </c>
      <c r="B32540" s="2">
        <v>0.92708333333333337</v>
      </c>
      <c r="C32540" s="3">
        <v>80478.426770094506</v>
      </c>
    </row>
    <row r="32541" spans="1:3" x14ac:dyDescent="0.2">
      <c r="A32541" s="1">
        <v>44900</v>
      </c>
      <c r="B32541" s="2">
        <v>0.9375</v>
      </c>
      <c r="C32541" s="3">
        <v>76721.589878645886</v>
      </c>
    </row>
    <row r="32542" spans="1:3" x14ac:dyDescent="0.2">
      <c r="A32542" s="1">
        <v>44900</v>
      </c>
      <c r="B32542" s="2">
        <v>0.94791666666666663</v>
      </c>
      <c r="C32542" s="3">
        <v>72939.356239166227</v>
      </c>
    </row>
    <row r="32543" spans="1:3" x14ac:dyDescent="0.2">
      <c r="A32543" s="1">
        <v>44900</v>
      </c>
      <c r="B32543" s="2">
        <v>0.95833333333333337</v>
      </c>
      <c r="C32543" s="3">
        <v>74157.529621022026</v>
      </c>
    </row>
    <row r="32544" spans="1:3" x14ac:dyDescent="0.2">
      <c r="A32544" s="1">
        <v>44900</v>
      </c>
      <c r="B32544" s="2">
        <v>0.96875</v>
      </c>
      <c r="C32544" s="3">
        <v>71521.229658844037</v>
      </c>
    </row>
    <row r="32545" spans="1:3" x14ac:dyDescent="0.2">
      <c r="A32545" s="1">
        <v>44900</v>
      </c>
      <c r="B32545" s="2">
        <v>0.97916666666666663</v>
      </c>
      <c r="C32545" s="3">
        <v>69062.495933303187</v>
      </c>
    </row>
    <row r="32546" spans="1:3" x14ac:dyDescent="0.2">
      <c r="A32546" s="1">
        <v>44900</v>
      </c>
      <c r="B32546" s="2">
        <v>0.98958333333333337</v>
      </c>
      <c r="C32546" s="3">
        <v>65567.203707530891</v>
      </c>
    </row>
    <row r="32547" spans="1:3" x14ac:dyDescent="0.2">
      <c r="A32547" s="1">
        <v>44901</v>
      </c>
      <c r="B32547" s="2">
        <v>0</v>
      </c>
      <c r="C32547" s="3">
        <v>61057.477858633589</v>
      </c>
    </row>
    <row r="32548" spans="1:3" x14ac:dyDescent="0.2">
      <c r="A32548" s="1">
        <v>44901</v>
      </c>
      <c r="B32548" s="2">
        <v>1.0416666666666666E-2</v>
      </c>
      <c r="C32548" s="3">
        <v>58530.277327513788</v>
      </c>
    </row>
    <row r="32549" spans="1:3" x14ac:dyDescent="0.2">
      <c r="A32549" s="1">
        <v>44901</v>
      </c>
      <c r="B32549" s="2">
        <v>2.0833333333333332E-2</v>
      </c>
      <c r="C32549" s="3">
        <v>56365.934547637939</v>
      </c>
    </row>
    <row r="32550" spans="1:3" x14ac:dyDescent="0.2">
      <c r="A32550" s="1">
        <v>44901</v>
      </c>
      <c r="B32550" s="2">
        <v>3.125E-2</v>
      </c>
      <c r="C32550" s="3">
        <v>54690.880362584634</v>
      </c>
    </row>
    <row r="32551" spans="1:3" x14ac:dyDescent="0.2">
      <c r="A32551" s="1">
        <v>44901</v>
      </c>
      <c r="B32551" s="2">
        <v>4.1666666666666664E-2</v>
      </c>
      <c r="C32551" s="3">
        <v>53428.21695271846</v>
      </c>
    </row>
    <row r="32552" spans="1:3" x14ac:dyDescent="0.2">
      <c r="A32552" s="1">
        <v>44901</v>
      </c>
      <c r="B32552" s="2">
        <v>5.2083333333333336E-2</v>
      </c>
      <c r="C32552" s="3">
        <v>52432.560224067311</v>
      </c>
    </row>
    <row r="32553" spans="1:3" x14ac:dyDescent="0.2">
      <c r="A32553" s="1">
        <v>44901</v>
      </c>
      <c r="B32553" s="2">
        <v>6.25E-2</v>
      </c>
      <c r="C32553" s="3">
        <v>51536.710565365087</v>
      </c>
    </row>
    <row r="32554" spans="1:3" x14ac:dyDescent="0.2">
      <c r="A32554" s="1">
        <v>44901</v>
      </c>
      <c r="B32554" s="2">
        <v>7.2916666666666671E-2</v>
      </c>
      <c r="C32554" s="3">
        <v>51391.9193544886</v>
      </c>
    </row>
    <row r="32555" spans="1:3" x14ac:dyDescent="0.2">
      <c r="A32555" s="1">
        <v>44901</v>
      </c>
      <c r="B32555" s="2">
        <v>8.3333333333333329E-2</v>
      </c>
      <c r="C32555" s="3">
        <v>52347.006488081082</v>
      </c>
    </row>
    <row r="32556" spans="1:3" x14ac:dyDescent="0.2">
      <c r="A32556" s="1">
        <v>44901</v>
      </c>
      <c r="B32556" s="2">
        <v>9.375E-2</v>
      </c>
      <c r="C32556" s="3">
        <v>52591.510539174596</v>
      </c>
    </row>
    <row r="32557" spans="1:3" x14ac:dyDescent="0.2">
      <c r="A32557" s="1">
        <v>44901</v>
      </c>
      <c r="B32557" s="2">
        <v>0.10416666666666667</v>
      </c>
      <c r="C32557" s="3">
        <v>52874.675787548862</v>
      </c>
    </row>
    <row r="32558" spans="1:3" x14ac:dyDescent="0.2">
      <c r="A32558" s="1">
        <v>44901</v>
      </c>
      <c r="B32558" s="2">
        <v>0.11458333333333333</v>
      </c>
      <c r="C32558" s="3">
        <v>53494.212979935626</v>
      </c>
    </row>
    <row r="32559" spans="1:3" x14ac:dyDescent="0.2">
      <c r="A32559" s="1">
        <v>44901</v>
      </c>
      <c r="B32559" s="2">
        <v>0.125</v>
      </c>
      <c r="C32559" s="3">
        <v>54239.835869655646</v>
      </c>
    </row>
    <row r="32560" spans="1:3" x14ac:dyDescent="0.2">
      <c r="A32560" s="1">
        <v>44901</v>
      </c>
      <c r="B32560" s="2">
        <v>0.13541666666666666</v>
      </c>
      <c r="C32560" s="3">
        <v>54841.241694511351</v>
      </c>
    </row>
    <row r="32561" spans="1:3" x14ac:dyDescent="0.2">
      <c r="A32561" s="1">
        <v>44901</v>
      </c>
      <c r="B32561" s="2">
        <v>0.14583333333333334</v>
      </c>
      <c r="C32561" s="3">
        <v>55583.852369275279</v>
      </c>
    </row>
    <row r="32562" spans="1:3" x14ac:dyDescent="0.2">
      <c r="A32562" s="1">
        <v>44901</v>
      </c>
      <c r="B32562" s="2">
        <v>0.15625</v>
      </c>
      <c r="C32562" s="3">
        <v>56548.495181535654</v>
      </c>
    </row>
    <row r="32563" spans="1:3" x14ac:dyDescent="0.2">
      <c r="A32563" s="1">
        <v>44901</v>
      </c>
      <c r="B32563" s="2">
        <v>0.16666666666666666</v>
      </c>
      <c r="C32563" s="3">
        <v>57851.455155675991</v>
      </c>
    </row>
    <row r="32564" spans="1:3" x14ac:dyDescent="0.2">
      <c r="A32564" s="1">
        <v>44901</v>
      </c>
      <c r="B32564" s="2">
        <v>0.17708333333333334</v>
      </c>
      <c r="C32564" s="3">
        <v>58594.781353636718</v>
      </c>
    </row>
    <row r="32565" spans="1:3" x14ac:dyDescent="0.2">
      <c r="A32565" s="1">
        <v>44901</v>
      </c>
      <c r="B32565" s="2">
        <v>0.1875</v>
      </c>
      <c r="C32565" s="3">
        <v>59822.758002241375</v>
      </c>
    </row>
    <row r="32566" spans="1:3" x14ac:dyDescent="0.2">
      <c r="A32566" s="1">
        <v>44901</v>
      </c>
      <c r="B32566" s="2">
        <v>0.19791666666666666</v>
      </c>
      <c r="C32566" s="3">
        <v>61098.563890788631</v>
      </c>
    </row>
    <row r="32567" spans="1:3" x14ac:dyDescent="0.2">
      <c r="A32567" s="1">
        <v>44901</v>
      </c>
      <c r="B32567" s="2">
        <v>0.20833333333333334</v>
      </c>
      <c r="C32567" s="3">
        <v>62551.198740869972</v>
      </c>
    </row>
    <row r="32568" spans="1:3" x14ac:dyDescent="0.2">
      <c r="A32568" s="1">
        <v>44901</v>
      </c>
      <c r="B32568" s="2">
        <v>0.21875</v>
      </c>
      <c r="C32568" s="3">
        <v>62813.113714685605</v>
      </c>
    </row>
    <row r="32569" spans="1:3" x14ac:dyDescent="0.2">
      <c r="A32569" s="1">
        <v>44901</v>
      </c>
      <c r="B32569" s="2">
        <v>0.22916666666666666</v>
      </c>
      <c r="C32569" s="3">
        <v>63364.83900739564</v>
      </c>
    </row>
    <row r="32570" spans="1:3" x14ac:dyDescent="0.2">
      <c r="A32570" s="1">
        <v>44901</v>
      </c>
      <c r="B32570" s="2">
        <v>0.23958333333333334</v>
      </c>
      <c r="C32570" s="3">
        <v>65372.531432887896</v>
      </c>
    </row>
    <row r="32571" spans="1:3" x14ac:dyDescent="0.2">
      <c r="A32571" s="1">
        <v>44901</v>
      </c>
      <c r="B32571" s="2">
        <v>0.25</v>
      </c>
      <c r="C32571" s="3">
        <v>60399.62327052305</v>
      </c>
    </row>
    <row r="32572" spans="1:3" x14ac:dyDescent="0.2">
      <c r="A32572" s="1">
        <v>44901</v>
      </c>
      <c r="B32572" s="2">
        <v>0.26041666666666669</v>
      </c>
      <c r="C32572" s="3">
        <v>62832.732341361021</v>
      </c>
    </row>
    <row r="32573" spans="1:3" x14ac:dyDescent="0.2">
      <c r="A32573" s="1">
        <v>44901</v>
      </c>
      <c r="B32573" s="2">
        <v>0.27083333333333331</v>
      </c>
      <c r="C32573" s="3">
        <v>65949.707425052795</v>
      </c>
    </row>
    <row r="32574" spans="1:3" x14ac:dyDescent="0.2">
      <c r="A32574" s="1">
        <v>44901</v>
      </c>
      <c r="B32574" s="2">
        <v>0.28125</v>
      </c>
      <c r="C32574" s="3">
        <v>68966.855145484951</v>
      </c>
    </row>
    <row r="32575" spans="1:3" x14ac:dyDescent="0.2">
      <c r="A32575" s="1">
        <v>44901</v>
      </c>
      <c r="B32575" s="2">
        <v>0.29166666666666669</v>
      </c>
      <c r="C32575" s="3">
        <v>71404.259422161645</v>
      </c>
    </row>
    <row r="32576" spans="1:3" x14ac:dyDescent="0.2">
      <c r="A32576" s="1">
        <v>44901</v>
      </c>
      <c r="B32576" s="2">
        <v>0.30208333333333331</v>
      </c>
      <c r="C32576" s="3">
        <v>73025.429200618906</v>
      </c>
    </row>
    <row r="32577" spans="1:3" x14ac:dyDescent="0.2">
      <c r="A32577" s="1">
        <v>44901</v>
      </c>
      <c r="B32577" s="2">
        <v>0.3125</v>
      </c>
      <c r="C32577" s="3">
        <v>74066.412251796908</v>
      </c>
    </row>
    <row r="32578" spans="1:3" x14ac:dyDescent="0.2">
      <c r="A32578" s="1">
        <v>44901</v>
      </c>
      <c r="B32578" s="2">
        <v>0.32291666666666669</v>
      </c>
      <c r="C32578" s="3">
        <v>75323.616789495602</v>
      </c>
    </row>
    <row r="32579" spans="1:3" x14ac:dyDescent="0.2">
      <c r="A32579" s="1">
        <v>44901</v>
      </c>
      <c r="B32579" s="2">
        <v>0.33333333333333331</v>
      </c>
      <c r="C32579" s="3">
        <v>76012.861512401112</v>
      </c>
    </row>
    <row r="32580" spans="1:3" x14ac:dyDescent="0.2">
      <c r="A32580" s="1">
        <v>44901</v>
      </c>
      <c r="B32580" s="2">
        <v>0.34375</v>
      </c>
      <c r="C32580" s="3">
        <v>76666.050955273779</v>
      </c>
    </row>
    <row r="32581" spans="1:3" x14ac:dyDescent="0.2">
      <c r="A32581" s="1">
        <v>44901</v>
      </c>
      <c r="B32581" s="2">
        <v>0.35416666666666669</v>
      </c>
      <c r="C32581" s="3">
        <v>77163.739992749892</v>
      </c>
    </row>
    <row r="32582" spans="1:3" x14ac:dyDescent="0.2">
      <c r="A32582" s="1">
        <v>44901</v>
      </c>
      <c r="B32582" s="2">
        <v>0.36458333333333331</v>
      </c>
      <c r="C32582" s="3">
        <v>77727.757343520367</v>
      </c>
    </row>
    <row r="32583" spans="1:3" x14ac:dyDescent="0.2">
      <c r="A32583" s="1">
        <v>44901</v>
      </c>
      <c r="B32583" s="2">
        <v>0.375</v>
      </c>
      <c r="C32583" s="3">
        <v>78185.036453760564</v>
      </c>
    </row>
    <row r="32584" spans="1:3" x14ac:dyDescent="0.2">
      <c r="A32584" s="1">
        <v>44901</v>
      </c>
      <c r="B32584" s="2">
        <v>0.38541666666666669</v>
      </c>
      <c r="C32584" s="3">
        <v>78035.357680448215</v>
      </c>
    </row>
    <row r="32585" spans="1:3" x14ac:dyDescent="0.2">
      <c r="A32585" s="1">
        <v>44901</v>
      </c>
      <c r="B32585" s="2">
        <v>0.39583333333333331</v>
      </c>
      <c r="C32585" s="3">
        <v>78486.369391758315</v>
      </c>
    </row>
    <row r="32586" spans="1:3" x14ac:dyDescent="0.2">
      <c r="A32586" s="1">
        <v>44901</v>
      </c>
      <c r="B32586" s="2">
        <v>0.40625</v>
      </c>
      <c r="C32586" s="3">
        <v>78872.556006369923</v>
      </c>
    </row>
    <row r="32587" spans="1:3" x14ac:dyDescent="0.2">
      <c r="A32587" s="1">
        <v>44901</v>
      </c>
      <c r="B32587" s="2">
        <v>0.41666666666666669</v>
      </c>
      <c r="C32587" s="3">
        <v>78945.134271618503</v>
      </c>
    </row>
    <row r="32588" spans="1:3" x14ac:dyDescent="0.2">
      <c r="A32588" s="1">
        <v>44901</v>
      </c>
      <c r="B32588" s="2">
        <v>0.42708333333333331</v>
      </c>
      <c r="C32588" s="3">
        <v>78880.139568266983</v>
      </c>
    </row>
    <row r="32589" spans="1:3" x14ac:dyDescent="0.2">
      <c r="A32589" s="1">
        <v>44901</v>
      </c>
      <c r="B32589" s="2">
        <v>0.4375</v>
      </c>
      <c r="C32589" s="3">
        <v>79039.072759513074</v>
      </c>
    </row>
    <row r="32590" spans="1:3" x14ac:dyDescent="0.2">
      <c r="A32590" s="1">
        <v>44901</v>
      </c>
      <c r="B32590" s="2">
        <v>0.44791666666666669</v>
      </c>
      <c r="C32590" s="3">
        <v>78778.991021834867</v>
      </c>
    </row>
    <row r="32591" spans="1:3" x14ac:dyDescent="0.2">
      <c r="A32591" s="1">
        <v>44901</v>
      </c>
      <c r="B32591" s="2">
        <v>0.45833333333333331</v>
      </c>
      <c r="C32591" s="3">
        <v>79855.759143761577</v>
      </c>
    </row>
    <row r="32592" spans="1:3" x14ac:dyDescent="0.2">
      <c r="A32592" s="1">
        <v>44901</v>
      </c>
      <c r="B32592" s="2">
        <v>0.46875</v>
      </c>
      <c r="C32592" s="3">
        <v>80561.02773175537</v>
      </c>
    </row>
    <row r="32593" spans="1:3" x14ac:dyDescent="0.2">
      <c r="A32593" s="1">
        <v>44901</v>
      </c>
      <c r="B32593" s="2">
        <v>0.47916666666666669</v>
      </c>
      <c r="C32593" s="3">
        <v>80922.731110394205</v>
      </c>
    </row>
    <row r="32594" spans="1:3" x14ac:dyDescent="0.2">
      <c r="A32594" s="1">
        <v>44901</v>
      </c>
      <c r="B32594" s="2">
        <v>0.48958333333333331</v>
      </c>
      <c r="C32594" s="3">
        <v>80528.491436324053</v>
      </c>
    </row>
    <row r="32595" spans="1:3" x14ac:dyDescent="0.2">
      <c r="A32595" s="1">
        <v>44901</v>
      </c>
      <c r="B32595" s="2">
        <v>0.5</v>
      </c>
      <c r="C32595" s="3">
        <v>81327.04683781293</v>
      </c>
    </row>
    <row r="32596" spans="1:3" x14ac:dyDescent="0.2">
      <c r="A32596" s="1">
        <v>44901</v>
      </c>
      <c r="B32596" s="2">
        <v>0.51041666666666663</v>
      </c>
      <c r="C32596" s="3">
        <v>81628.93255494046</v>
      </c>
    </row>
    <row r="32597" spans="1:3" x14ac:dyDescent="0.2">
      <c r="A32597" s="1">
        <v>44901</v>
      </c>
      <c r="B32597" s="2">
        <v>0.52083333333333337</v>
      </c>
      <c r="C32597" s="3">
        <v>80224.970264900679</v>
      </c>
    </row>
    <row r="32598" spans="1:3" x14ac:dyDescent="0.2">
      <c r="A32598" s="1">
        <v>44901</v>
      </c>
      <c r="B32598" s="2">
        <v>0.53125</v>
      </c>
      <c r="C32598" s="3">
        <v>79689.581259612823</v>
      </c>
    </row>
    <row r="32599" spans="1:3" x14ac:dyDescent="0.2">
      <c r="A32599" s="1">
        <v>44901</v>
      </c>
      <c r="B32599" s="2">
        <v>0.54166666666666663</v>
      </c>
      <c r="C32599" s="3">
        <v>80586.864600219968</v>
      </c>
    </row>
    <row r="32600" spans="1:3" x14ac:dyDescent="0.2">
      <c r="A32600" s="1">
        <v>44901</v>
      </c>
      <c r="B32600" s="2">
        <v>0.55208333333333337</v>
      </c>
      <c r="C32600" s="3">
        <v>79944.327823577827</v>
      </c>
    </row>
    <row r="32601" spans="1:3" x14ac:dyDescent="0.2">
      <c r="A32601" s="1">
        <v>44901</v>
      </c>
      <c r="B32601" s="2">
        <v>0.5625</v>
      </c>
      <c r="C32601" s="3">
        <v>79611.169308753335</v>
      </c>
    </row>
    <row r="32602" spans="1:3" x14ac:dyDescent="0.2">
      <c r="A32602" s="1">
        <v>44901</v>
      </c>
      <c r="B32602" s="2">
        <v>0.57291666666666663</v>
      </c>
      <c r="C32602" s="3">
        <v>78871.517300554187</v>
      </c>
    </row>
    <row r="32603" spans="1:3" x14ac:dyDescent="0.2">
      <c r="A32603" s="1">
        <v>44901</v>
      </c>
      <c r="B32603" s="2">
        <v>0.58333333333333337</v>
      </c>
      <c r="C32603" s="3">
        <v>78392.275918149186</v>
      </c>
    </row>
    <row r="32604" spans="1:3" x14ac:dyDescent="0.2">
      <c r="A32604" s="1">
        <v>44901</v>
      </c>
      <c r="B32604" s="2">
        <v>0.59375</v>
      </c>
      <c r="C32604" s="3">
        <v>78001.625303237583</v>
      </c>
    </row>
    <row r="32605" spans="1:3" x14ac:dyDescent="0.2">
      <c r="A32605" s="1">
        <v>44901</v>
      </c>
      <c r="B32605" s="2">
        <v>0.60416666666666663</v>
      </c>
      <c r="C32605" s="3">
        <v>78102.136503925649</v>
      </c>
    </row>
    <row r="32606" spans="1:3" x14ac:dyDescent="0.2">
      <c r="A32606" s="1">
        <v>44901</v>
      </c>
      <c r="B32606" s="2">
        <v>0.61458333333333337</v>
      </c>
      <c r="C32606" s="3">
        <v>76892.796979319392</v>
      </c>
    </row>
    <row r="32607" spans="1:3" x14ac:dyDescent="0.2">
      <c r="A32607" s="1">
        <v>44901</v>
      </c>
      <c r="B32607" s="2">
        <v>0.625</v>
      </c>
      <c r="C32607" s="3">
        <v>77474.281617196873</v>
      </c>
    </row>
    <row r="32608" spans="1:3" x14ac:dyDescent="0.2">
      <c r="A32608" s="1">
        <v>44901</v>
      </c>
      <c r="B32608" s="2">
        <v>0.63541666666666663</v>
      </c>
      <c r="C32608" s="3">
        <v>77652.397868161876</v>
      </c>
    </row>
    <row r="32609" spans="1:3" x14ac:dyDescent="0.2">
      <c r="A32609" s="1">
        <v>44901</v>
      </c>
      <c r="B32609" s="2">
        <v>0.64583333333333337</v>
      </c>
      <c r="C32609" s="3">
        <v>80355.328752376387</v>
      </c>
    </row>
    <row r="32610" spans="1:3" x14ac:dyDescent="0.2">
      <c r="A32610" s="1">
        <v>44901</v>
      </c>
      <c r="B32610" s="2">
        <v>0.65625</v>
      </c>
      <c r="C32610" s="3">
        <v>81406.254282086578</v>
      </c>
    </row>
    <row r="32611" spans="1:3" x14ac:dyDescent="0.2">
      <c r="A32611" s="1">
        <v>44901</v>
      </c>
      <c r="B32611" s="2">
        <v>0.66666666666666663</v>
      </c>
      <c r="C32611" s="3">
        <v>83717.948721202803</v>
      </c>
    </row>
    <row r="32612" spans="1:3" x14ac:dyDescent="0.2">
      <c r="A32612" s="1">
        <v>44901</v>
      </c>
      <c r="B32612" s="2">
        <v>0.67708333333333337</v>
      </c>
      <c r="C32612" s="3">
        <v>85257.984425965304</v>
      </c>
    </row>
    <row r="32613" spans="1:3" x14ac:dyDescent="0.2">
      <c r="A32613" s="1">
        <v>44901</v>
      </c>
      <c r="B32613" s="2">
        <v>0.6875</v>
      </c>
      <c r="C32613" s="3">
        <v>86696.545450939579</v>
      </c>
    </row>
    <row r="32614" spans="1:3" x14ac:dyDescent="0.2">
      <c r="A32614" s="1">
        <v>44901</v>
      </c>
      <c r="B32614" s="2">
        <v>0.69791666666666663</v>
      </c>
      <c r="C32614" s="3">
        <v>88938.628428534968</v>
      </c>
    </row>
    <row r="32615" spans="1:3" x14ac:dyDescent="0.2">
      <c r="A32615" s="1">
        <v>44901</v>
      </c>
      <c r="B32615" s="2">
        <v>0.70833333333333337</v>
      </c>
      <c r="C32615" s="3">
        <v>91481.094992009545</v>
      </c>
    </row>
    <row r="32616" spans="1:3" x14ac:dyDescent="0.2">
      <c r="A32616" s="1">
        <v>44901</v>
      </c>
      <c r="B32616" s="2">
        <v>0.71875</v>
      </c>
      <c r="C32616" s="3">
        <v>93109.123121998506</v>
      </c>
    </row>
    <row r="32617" spans="1:3" x14ac:dyDescent="0.2">
      <c r="A32617" s="1">
        <v>44901</v>
      </c>
      <c r="B32617" s="2">
        <v>0.72916666666666663</v>
      </c>
      <c r="C32617" s="3">
        <v>94268.85748732317</v>
      </c>
    </row>
    <row r="32618" spans="1:3" x14ac:dyDescent="0.2">
      <c r="A32618" s="1">
        <v>44901</v>
      </c>
      <c r="B32618" s="2">
        <v>0.73958333333333337</v>
      </c>
      <c r="C32618" s="3">
        <v>95784.364768393541</v>
      </c>
    </row>
    <row r="32619" spans="1:3" x14ac:dyDescent="0.2">
      <c r="A32619" s="1">
        <v>44901</v>
      </c>
      <c r="B32619" s="2">
        <v>0.75</v>
      </c>
      <c r="C32619" s="3">
        <v>96403.476527408216</v>
      </c>
    </row>
    <row r="32620" spans="1:3" x14ac:dyDescent="0.2">
      <c r="A32620" s="1">
        <v>44901</v>
      </c>
      <c r="B32620" s="2">
        <v>0.76041666666666663</v>
      </c>
      <c r="C32620" s="3">
        <v>96414.988356820395</v>
      </c>
    </row>
    <row r="32621" spans="1:3" x14ac:dyDescent="0.2">
      <c r="A32621" s="1">
        <v>44901</v>
      </c>
      <c r="B32621" s="2">
        <v>0.77083333333333337</v>
      </c>
      <c r="C32621" s="3">
        <v>96125.517047164409</v>
      </c>
    </row>
    <row r="32622" spans="1:3" x14ac:dyDescent="0.2">
      <c r="A32622" s="1">
        <v>44901</v>
      </c>
      <c r="B32622" s="2">
        <v>0.78125</v>
      </c>
      <c r="C32622" s="3">
        <v>95897.67972037656</v>
      </c>
    </row>
    <row r="32623" spans="1:3" x14ac:dyDescent="0.2">
      <c r="A32623" s="1">
        <v>44901</v>
      </c>
      <c r="B32623" s="2">
        <v>0.79166666666666663</v>
      </c>
      <c r="C32623" s="3">
        <v>94470.277740935533</v>
      </c>
    </row>
    <row r="32624" spans="1:3" x14ac:dyDescent="0.2">
      <c r="A32624" s="1">
        <v>44901</v>
      </c>
      <c r="B32624" s="2">
        <v>0.80208333333333337</v>
      </c>
      <c r="C32624" s="3">
        <v>92502.629212878805</v>
      </c>
    </row>
    <row r="32625" spans="1:3" x14ac:dyDescent="0.2">
      <c r="A32625" s="1">
        <v>44901</v>
      </c>
      <c r="B32625" s="2">
        <v>0.8125</v>
      </c>
      <c r="C32625" s="3">
        <v>91022.019385938111</v>
      </c>
    </row>
    <row r="32626" spans="1:3" x14ac:dyDescent="0.2">
      <c r="A32626" s="1">
        <v>44901</v>
      </c>
      <c r="B32626" s="2">
        <v>0.82291666666666663</v>
      </c>
      <c r="C32626" s="3">
        <v>89493.175008632097</v>
      </c>
    </row>
    <row r="32627" spans="1:3" x14ac:dyDescent="0.2">
      <c r="A32627" s="1">
        <v>44901</v>
      </c>
      <c r="B32627" s="2">
        <v>0.83333333333333337</v>
      </c>
      <c r="C32627" s="3">
        <v>87561.08733124315</v>
      </c>
    </row>
    <row r="32628" spans="1:3" x14ac:dyDescent="0.2">
      <c r="A32628" s="1">
        <v>44901</v>
      </c>
      <c r="B32628" s="2">
        <v>0.84375</v>
      </c>
      <c r="C32628" s="3">
        <v>84976.729773629166</v>
      </c>
    </row>
    <row r="32629" spans="1:3" x14ac:dyDescent="0.2">
      <c r="A32629" s="1">
        <v>44901</v>
      </c>
      <c r="B32629" s="2">
        <v>0.85416666666666663</v>
      </c>
      <c r="C32629" s="3">
        <v>82659.606150150212</v>
      </c>
    </row>
    <row r="32630" spans="1:3" x14ac:dyDescent="0.2">
      <c r="A32630" s="1">
        <v>44901</v>
      </c>
      <c r="B32630" s="2">
        <v>0.86458333333333337</v>
      </c>
      <c r="C32630" s="3">
        <v>80310.962251269797</v>
      </c>
    </row>
    <row r="32631" spans="1:3" x14ac:dyDescent="0.2">
      <c r="A32631" s="1">
        <v>44901</v>
      </c>
      <c r="B32631" s="2">
        <v>0.875</v>
      </c>
      <c r="C32631" s="3">
        <v>84158.297954665075</v>
      </c>
    </row>
    <row r="32632" spans="1:3" x14ac:dyDescent="0.2">
      <c r="A32632" s="1">
        <v>44901</v>
      </c>
      <c r="B32632" s="2">
        <v>0.88541666666666663</v>
      </c>
      <c r="C32632" s="3">
        <v>83431.112281842448</v>
      </c>
    </row>
    <row r="32633" spans="1:3" x14ac:dyDescent="0.2">
      <c r="A32633" s="1">
        <v>44901</v>
      </c>
      <c r="B32633" s="2">
        <v>0.89583333333333337</v>
      </c>
      <c r="C32633" s="3">
        <v>80862.436879693414</v>
      </c>
    </row>
    <row r="32634" spans="1:3" x14ac:dyDescent="0.2">
      <c r="A32634" s="1">
        <v>44901</v>
      </c>
      <c r="B32634" s="2">
        <v>0.90625</v>
      </c>
      <c r="C32634" s="3">
        <v>75685.801962464509</v>
      </c>
    </row>
    <row r="32635" spans="1:3" x14ac:dyDescent="0.2">
      <c r="A32635" s="1">
        <v>44901</v>
      </c>
      <c r="B32635" s="2">
        <v>0.91666666666666663</v>
      </c>
      <c r="C32635" s="3">
        <v>81167.232645319134</v>
      </c>
    </row>
    <row r="32636" spans="1:3" x14ac:dyDescent="0.2">
      <c r="A32636" s="1">
        <v>44901</v>
      </c>
      <c r="B32636" s="2">
        <v>0.92708333333333337</v>
      </c>
      <c r="C32636" s="3">
        <v>78927.855049044418</v>
      </c>
    </row>
    <row r="32637" spans="1:3" x14ac:dyDescent="0.2">
      <c r="A32637" s="1">
        <v>44901</v>
      </c>
      <c r="B32637" s="2">
        <v>0.9375</v>
      </c>
      <c r="C32637" s="3">
        <v>75116.626600096191</v>
      </c>
    </row>
    <row r="32638" spans="1:3" x14ac:dyDescent="0.2">
      <c r="A32638" s="1">
        <v>44901</v>
      </c>
      <c r="B32638" s="2">
        <v>0.94791666666666663</v>
      </c>
      <c r="C32638" s="3">
        <v>71280.49085359223</v>
      </c>
    </row>
    <row r="32639" spans="1:3" x14ac:dyDescent="0.2">
      <c r="A32639" s="1">
        <v>44901</v>
      </c>
      <c r="B32639" s="2">
        <v>0.95833333333333337</v>
      </c>
      <c r="C32639" s="3">
        <v>72326.264604588418</v>
      </c>
    </row>
    <row r="32640" spans="1:3" x14ac:dyDescent="0.2">
      <c r="A32640" s="1">
        <v>44901</v>
      </c>
      <c r="B32640" s="2">
        <v>0.96875</v>
      </c>
      <c r="C32640" s="3">
        <v>69756.972841481853</v>
      </c>
    </row>
    <row r="32641" spans="1:3" x14ac:dyDescent="0.2">
      <c r="A32641" s="1">
        <v>44901</v>
      </c>
      <c r="B32641" s="2">
        <v>0.97916666666666663</v>
      </c>
      <c r="C32641" s="3">
        <v>67262.411336292411</v>
      </c>
    </row>
    <row r="32642" spans="1:3" x14ac:dyDescent="0.2">
      <c r="A32642" s="1">
        <v>44901</v>
      </c>
      <c r="B32642" s="2">
        <v>0.98958333333333337</v>
      </c>
      <c r="C32642" s="3">
        <v>63981.313035199368</v>
      </c>
    </row>
    <row r="32643" spans="1:3" x14ac:dyDescent="0.2">
      <c r="A32643" s="1">
        <v>44902</v>
      </c>
      <c r="B32643" s="2">
        <v>0</v>
      </c>
      <c r="C32643" s="3">
        <v>61104.361074383669</v>
      </c>
    </row>
    <row r="32644" spans="1:3" x14ac:dyDescent="0.2">
      <c r="A32644" s="1">
        <v>44902</v>
      </c>
      <c r="B32644" s="2">
        <v>1.0416666666666666E-2</v>
      </c>
      <c r="C32644" s="3">
        <v>58574.118430575283</v>
      </c>
    </row>
    <row r="32645" spans="1:3" x14ac:dyDescent="0.2">
      <c r="A32645" s="1">
        <v>44902</v>
      </c>
      <c r="B32645" s="2">
        <v>2.0833333333333332E-2</v>
      </c>
      <c r="C32645" s="3">
        <v>56419.363264703359</v>
      </c>
    </row>
    <row r="32646" spans="1:3" x14ac:dyDescent="0.2">
      <c r="A32646" s="1">
        <v>44902</v>
      </c>
      <c r="B32646" s="2">
        <v>3.125E-2</v>
      </c>
      <c r="C32646" s="3">
        <v>54607.191817285384</v>
      </c>
    </row>
    <row r="32647" spans="1:3" x14ac:dyDescent="0.2">
      <c r="A32647" s="1">
        <v>44902</v>
      </c>
      <c r="B32647" s="2">
        <v>4.1666666666666664E-2</v>
      </c>
      <c r="C32647" s="3">
        <v>53158.467645085191</v>
      </c>
    </row>
    <row r="32648" spans="1:3" x14ac:dyDescent="0.2">
      <c r="A32648" s="1">
        <v>44902</v>
      </c>
      <c r="B32648" s="2">
        <v>5.2083333333333336E-2</v>
      </c>
      <c r="C32648" s="3">
        <v>52034.966653906173</v>
      </c>
    </row>
    <row r="32649" spans="1:3" x14ac:dyDescent="0.2">
      <c r="A32649" s="1">
        <v>44902</v>
      </c>
      <c r="B32649" s="2">
        <v>6.25E-2</v>
      </c>
      <c r="C32649" s="3">
        <v>51293.074288804688</v>
      </c>
    </row>
    <row r="32650" spans="1:3" x14ac:dyDescent="0.2">
      <c r="A32650" s="1">
        <v>44902</v>
      </c>
      <c r="B32650" s="2">
        <v>7.2916666666666671E-2</v>
      </c>
      <c r="C32650" s="3">
        <v>51172.190220476419</v>
      </c>
    </row>
    <row r="32651" spans="1:3" x14ac:dyDescent="0.2">
      <c r="A32651" s="1">
        <v>44902</v>
      </c>
      <c r="B32651" s="2">
        <v>8.3333333333333329E-2</v>
      </c>
      <c r="C32651" s="3">
        <v>52154.642024649227</v>
      </c>
    </row>
    <row r="32652" spans="1:3" x14ac:dyDescent="0.2">
      <c r="A32652" s="1">
        <v>44902</v>
      </c>
      <c r="B32652" s="2">
        <v>9.375E-2</v>
      </c>
      <c r="C32652" s="3">
        <v>52292.779770371002</v>
      </c>
    </row>
    <row r="32653" spans="1:3" x14ac:dyDescent="0.2">
      <c r="A32653" s="1">
        <v>44902</v>
      </c>
      <c r="B32653" s="2">
        <v>0.10416666666666667</v>
      </c>
      <c r="C32653" s="3">
        <v>52603.19291030919</v>
      </c>
    </row>
    <row r="32654" spans="1:3" x14ac:dyDescent="0.2">
      <c r="A32654" s="1">
        <v>44902</v>
      </c>
      <c r="B32654" s="2">
        <v>0.11458333333333333</v>
      </c>
      <c r="C32654" s="3">
        <v>53124.023446676321</v>
      </c>
    </row>
    <row r="32655" spans="1:3" x14ac:dyDescent="0.2">
      <c r="A32655" s="1">
        <v>44902</v>
      </c>
      <c r="B32655" s="2">
        <v>0.125</v>
      </c>
      <c r="C32655" s="3">
        <v>54046.525500480246</v>
      </c>
    </row>
    <row r="32656" spans="1:3" x14ac:dyDescent="0.2">
      <c r="A32656" s="1">
        <v>44902</v>
      </c>
      <c r="B32656" s="2">
        <v>0.13541666666666666</v>
      </c>
      <c r="C32656" s="3">
        <v>54602.599432684176</v>
      </c>
    </row>
    <row r="32657" spans="1:3" x14ac:dyDescent="0.2">
      <c r="A32657" s="1">
        <v>44902</v>
      </c>
      <c r="B32657" s="2">
        <v>0.14583333333333334</v>
      </c>
      <c r="C32657" s="3">
        <v>55529.195729124163</v>
      </c>
    </row>
    <row r="32658" spans="1:3" x14ac:dyDescent="0.2">
      <c r="A32658" s="1">
        <v>44902</v>
      </c>
      <c r="B32658" s="2">
        <v>0.15625</v>
      </c>
      <c r="C32658" s="3">
        <v>56311.197003192399</v>
      </c>
    </row>
    <row r="32659" spans="1:3" x14ac:dyDescent="0.2">
      <c r="A32659" s="1">
        <v>44902</v>
      </c>
      <c r="B32659" s="2">
        <v>0.16666666666666666</v>
      </c>
      <c r="C32659" s="3">
        <v>57696.137085357062</v>
      </c>
    </row>
    <row r="32660" spans="1:3" x14ac:dyDescent="0.2">
      <c r="A32660" s="1">
        <v>44902</v>
      </c>
      <c r="B32660" s="2">
        <v>0.17708333333333334</v>
      </c>
      <c r="C32660" s="3">
        <v>58453.927055869914</v>
      </c>
    </row>
    <row r="32661" spans="1:3" x14ac:dyDescent="0.2">
      <c r="A32661" s="1">
        <v>44902</v>
      </c>
      <c r="B32661" s="2">
        <v>0.1875</v>
      </c>
      <c r="C32661" s="3">
        <v>59648.511261702784</v>
      </c>
    </row>
    <row r="32662" spans="1:3" x14ac:dyDescent="0.2">
      <c r="A32662" s="1">
        <v>44902</v>
      </c>
      <c r="B32662" s="2">
        <v>0.19791666666666666</v>
      </c>
      <c r="C32662" s="3">
        <v>60826.742678613969</v>
      </c>
    </row>
    <row r="32663" spans="1:3" x14ac:dyDescent="0.2">
      <c r="A32663" s="1">
        <v>44902</v>
      </c>
      <c r="B32663" s="2">
        <v>0.20833333333333334</v>
      </c>
      <c r="C32663" s="3">
        <v>62529.014184719563</v>
      </c>
    </row>
    <row r="32664" spans="1:3" x14ac:dyDescent="0.2">
      <c r="A32664" s="1">
        <v>44902</v>
      </c>
      <c r="B32664" s="2">
        <v>0.21875</v>
      </c>
      <c r="C32664" s="3">
        <v>62637.263690771288</v>
      </c>
    </row>
    <row r="32665" spans="1:3" x14ac:dyDescent="0.2">
      <c r="A32665" s="1">
        <v>44902</v>
      </c>
      <c r="B32665" s="2">
        <v>0.22916666666666666</v>
      </c>
      <c r="C32665" s="3">
        <v>63161.249389437406</v>
      </c>
    </row>
    <row r="32666" spans="1:3" x14ac:dyDescent="0.2">
      <c r="A32666" s="1">
        <v>44902</v>
      </c>
      <c r="B32666" s="2">
        <v>0.23958333333333334</v>
      </c>
      <c r="C32666" s="3">
        <v>65178.622296921822</v>
      </c>
    </row>
    <row r="32667" spans="1:3" x14ac:dyDescent="0.2">
      <c r="A32667" s="1">
        <v>44902</v>
      </c>
      <c r="B32667" s="2">
        <v>0.25</v>
      </c>
      <c r="C32667" s="3">
        <v>60567.884816356942</v>
      </c>
    </row>
    <row r="32668" spans="1:3" x14ac:dyDescent="0.2">
      <c r="A32668" s="1">
        <v>44902</v>
      </c>
      <c r="B32668" s="2">
        <v>0.26041666666666669</v>
      </c>
      <c r="C32668" s="3">
        <v>62770.867940838849</v>
      </c>
    </row>
    <row r="32669" spans="1:3" x14ac:dyDescent="0.2">
      <c r="A32669" s="1">
        <v>44902</v>
      </c>
      <c r="B32669" s="2">
        <v>0.27083333333333331</v>
      </c>
      <c r="C32669" s="3">
        <v>65778.35053015493</v>
      </c>
    </row>
    <row r="32670" spans="1:3" x14ac:dyDescent="0.2">
      <c r="A32670" s="1">
        <v>44902</v>
      </c>
      <c r="B32670" s="2">
        <v>0.28125</v>
      </c>
      <c r="C32670" s="3">
        <v>68798.322088275658</v>
      </c>
    </row>
    <row r="32671" spans="1:3" x14ac:dyDescent="0.2">
      <c r="A32671" s="1">
        <v>44902</v>
      </c>
      <c r="B32671" s="2">
        <v>0.29166666666666669</v>
      </c>
      <c r="C32671" s="3">
        <v>71239.114469650216</v>
      </c>
    </row>
    <row r="32672" spans="1:3" x14ac:dyDescent="0.2">
      <c r="A32672" s="1">
        <v>44902</v>
      </c>
      <c r="B32672" s="2">
        <v>0.30208333333333331</v>
      </c>
      <c r="C32672" s="3">
        <v>72682.462107635351</v>
      </c>
    </row>
    <row r="32673" spans="1:3" x14ac:dyDescent="0.2">
      <c r="A32673" s="1">
        <v>44902</v>
      </c>
      <c r="B32673" s="2">
        <v>0.3125</v>
      </c>
      <c r="C32673" s="3">
        <v>74053.070206009405</v>
      </c>
    </row>
    <row r="32674" spans="1:3" x14ac:dyDescent="0.2">
      <c r="A32674" s="1">
        <v>44902</v>
      </c>
      <c r="B32674" s="2">
        <v>0.32291666666666669</v>
      </c>
      <c r="C32674" s="3">
        <v>75599.440129928451</v>
      </c>
    </row>
    <row r="32675" spans="1:3" x14ac:dyDescent="0.2">
      <c r="A32675" s="1">
        <v>44902</v>
      </c>
      <c r="B32675" s="2">
        <v>0.33333333333333331</v>
      </c>
      <c r="C32675" s="3">
        <v>76662.578638215724</v>
      </c>
    </row>
    <row r="32676" spans="1:3" x14ac:dyDescent="0.2">
      <c r="A32676" s="1">
        <v>44902</v>
      </c>
      <c r="B32676" s="2">
        <v>0.34375</v>
      </c>
      <c r="C32676" s="3">
        <v>76249.934503837998</v>
      </c>
    </row>
    <row r="32677" spans="1:3" x14ac:dyDescent="0.2">
      <c r="A32677" s="1">
        <v>44902</v>
      </c>
      <c r="B32677" s="2">
        <v>0.35416666666666669</v>
      </c>
      <c r="C32677" s="3">
        <v>75532.26336145532</v>
      </c>
    </row>
    <row r="32678" spans="1:3" x14ac:dyDescent="0.2">
      <c r="A32678" s="1">
        <v>44902</v>
      </c>
      <c r="B32678" s="2">
        <v>0.36458333333333331</v>
      </c>
      <c r="C32678" s="3">
        <v>72929.368497695119</v>
      </c>
    </row>
    <row r="32679" spans="1:3" x14ac:dyDescent="0.2">
      <c r="A32679" s="1">
        <v>44902</v>
      </c>
      <c r="B32679" s="2">
        <v>0.375</v>
      </c>
      <c r="C32679" s="3">
        <v>68883.846306185791</v>
      </c>
    </row>
    <row r="32680" spans="1:3" x14ac:dyDescent="0.2">
      <c r="A32680" s="1">
        <v>44902</v>
      </c>
      <c r="B32680" s="2">
        <v>0.38541666666666669</v>
      </c>
      <c r="C32680" s="3">
        <v>67521.703812667271</v>
      </c>
    </row>
    <row r="32681" spans="1:3" x14ac:dyDescent="0.2">
      <c r="A32681" s="1">
        <v>44902</v>
      </c>
      <c r="B32681" s="2">
        <v>0.39583333333333331</v>
      </c>
      <c r="C32681" s="3">
        <v>70416.185127542776</v>
      </c>
    </row>
    <row r="32682" spans="1:3" x14ac:dyDescent="0.2">
      <c r="A32682" s="1">
        <v>44902</v>
      </c>
      <c r="B32682" s="2">
        <v>0.40625</v>
      </c>
      <c r="C32682" s="3">
        <v>71412.687956876223</v>
      </c>
    </row>
    <row r="32683" spans="1:3" x14ac:dyDescent="0.2">
      <c r="A32683" s="1">
        <v>44902</v>
      </c>
      <c r="B32683" s="2">
        <v>0.41666666666666669</v>
      </c>
      <c r="C32683" s="3">
        <v>72854.752809112586</v>
      </c>
    </row>
    <row r="32684" spans="1:3" x14ac:dyDescent="0.2">
      <c r="A32684" s="1">
        <v>44902</v>
      </c>
      <c r="B32684" s="2">
        <v>0.42708333333333331</v>
      </c>
      <c r="C32684" s="3">
        <v>73150.213444946552</v>
      </c>
    </row>
    <row r="32685" spans="1:3" x14ac:dyDescent="0.2">
      <c r="A32685" s="1">
        <v>44902</v>
      </c>
      <c r="B32685" s="2">
        <v>0.4375</v>
      </c>
      <c r="C32685" s="3">
        <v>72775.942944146649</v>
      </c>
    </row>
    <row r="32686" spans="1:3" x14ac:dyDescent="0.2">
      <c r="A32686" s="1">
        <v>44902</v>
      </c>
      <c r="B32686" s="2">
        <v>0.44791666666666669</v>
      </c>
      <c r="C32686" s="3">
        <v>71401.932072869415</v>
      </c>
    </row>
    <row r="32687" spans="1:3" x14ac:dyDescent="0.2">
      <c r="A32687" s="1">
        <v>44902</v>
      </c>
      <c r="B32687" s="2">
        <v>0.45833333333333331</v>
      </c>
      <c r="C32687" s="3">
        <v>67985.695855322614</v>
      </c>
    </row>
    <row r="32688" spans="1:3" x14ac:dyDescent="0.2">
      <c r="A32688" s="1">
        <v>44902</v>
      </c>
      <c r="B32688" s="2">
        <v>0.46875</v>
      </c>
      <c r="C32688" s="3">
        <v>67159.714713624766</v>
      </c>
    </row>
    <row r="32689" spans="1:3" x14ac:dyDescent="0.2">
      <c r="A32689" s="1">
        <v>44902</v>
      </c>
      <c r="B32689" s="2">
        <v>0.47916666666666669</v>
      </c>
      <c r="C32689" s="3">
        <v>68817.587286894879</v>
      </c>
    </row>
    <row r="32690" spans="1:3" x14ac:dyDescent="0.2">
      <c r="A32690" s="1">
        <v>44902</v>
      </c>
      <c r="B32690" s="2">
        <v>0.48958333333333331</v>
      </c>
      <c r="C32690" s="3">
        <v>69224.554630047278</v>
      </c>
    </row>
    <row r="32691" spans="1:3" x14ac:dyDescent="0.2">
      <c r="A32691" s="1">
        <v>44902</v>
      </c>
      <c r="B32691" s="2">
        <v>0.5</v>
      </c>
      <c r="C32691" s="3">
        <v>69224.590684177063</v>
      </c>
    </row>
    <row r="32692" spans="1:3" x14ac:dyDescent="0.2">
      <c r="A32692" s="1">
        <v>44902</v>
      </c>
      <c r="B32692" s="2">
        <v>0.51041666666666663</v>
      </c>
      <c r="C32692" s="3">
        <v>69842.086661844325</v>
      </c>
    </row>
    <row r="32693" spans="1:3" x14ac:dyDescent="0.2">
      <c r="A32693" s="1">
        <v>44902</v>
      </c>
      <c r="B32693" s="2">
        <v>0.52083333333333337</v>
      </c>
      <c r="C32693" s="3">
        <v>69831.528632133442</v>
      </c>
    </row>
    <row r="32694" spans="1:3" x14ac:dyDescent="0.2">
      <c r="A32694" s="1">
        <v>44902</v>
      </c>
      <c r="B32694" s="2">
        <v>0.53125</v>
      </c>
      <c r="C32694" s="3">
        <v>70845.755370062194</v>
      </c>
    </row>
    <row r="32695" spans="1:3" x14ac:dyDescent="0.2">
      <c r="A32695" s="1">
        <v>44902</v>
      </c>
      <c r="B32695" s="2">
        <v>0.54166666666666663</v>
      </c>
      <c r="C32695" s="3">
        <v>71408.700443425594</v>
      </c>
    </row>
    <row r="32696" spans="1:3" x14ac:dyDescent="0.2">
      <c r="A32696" s="1">
        <v>44902</v>
      </c>
      <c r="B32696" s="2">
        <v>0.55208333333333337</v>
      </c>
      <c r="C32696" s="3">
        <v>71366.849184618914</v>
      </c>
    </row>
    <row r="32697" spans="1:3" x14ac:dyDescent="0.2">
      <c r="A32697" s="1">
        <v>44902</v>
      </c>
      <c r="B32697" s="2">
        <v>0.5625</v>
      </c>
      <c r="C32697" s="3">
        <v>72361.693916451666</v>
      </c>
    </row>
    <row r="32698" spans="1:3" x14ac:dyDescent="0.2">
      <c r="A32698" s="1">
        <v>44902</v>
      </c>
      <c r="B32698" s="2">
        <v>0.57291666666666663</v>
      </c>
      <c r="C32698" s="3">
        <v>72868.602109657964</v>
      </c>
    </row>
    <row r="32699" spans="1:3" x14ac:dyDescent="0.2">
      <c r="A32699" s="1">
        <v>44902</v>
      </c>
      <c r="B32699" s="2">
        <v>0.58333333333333337</v>
      </c>
      <c r="C32699" s="3">
        <v>72605.241386841226</v>
      </c>
    </row>
    <row r="32700" spans="1:3" x14ac:dyDescent="0.2">
      <c r="A32700" s="1">
        <v>44902</v>
      </c>
      <c r="B32700" s="2">
        <v>0.59375</v>
      </c>
      <c r="C32700" s="3">
        <v>72334.456815120415</v>
      </c>
    </row>
    <row r="32701" spans="1:3" x14ac:dyDescent="0.2">
      <c r="A32701" s="1">
        <v>44902</v>
      </c>
      <c r="B32701" s="2">
        <v>0.60416666666666663</v>
      </c>
      <c r="C32701" s="3">
        <v>72136.575905342499</v>
      </c>
    </row>
    <row r="32702" spans="1:3" x14ac:dyDescent="0.2">
      <c r="A32702" s="1">
        <v>44902</v>
      </c>
      <c r="B32702" s="2">
        <v>0.61458333333333337</v>
      </c>
      <c r="C32702" s="3">
        <v>73028.658900135924</v>
      </c>
    </row>
    <row r="32703" spans="1:3" x14ac:dyDescent="0.2">
      <c r="A32703" s="1">
        <v>44902</v>
      </c>
      <c r="B32703" s="2">
        <v>0.625</v>
      </c>
      <c r="C32703" s="3">
        <v>74895.388797145832</v>
      </c>
    </row>
    <row r="32704" spans="1:3" x14ac:dyDescent="0.2">
      <c r="A32704" s="1">
        <v>44902</v>
      </c>
      <c r="B32704" s="2">
        <v>0.63541666666666663</v>
      </c>
      <c r="C32704" s="3">
        <v>75904.780084080732</v>
      </c>
    </row>
    <row r="32705" spans="1:3" x14ac:dyDescent="0.2">
      <c r="A32705" s="1">
        <v>44902</v>
      </c>
      <c r="B32705" s="2">
        <v>0.64583333333333337</v>
      </c>
      <c r="C32705" s="3">
        <v>78295.517019141378</v>
      </c>
    </row>
    <row r="32706" spans="1:3" x14ac:dyDescent="0.2">
      <c r="A32706" s="1">
        <v>44902</v>
      </c>
      <c r="B32706" s="2">
        <v>0.65625</v>
      </c>
      <c r="C32706" s="3">
        <v>79993.298142332467</v>
      </c>
    </row>
    <row r="32707" spans="1:3" x14ac:dyDescent="0.2">
      <c r="A32707" s="1">
        <v>44902</v>
      </c>
      <c r="B32707" s="2">
        <v>0.66666666666666663</v>
      </c>
      <c r="C32707" s="3">
        <v>83109.675813825073</v>
      </c>
    </row>
    <row r="32708" spans="1:3" x14ac:dyDescent="0.2">
      <c r="A32708" s="1">
        <v>44902</v>
      </c>
      <c r="B32708" s="2">
        <v>0.67708333333333337</v>
      </c>
      <c r="C32708" s="3">
        <v>85258.744182330644</v>
      </c>
    </row>
    <row r="32709" spans="1:3" x14ac:dyDescent="0.2">
      <c r="A32709" s="1">
        <v>44902</v>
      </c>
      <c r="B32709" s="2">
        <v>0.6875</v>
      </c>
      <c r="C32709" s="3">
        <v>87021.670285386717</v>
      </c>
    </row>
    <row r="32710" spans="1:3" x14ac:dyDescent="0.2">
      <c r="A32710" s="1">
        <v>44902</v>
      </c>
      <c r="B32710" s="2">
        <v>0.69791666666666663</v>
      </c>
      <c r="C32710" s="3">
        <v>89520.124897866001</v>
      </c>
    </row>
    <row r="32711" spans="1:3" x14ac:dyDescent="0.2">
      <c r="A32711" s="1">
        <v>44902</v>
      </c>
      <c r="B32711" s="2">
        <v>0.70833333333333337</v>
      </c>
      <c r="C32711" s="3">
        <v>91871.108538737433</v>
      </c>
    </row>
    <row r="32712" spans="1:3" x14ac:dyDescent="0.2">
      <c r="A32712" s="1">
        <v>44902</v>
      </c>
      <c r="B32712" s="2">
        <v>0.71875</v>
      </c>
      <c r="C32712" s="3">
        <v>93722.260832543543</v>
      </c>
    </row>
    <row r="32713" spans="1:3" x14ac:dyDescent="0.2">
      <c r="A32713" s="1">
        <v>44902</v>
      </c>
      <c r="B32713" s="2">
        <v>0.72916666666666663</v>
      </c>
      <c r="C32713" s="3">
        <v>94831.521004688504</v>
      </c>
    </row>
    <row r="32714" spans="1:3" x14ac:dyDescent="0.2">
      <c r="A32714" s="1">
        <v>44902</v>
      </c>
      <c r="B32714" s="2">
        <v>0.73958333333333337</v>
      </c>
      <c r="C32714" s="3">
        <v>96276.526007806067</v>
      </c>
    </row>
    <row r="32715" spans="1:3" x14ac:dyDescent="0.2">
      <c r="A32715" s="1">
        <v>44902</v>
      </c>
      <c r="B32715" s="2">
        <v>0.75</v>
      </c>
      <c r="C32715" s="3">
        <v>96985.083240716442</v>
      </c>
    </row>
    <row r="32716" spans="1:3" x14ac:dyDescent="0.2">
      <c r="A32716" s="1">
        <v>44902</v>
      </c>
      <c r="B32716" s="2">
        <v>0.76041666666666663</v>
      </c>
      <c r="C32716" s="3">
        <v>96812.631506651844</v>
      </c>
    </row>
    <row r="32717" spans="1:3" x14ac:dyDescent="0.2">
      <c r="A32717" s="1">
        <v>44902</v>
      </c>
      <c r="B32717" s="2">
        <v>0.77083333333333337</v>
      </c>
      <c r="C32717" s="3">
        <v>96590.618819959724</v>
      </c>
    </row>
    <row r="32718" spans="1:3" x14ac:dyDescent="0.2">
      <c r="A32718" s="1">
        <v>44902</v>
      </c>
      <c r="B32718" s="2">
        <v>0.78125</v>
      </c>
      <c r="C32718" s="3">
        <v>96195.912211135845</v>
      </c>
    </row>
    <row r="32719" spans="1:3" x14ac:dyDescent="0.2">
      <c r="A32719" s="1">
        <v>44902</v>
      </c>
      <c r="B32719" s="2">
        <v>0.79166666666666663</v>
      </c>
      <c r="C32719" s="3">
        <v>94769.288098787307</v>
      </c>
    </row>
    <row r="32720" spans="1:3" x14ac:dyDescent="0.2">
      <c r="A32720" s="1">
        <v>44902</v>
      </c>
      <c r="B32720" s="2">
        <v>0.80208333333333337</v>
      </c>
      <c r="C32720" s="3">
        <v>92806.126338034141</v>
      </c>
    </row>
    <row r="32721" spans="1:3" x14ac:dyDescent="0.2">
      <c r="A32721" s="1">
        <v>44902</v>
      </c>
      <c r="B32721" s="2">
        <v>0.8125</v>
      </c>
      <c r="C32721" s="3">
        <v>91325.854778869194</v>
      </c>
    </row>
    <row r="32722" spans="1:3" x14ac:dyDescent="0.2">
      <c r="A32722" s="1">
        <v>44902</v>
      </c>
      <c r="B32722" s="2">
        <v>0.82291666666666663</v>
      </c>
      <c r="C32722" s="3">
        <v>89898.828178279233</v>
      </c>
    </row>
    <row r="32723" spans="1:3" x14ac:dyDescent="0.2">
      <c r="A32723" s="1">
        <v>44902</v>
      </c>
      <c r="B32723" s="2">
        <v>0.83333333333333337</v>
      </c>
      <c r="C32723" s="3">
        <v>87951.373021934924</v>
      </c>
    </row>
    <row r="32724" spans="1:3" x14ac:dyDescent="0.2">
      <c r="A32724" s="1">
        <v>44902</v>
      </c>
      <c r="B32724" s="2">
        <v>0.84375</v>
      </c>
      <c r="C32724" s="3">
        <v>85349.466170444895</v>
      </c>
    </row>
    <row r="32725" spans="1:3" x14ac:dyDescent="0.2">
      <c r="A32725" s="1">
        <v>44902</v>
      </c>
      <c r="B32725" s="2">
        <v>0.85416666666666663</v>
      </c>
      <c r="C32725" s="3">
        <v>83158.934934794146</v>
      </c>
    </row>
    <row r="32726" spans="1:3" x14ac:dyDescent="0.2">
      <c r="A32726" s="1">
        <v>44902</v>
      </c>
      <c r="B32726" s="2">
        <v>0.86458333333333337</v>
      </c>
      <c r="C32726" s="3">
        <v>80601.551520596957</v>
      </c>
    </row>
    <row r="32727" spans="1:3" x14ac:dyDescent="0.2">
      <c r="A32727" s="1">
        <v>44902</v>
      </c>
      <c r="B32727" s="2">
        <v>0.875</v>
      </c>
      <c r="C32727" s="3">
        <v>84587.752220164737</v>
      </c>
    </row>
    <row r="32728" spans="1:3" x14ac:dyDescent="0.2">
      <c r="A32728" s="1">
        <v>44902</v>
      </c>
      <c r="B32728" s="2">
        <v>0.88541666666666663</v>
      </c>
      <c r="C32728" s="3">
        <v>83867.381535570312</v>
      </c>
    </row>
    <row r="32729" spans="1:3" x14ac:dyDescent="0.2">
      <c r="A32729" s="1">
        <v>44902</v>
      </c>
      <c r="B32729" s="2">
        <v>0.89583333333333337</v>
      </c>
      <c r="C32729" s="3">
        <v>81215.075295493385</v>
      </c>
    </row>
    <row r="32730" spans="1:3" x14ac:dyDescent="0.2">
      <c r="A32730" s="1">
        <v>44902</v>
      </c>
      <c r="B32730" s="2">
        <v>0.90625</v>
      </c>
      <c r="C32730" s="3">
        <v>75993.960071264519</v>
      </c>
    </row>
    <row r="32731" spans="1:3" x14ac:dyDescent="0.2">
      <c r="A32731" s="1">
        <v>44902</v>
      </c>
      <c r="B32731" s="2">
        <v>0.91666666666666663</v>
      </c>
      <c r="C32731" s="3">
        <v>81198.265751071187</v>
      </c>
    </row>
    <row r="32732" spans="1:3" x14ac:dyDescent="0.2">
      <c r="A32732" s="1">
        <v>44902</v>
      </c>
      <c r="B32732" s="2">
        <v>0.92708333333333337</v>
      </c>
      <c r="C32732" s="3">
        <v>78989.679617100745</v>
      </c>
    </row>
    <row r="32733" spans="1:3" x14ac:dyDescent="0.2">
      <c r="A32733" s="1">
        <v>44902</v>
      </c>
      <c r="B32733" s="2">
        <v>0.9375</v>
      </c>
      <c r="C32733" s="3">
        <v>75127.787663267896</v>
      </c>
    </row>
    <row r="32734" spans="1:3" x14ac:dyDescent="0.2">
      <c r="A32734" s="1">
        <v>44902</v>
      </c>
      <c r="B32734" s="2">
        <v>0.94791666666666663</v>
      </c>
      <c r="C32734" s="3">
        <v>71319.981315099634</v>
      </c>
    </row>
    <row r="32735" spans="1:3" x14ac:dyDescent="0.2">
      <c r="A32735" s="1">
        <v>44902</v>
      </c>
      <c r="B32735" s="2">
        <v>0.95833333333333337</v>
      </c>
      <c r="C32735" s="3">
        <v>72320.440938058266</v>
      </c>
    </row>
    <row r="32736" spans="1:3" x14ac:dyDescent="0.2">
      <c r="A32736" s="1">
        <v>44902</v>
      </c>
      <c r="B32736" s="2">
        <v>0.96875</v>
      </c>
      <c r="C32736" s="3">
        <v>69677.726835983849</v>
      </c>
    </row>
    <row r="32737" spans="1:3" x14ac:dyDescent="0.2">
      <c r="A32737" s="1">
        <v>44902</v>
      </c>
      <c r="B32737" s="2">
        <v>0.97916666666666663</v>
      </c>
      <c r="C32737" s="3">
        <v>67196.055359743346</v>
      </c>
    </row>
    <row r="32738" spans="1:3" x14ac:dyDescent="0.2">
      <c r="A32738" s="1">
        <v>44902</v>
      </c>
      <c r="B32738" s="2">
        <v>0.98958333333333337</v>
      </c>
      <c r="C32738" s="3">
        <v>63885.556024374979</v>
      </c>
    </row>
    <row r="32739" spans="1:3" x14ac:dyDescent="0.2">
      <c r="A32739" s="1">
        <v>44903</v>
      </c>
      <c r="B32739" s="2">
        <v>0</v>
      </c>
      <c r="C32739" s="3">
        <v>62770.657657475487</v>
      </c>
    </row>
    <row r="32740" spans="1:3" x14ac:dyDescent="0.2">
      <c r="A32740" s="1">
        <v>44903</v>
      </c>
      <c r="B32740" s="2">
        <v>1.0416666666666666E-2</v>
      </c>
      <c r="C32740" s="3">
        <v>60011.547874371405</v>
      </c>
    </row>
    <row r="32741" spans="1:3" x14ac:dyDescent="0.2">
      <c r="A32741" s="1">
        <v>44903</v>
      </c>
      <c r="B32741" s="2">
        <v>2.0833333333333332E-2</v>
      </c>
      <c r="C32741" s="3">
        <v>57831.917994940195</v>
      </c>
    </row>
    <row r="32742" spans="1:3" x14ac:dyDescent="0.2">
      <c r="A32742" s="1">
        <v>44903</v>
      </c>
      <c r="B32742" s="2">
        <v>3.125E-2</v>
      </c>
      <c r="C32742" s="3">
        <v>56096.777072587247</v>
      </c>
    </row>
    <row r="32743" spans="1:3" x14ac:dyDescent="0.2">
      <c r="A32743" s="1">
        <v>44903</v>
      </c>
      <c r="B32743" s="2">
        <v>4.1666666666666664E-2</v>
      </c>
      <c r="C32743" s="3">
        <v>54695.180735108486</v>
      </c>
    </row>
    <row r="32744" spans="1:3" x14ac:dyDescent="0.2">
      <c r="A32744" s="1">
        <v>44903</v>
      </c>
      <c r="B32744" s="2">
        <v>5.2083333333333336E-2</v>
      </c>
      <c r="C32744" s="3">
        <v>53722.069787726279</v>
      </c>
    </row>
    <row r="32745" spans="1:3" x14ac:dyDescent="0.2">
      <c r="A32745" s="1">
        <v>44903</v>
      </c>
      <c r="B32745" s="2">
        <v>6.25E-2</v>
      </c>
      <c r="C32745" s="3">
        <v>52883.119713969063</v>
      </c>
    </row>
    <row r="32746" spans="1:3" x14ac:dyDescent="0.2">
      <c r="A32746" s="1">
        <v>44903</v>
      </c>
      <c r="B32746" s="2">
        <v>7.2916666666666671E-2</v>
      </c>
      <c r="C32746" s="3">
        <v>52726.805681405458</v>
      </c>
    </row>
    <row r="32747" spans="1:3" x14ac:dyDescent="0.2">
      <c r="A32747" s="1">
        <v>44903</v>
      </c>
      <c r="B32747" s="2">
        <v>8.3333333333333329E-2</v>
      </c>
      <c r="C32747" s="3">
        <v>53841.71922668648</v>
      </c>
    </row>
    <row r="32748" spans="1:3" x14ac:dyDescent="0.2">
      <c r="A32748" s="1">
        <v>44903</v>
      </c>
      <c r="B32748" s="2">
        <v>9.375E-2</v>
      </c>
      <c r="C32748" s="3">
        <v>54077.370207840395</v>
      </c>
    </row>
    <row r="32749" spans="1:3" x14ac:dyDescent="0.2">
      <c r="A32749" s="1">
        <v>44903</v>
      </c>
      <c r="B32749" s="2">
        <v>0.10416666666666667</v>
      </c>
      <c r="C32749" s="3">
        <v>54429.179968082877</v>
      </c>
    </row>
    <row r="32750" spans="1:3" x14ac:dyDescent="0.2">
      <c r="A32750" s="1">
        <v>44903</v>
      </c>
      <c r="B32750" s="2">
        <v>0.11458333333333333</v>
      </c>
      <c r="C32750" s="3">
        <v>55020.177749090006</v>
      </c>
    </row>
    <row r="32751" spans="1:3" x14ac:dyDescent="0.2">
      <c r="A32751" s="1">
        <v>44903</v>
      </c>
      <c r="B32751" s="2">
        <v>0.125</v>
      </c>
      <c r="C32751" s="3">
        <v>55775.198622981799</v>
      </c>
    </row>
    <row r="32752" spans="1:3" x14ac:dyDescent="0.2">
      <c r="A32752" s="1">
        <v>44903</v>
      </c>
      <c r="B32752" s="2">
        <v>0.13541666666666666</v>
      </c>
      <c r="C32752" s="3">
        <v>56131.44203266572</v>
      </c>
    </row>
    <row r="32753" spans="1:3" x14ac:dyDescent="0.2">
      <c r="A32753" s="1">
        <v>44903</v>
      </c>
      <c r="B32753" s="2">
        <v>0.14583333333333334</v>
      </c>
      <c r="C32753" s="3">
        <v>56772.769435261776</v>
      </c>
    </row>
    <row r="32754" spans="1:3" x14ac:dyDescent="0.2">
      <c r="A32754" s="1">
        <v>44903</v>
      </c>
      <c r="B32754" s="2">
        <v>0.15625</v>
      </c>
      <c r="C32754" s="3">
        <v>57440.215794849995</v>
      </c>
    </row>
    <row r="32755" spans="1:3" x14ac:dyDescent="0.2">
      <c r="A32755" s="1">
        <v>44903</v>
      </c>
      <c r="B32755" s="2">
        <v>0.16666666666666666</v>
      </c>
      <c r="C32755" s="3">
        <v>58629.617608226436</v>
      </c>
    </row>
    <row r="32756" spans="1:3" x14ac:dyDescent="0.2">
      <c r="A32756" s="1">
        <v>44903</v>
      </c>
      <c r="B32756" s="2">
        <v>0.17708333333333334</v>
      </c>
      <c r="C32756" s="3">
        <v>59538.16988093144</v>
      </c>
    </row>
    <row r="32757" spans="1:3" x14ac:dyDescent="0.2">
      <c r="A32757" s="1">
        <v>44903</v>
      </c>
      <c r="B32757" s="2">
        <v>0.1875</v>
      </c>
      <c r="C32757" s="3">
        <v>60789.275224983961</v>
      </c>
    </row>
    <row r="32758" spans="1:3" x14ac:dyDescent="0.2">
      <c r="A32758" s="1">
        <v>44903</v>
      </c>
      <c r="B32758" s="2">
        <v>0.19791666666666666</v>
      </c>
      <c r="C32758" s="3">
        <v>62065.832688674687</v>
      </c>
    </row>
    <row r="32759" spans="1:3" x14ac:dyDescent="0.2">
      <c r="A32759" s="1">
        <v>44903</v>
      </c>
      <c r="B32759" s="2">
        <v>0.20833333333333334</v>
      </c>
      <c r="C32759" s="3">
        <v>63484.802962640046</v>
      </c>
    </row>
    <row r="32760" spans="1:3" x14ac:dyDescent="0.2">
      <c r="A32760" s="1">
        <v>44903</v>
      </c>
      <c r="B32760" s="2">
        <v>0.21875</v>
      </c>
      <c r="C32760" s="3">
        <v>63726.458178628396</v>
      </c>
    </row>
    <row r="32761" spans="1:3" x14ac:dyDescent="0.2">
      <c r="A32761" s="1">
        <v>44903</v>
      </c>
      <c r="B32761" s="2">
        <v>0.22916666666666666</v>
      </c>
      <c r="C32761" s="3">
        <v>64289.354187892095</v>
      </c>
    </row>
    <row r="32762" spans="1:3" x14ac:dyDescent="0.2">
      <c r="A32762" s="1">
        <v>44903</v>
      </c>
      <c r="B32762" s="2">
        <v>0.23958333333333334</v>
      </c>
      <c r="C32762" s="3">
        <v>66418.250103646351</v>
      </c>
    </row>
    <row r="32763" spans="1:3" x14ac:dyDescent="0.2">
      <c r="A32763" s="1">
        <v>44903</v>
      </c>
      <c r="B32763" s="2">
        <v>0.25</v>
      </c>
      <c r="C32763" s="3">
        <v>60883.920565464257</v>
      </c>
    </row>
    <row r="32764" spans="1:3" x14ac:dyDescent="0.2">
      <c r="A32764" s="1">
        <v>44903</v>
      </c>
      <c r="B32764" s="2">
        <v>0.26041666666666669</v>
      </c>
      <c r="C32764" s="3">
        <v>63100.698315134679</v>
      </c>
    </row>
    <row r="32765" spans="1:3" x14ac:dyDescent="0.2">
      <c r="A32765" s="1">
        <v>44903</v>
      </c>
      <c r="B32765" s="2">
        <v>0.27083333333333331</v>
      </c>
      <c r="C32765" s="3">
        <v>66334.660181087558</v>
      </c>
    </row>
    <row r="32766" spans="1:3" x14ac:dyDescent="0.2">
      <c r="A32766" s="1">
        <v>44903</v>
      </c>
      <c r="B32766" s="2">
        <v>0.28125</v>
      </c>
      <c r="C32766" s="3">
        <v>69086.939800700027</v>
      </c>
    </row>
    <row r="32767" spans="1:3" x14ac:dyDescent="0.2">
      <c r="A32767" s="1">
        <v>44903</v>
      </c>
      <c r="B32767" s="2">
        <v>0.29166666666666669</v>
      </c>
      <c r="C32767" s="3">
        <v>71821.484566600717</v>
      </c>
    </row>
    <row r="32768" spans="1:3" x14ac:dyDescent="0.2">
      <c r="A32768" s="1">
        <v>44903</v>
      </c>
      <c r="B32768" s="2">
        <v>0.30208333333333331</v>
      </c>
      <c r="C32768" s="3">
        <v>73509.812182837602</v>
      </c>
    </row>
    <row r="32769" spans="1:3" x14ac:dyDescent="0.2">
      <c r="A32769" s="1">
        <v>44903</v>
      </c>
      <c r="B32769" s="2">
        <v>0.3125</v>
      </c>
      <c r="C32769" s="3">
        <v>74777.873961712015</v>
      </c>
    </row>
    <row r="32770" spans="1:3" x14ac:dyDescent="0.2">
      <c r="A32770" s="1">
        <v>44903</v>
      </c>
      <c r="B32770" s="2">
        <v>0.32291666666666669</v>
      </c>
      <c r="C32770" s="3">
        <v>75919.253103667186</v>
      </c>
    </row>
    <row r="32771" spans="1:3" x14ac:dyDescent="0.2">
      <c r="A32771" s="1">
        <v>44903</v>
      </c>
      <c r="B32771" s="2">
        <v>0.33333333333333331</v>
      </c>
      <c r="C32771" s="3">
        <v>77040.034221542213</v>
      </c>
    </row>
    <row r="32772" spans="1:3" x14ac:dyDescent="0.2">
      <c r="A32772" s="1">
        <v>44903</v>
      </c>
      <c r="B32772" s="2">
        <v>0.34375</v>
      </c>
      <c r="C32772" s="3">
        <v>76931.175347902521</v>
      </c>
    </row>
    <row r="32773" spans="1:3" x14ac:dyDescent="0.2">
      <c r="A32773" s="1">
        <v>44903</v>
      </c>
      <c r="B32773" s="2">
        <v>0.35416666666666669</v>
      </c>
      <c r="C32773" s="3">
        <v>77050.908181574094</v>
      </c>
    </row>
    <row r="32774" spans="1:3" x14ac:dyDescent="0.2">
      <c r="A32774" s="1">
        <v>44903</v>
      </c>
      <c r="B32774" s="2">
        <v>0.36458333333333331</v>
      </c>
      <c r="C32774" s="3">
        <v>76099.366363755296</v>
      </c>
    </row>
    <row r="32775" spans="1:3" x14ac:dyDescent="0.2">
      <c r="A32775" s="1">
        <v>44903</v>
      </c>
      <c r="B32775" s="2">
        <v>0.375</v>
      </c>
      <c r="C32775" s="3">
        <v>74676.904942542096</v>
      </c>
    </row>
    <row r="32776" spans="1:3" x14ac:dyDescent="0.2">
      <c r="A32776" s="1">
        <v>44903</v>
      </c>
      <c r="B32776" s="2">
        <v>0.38541666666666669</v>
      </c>
      <c r="C32776" s="3">
        <v>74466.014508502412</v>
      </c>
    </row>
    <row r="32777" spans="1:3" x14ac:dyDescent="0.2">
      <c r="A32777" s="1">
        <v>44903</v>
      </c>
      <c r="B32777" s="2">
        <v>0.39583333333333331</v>
      </c>
      <c r="C32777" s="3">
        <v>75281.939080252196</v>
      </c>
    </row>
    <row r="32778" spans="1:3" x14ac:dyDescent="0.2">
      <c r="A32778" s="1">
        <v>44903</v>
      </c>
      <c r="B32778" s="2">
        <v>0.40625</v>
      </c>
      <c r="C32778" s="3">
        <v>76224.73480814998</v>
      </c>
    </row>
    <row r="32779" spans="1:3" x14ac:dyDescent="0.2">
      <c r="A32779" s="1">
        <v>44903</v>
      </c>
      <c r="B32779" s="2">
        <v>0.41666666666666669</v>
      </c>
      <c r="C32779" s="3">
        <v>76990.359412099016</v>
      </c>
    </row>
    <row r="32780" spans="1:3" x14ac:dyDescent="0.2">
      <c r="A32780" s="1">
        <v>44903</v>
      </c>
      <c r="B32780" s="2">
        <v>0.42708333333333331</v>
      </c>
      <c r="C32780" s="3">
        <v>76424.396011018238</v>
      </c>
    </row>
    <row r="32781" spans="1:3" x14ac:dyDescent="0.2">
      <c r="A32781" s="1">
        <v>44903</v>
      </c>
      <c r="B32781" s="2">
        <v>0.4375</v>
      </c>
      <c r="C32781" s="3">
        <v>76391.537473666453</v>
      </c>
    </row>
    <row r="32782" spans="1:3" x14ac:dyDescent="0.2">
      <c r="A32782" s="1">
        <v>44903</v>
      </c>
      <c r="B32782" s="2">
        <v>0.44791666666666669</v>
      </c>
      <c r="C32782" s="3">
        <v>75540.466098108474</v>
      </c>
    </row>
    <row r="32783" spans="1:3" x14ac:dyDescent="0.2">
      <c r="A32783" s="1">
        <v>44903</v>
      </c>
      <c r="B32783" s="2">
        <v>0.45833333333333331</v>
      </c>
      <c r="C32783" s="3">
        <v>75529.38332938221</v>
      </c>
    </row>
    <row r="32784" spans="1:3" x14ac:dyDescent="0.2">
      <c r="A32784" s="1">
        <v>44903</v>
      </c>
      <c r="B32784" s="2">
        <v>0.46875</v>
      </c>
      <c r="C32784" s="3">
        <v>76349.935807325121</v>
      </c>
    </row>
    <row r="32785" spans="1:3" x14ac:dyDescent="0.2">
      <c r="A32785" s="1">
        <v>44903</v>
      </c>
      <c r="B32785" s="2">
        <v>0.47916666666666669</v>
      </c>
      <c r="C32785" s="3">
        <v>77180.783166861671</v>
      </c>
    </row>
    <row r="32786" spans="1:3" x14ac:dyDescent="0.2">
      <c r="A32786" s="1">
        <v>44903</v>
      </c>
      <c r="B32786" s="2">
        <v>0.48958333333333331</v>
      </c>
      <c r="C32786" s="3">
        <v>78130.868128914066</v>
      </c>
    </row>
    <row r="32787" spans="1:3" x14ac:dyDescent="0.2">
      <c r="A32787" s="1">
        <v>44903</v>
      </c>
      <c r="B32787" s="2">
        <v>0.5</v>
      </c>
      <c r="C32787" s="3">
        <v>79792.477017148587</v>
      </c>
    </row>
    <row r="32788" spans="1:3" x14ac:dyDescent="0.2">
      <c r="A32788" s="1">
        <v>44903</v>
      </c>
      <c r="B32788" s="2">
        <v>0.51041666666666663</v>
      </c>
      <c r="C32788" s="3">
        <v>80500.362635918893</v>
      </c>
    </row>
    <row r="32789" spans="1:3" x14ac:dyDescent="0.2">
      <c r="A32789" s="1">
        <v>44903</v>
      </c>
      <c r="B32789" s="2">
        <v>0.52083333333333337</v>
      </c>
      <c r="C32789" s="3">
        <v>79226.527914763457</v>
      </c>
    </row>
    <row r="32790" spans="1:3" x14ac:dyDescent="0.2">
      <c r="A32790" s="1">
        <v>44903</v>
      </c>
      <c r="B32790" s="2">
        <v>0.53125</v>
      </c>
      <c r="C32790" s="3">
        <v>78735.903711831023</v>
      </c>
    </row>
    <row r="32791" spans="1:3" x14ac:dyDescent="0.2">
      <c r="A32791" s="1">
        <v>44903</v>
      </c>
      <c r="B32791" s="2">
        <v>0.54166666666666663</v>
      </c>
      <c r="C32791" s="3">
        <v>79158.147008185144</v>
      </c>
    </row>
    <row r="32792" spans="1:3" x14ac:dyDescent="0.2">
      <c r="A32792" s="1">
        <v>44903</v>
      </c>
      <c r="B32792" s="2">
        <v>0.55208333333333337</v>
      </c>
      <c r="C32792" s="3">
        <v>78316.573357058718</v>
      </c>
    </row>
    <row r="32793" spans="1:3" x14ac:dyDescent="0.2">
      <c r="A32793" s="1">
        <v>44903</v>
      </c>
      <c r="B32793" s="2">
        <v>0.5625</v>
      </c>
      <c r="C32793" s="3">
        <v>77414.35968371568</v>
      </c>
    </row>
    <row r="32794" spans="1:3" x14ac:dyDescent="0.2">
      <c r="A32794" s="1">
        <v>44903</v>
      </c>
      <c r="B32794" s="2">
        <v>0.57291666666666663</v>
      </c>
      <c r="C32794" s="3">
        <v>76857.259497137566</v>
      </c>
    </row>
    <row r="32795" spans="1:3" x14ac:dyDescent="0.2">
      <c r="A32795" s="1">
        <v>44903</v>
      </c>
      <c r="B32795" s="2">
        <v>0.58333333333333337</v>
      </c>
      <c r="C32795" s="3">
        <v>76529.806578861258</v>
      </c>
    </row>
    <row r="32796" spans="1:3" x14ac:dyDescent="0.2">
      <c r="A32796" s="1">
        <v>44903</v>
      </c>
      <c r="B32796" s="2">
        <v>0.59375</v>
      </c>
      <c r="C32796" s="3">
        <v>76779.808575549207</v>
      </c>
    </row>
    <row r="32797" spans="1:3" x14ac:dyDescent="0.2">
      <c r="A32797" s="1">
        <v>44903</v>
      </c>
      <c r="B32797" s="2">
        <v>0.60416666666666663</v>
      </c>
      <c r="C32797" s="3">
        <v>77731.365107512771</v>
      </c>
    </row>
    <row r="32798" spans="1:3" x14ac:dyDescent="0.2">
      <c r="A32798" s="1">
        <v>44903</v>
      </c>
      <c r="B32798" s="2">
        <v>0.61458333333333337</v>
      </c>
      <c r="C32798" s="3">
        <v>77626.920212265759</v>
      </c>
    </row>
    <row r="32799" spans="1:3" x14ac:dyDescent="0.2">
      <c r="A32799" s="1">
        <v>44903</v>
      </c>
      <c r="B32799" s="2">
        <v>0.625</v>
      </c>
      <c r="C32799" s="3">
        <v>77892.623732587905</v>
      </c>
    </row>
    <row r="32800" spans="1:3" x14ac:dyDescent="0.2">
      <c r="A32800" s="1">
        <v>44903</v>
      </c>
      <c r="B32800" s="2">
        <v>0.63541666666666663</v>
      </c>
      <c r="C32800" s="3">
        <v>78872.561062925772</v>
      </c>
    </row>
    <row r="32801" spans="1:3" x14ac:dyDescent="0.2">
      <c r="A32801" s="1">
        <v>44903</v>
      </c>
      <c r="B32801" s="2">
        <v>0.64583333333333337</v>
      </c>
      <c r="C32801" s="3">
        <v>80468.771850850608</v>
      </c>
    </row>
    <row r="32802" spans="1:3" x14ac:dyDescent="0.2">
      <c r="A32802" s="1">
        <v>44903</v>
      </c>
      <c r="B32802" s="2">
        <v>0.65625</v>
      </c>
      <c r="C32802" s="3">
        <v>81731.137544741374</v>
      </c>
    </row>
    <row r="32803" spans="1:3" x14ac:dyDescent="0.2">
      <c r="A32803" s="1">
        <v>44903</v>
      </c>
      <c r="B32803" s="2">
        <v>0.66666666666666663</v>
      </c>
      <c r="C32803" s="3">
        <v>84332.076216579138</v>
      </c>
    </row>
    <row r="32804" spans="1:3" x14ac:dyDescent="0.2">
      <c r="A32804" s="1">
        <v>44903</v>
      </c>
      <c r="B32804" s="2">
        <v>0.67708333333333337</v>
      </c>
      <c r="C32804" s="3">
        <v>85973.95446325581</v>
      </c>
    </row>
    <row r="32805" spans="1:3" x14ac:dyDescent="0.2">
      <c r="A32805" s="1">
        <v>44903</v>
      </c>
      <c r="B32805" s="2">
        <v>0.6875</v>
      </c>
      <c r="C32805" s="3">
        <v>87738.256404892993</v>
      </c>
    </row>
    <row r="32806" spans="1:3" x14ac:dyDescent="0.2">
      <c r="A32806" s="1">
        <v>44903</v>
      </c>
      <c r="B32806" s="2">
        <v>0.69791666666666663</v>
      </c>
      <c r="C32806" s="3">
        <v>90060.532271700096</v>
      </c>
    </row>
    <row r="32807" spans="1:3" x14ac:dyDescent="0.2">
      <c r="A32807" s="1">
        <v>44903</v>
      </c>
      <c r="B32807" s="2">
        <v>0.70833333333333337</v>
      </c>
      <c r="C32807" s="3">
        <v>92500.260326267249</v>
      </c>
    </row>
    <row r="32808" spans="1:3" x14ac:dyDescent="0.2">
      <c r="A32808" s="1">
        <v>44903</v>
      </c>
      <c r="B32808" s="2">
        <v>0.71875</v>
      </c>
      <c r="C32808" s="3">
        <v>94170.671687975424</v>
      </c>
    </row>
    <row r="32809" spans="1:3" x14ac:dyDescent="0.2">
      <c r="A32809" s="1">
        <v>44903</v>
      </c>
      <c r="B32809" s="2">
        <v>0.72916666666666663</v>
      </c>
      <c r="C32809" s="3">
        <v>95379.374515575459</v>
      </c>
    </row>
    <row r="32810" spans="1:3" x14ac:dyDescent="0.2">
      <c r="A32810" s="1">
        <v>44903</v>
      </c>
      <c r="B32810" s="2">
        <v>0.73958333333333337</v>
      </c>
      <c r="C32810" s="3">
        <v>96954.548396824757</v>
      </c>
    </row>
    <row r="32811" spans="1:3" x14ac:dyDescent="0.2">
      <c r="A32811" s="1">
        <v>44903</v>
      </c>
      <c r="B32811" s="2">
        <v>0.75</v>
      </c>
      <c r="C32811" s="3">
        <v>97676.682808090496</v>
      </c>
    </row>
    <row r="32812" spans="1:3" x14ac:dyDescent="0.2">
      <c r="A32812" s="1">
        <v>44903</v>
      </c>
      <c r="B32812" s="2">
        <v>0.76041666666666663</v>
      </c>
      <c r="C32812" s="3">
        <v>97640.84020468159</v>
      </c>
    </row>
    <row r="32813" spans="1:3" x14ac:dyDescent="0.2">
      <c r="A32813" s="1">
        <v>44903</v>
      </c>
      <c r="B32813" s="2">
        <v>0.77083333333333337</v>
      </c>
      <c r="C32813" s="3">
        <v>97469.533947649878</v>
      </c>
    </row>
    <row r="32814" spans="1:3" x14ac:dyDescent="0.2">
      <c r="A32814" s="1">
        <v>44903</v>
      </c>
      <c r="B32814" s="2">
        <v>0.78125</v>
      </c>
      <c r="C32814" s="3">
        <v>97014.444993545971</v>
      </c>
    </row>
    <row r="32815" spans="1:3" x14ac:dyDescent="0.2">
      <c r="A32815" s="1">
        <v>44903</v>
      </c>
      <c r="B32815" s="2">
        <v>0.79166666666666663</v>
      </c>
      <c r="C32815" s="3">
        <v>95646.53496277392</v>
      </c>
    </row>
    <row r="32816" spans="1:3" x14ac:dyDescent="0.2">
      <c r="A32816" s="1">
        <v>44903</v>
      </c>
      <c r="B32816" s="2">
        <v>0.80208333333333337</v>
      </c>
      <c r="C32816" s="3">
        <v>93861.2778626293</v>
      </c>
    </row>
    <row r="32817" spans="1:3" x14ac:dyDescent="0.2">
      <c r="A32817" s="1">
        <v>44903</v>
      </c>
      <c r="B32817" s="2">
        <v>0.8125</v>
      </c>
      <c r="C32817" s="3">
        <v>92343.129572552178</v>
      </c>
    </row>
    <row r="32818" spans="1:3" x14ac:dyDescent="0.2">
      <c r="A32818" s="1">
        <v>44903</v>
      </c>
      <c r="B32818" s="2">
        <v>0.82291666666666663</v>
      </c>
      <c r="C32818" s="3">
        <v>90708.191910781839</v>
      </c>
    </row>
    <row r="32819" spans="1:3" x14ac:dyDescent="0.2">
      <c r="A32819" s="1">
        <v>44903</v>
      </c>
      <c r="B32819" s="2">
        <v>0.83333333333333337</v>
      </c>
      <c r="C32819" s="3">
        <v>88741.504371005416</v>
      </c>
    </row>
    <row r="32820" spans="1:3" x14ac:dyDescent="0.2">
      <c r="A32820" s="1">
        <v>44903</v>
      </c>
      <c r="B32820" s="2">
        <v>0.84375</v>
      </c>
      <c r="C32820" s="3">
        <v>86116.608489903607</v>
      </c>
    </row>
    <row r="32821" spans="1:3" x14ac:dyDescent="0.2">
      <c r="A32821" s="1">
        <v>44903</v>
      </c>
      <c r="B32821" s="2">
        <v>0.85416666666666663</v>
      </c>
      <c r="C32821" s="3">
        <v>83907.299568448943</v>
      </c>
    </row>
    <row r="32822" spans="1:3" x14ac:dyDescent="0.2">
      <c r="A32822" s="1">
        <v>44903</v>
      </c>
      <c r="B32822" s="2">
        <v>0.86458333333333337</v>
      </c>
      <c r="C32822" s="3">
        <v>81459.070146788174</v>
      </c>
    </row>
    <row r="32823" spans="1:3" x14ac:dyDescent="0.2">
      <c r="A32823" s="1">
        <v>44903</v>
      </c>
      <c r="B32823" s="2">
        <v>0.875</v>
      </c>
      <c r="C32823" s="3">
        <v>85324.849444963053</v>
      </c>
    </row>
    <row r="32824" spans="1:3" x14ac:dyDescent="0.2">
      <c r="A32824" s="1">
        <v>44903</v>
      </c>
      <c r="B32824" s="2">
        <v>0.88541666666666663</v>
      </c>
      <c r="C32824" s="3">
        <v>84679.901966412537</v>
      </c>
    </row>
    <row r="32825" spans="1:3" x14ac:dyDescent="0.2">
      <c r="A32825" s="1">
        <v>44903</v>
      </c>
      <c r="B32825" s="2">
        <v>0.89583333333333337</v>
      </c>
      <c r="C32825" s="3">
        <v>81864.606849840013</v>
      </c>
    </row>
    <row r="32826" spans="1:3" x14ac:dyDescent="0.2">
      <c r="A32826" s="1">
        <v>44903</v>
      </c>
      <c r="B32826" s="2">
        <v>0.90625</v>
      </c>
      <c r="C32826" s="3">
        <v>76586.621013457523</v>
      </c>
    </row>
    <row r="32827" spans="1:3" x14ac:dyDescent="0.2">
      <c r="A32827" s="1">
        <v>44903</v>
      </c>
      <c r="B32827" s="2">
        <v>0.91666666666666663</v>
      </c>
      <c r="C32827" s="3">
        <v>83033.137274460125</v>
      </c>
    </row>
    <row r="32828" spans="1:3" x14ac:dyDescent="0.2">
      <c r="A32828" s="1">
        <v>44903</v>
      </c>
      <c r="B32828" s="2">
        <v>0.92708333333333337</v>
      </c>
      <c r="C32828" s="3">
        <v>80938.613882057602</v>
      </c>
    </row>
    <row r="32829" spans="1:3" x14ac:dyDescent="0.2">
      <c r="A32829" s="1">
        <v>44903</v>
      </c>
      <c r="B32829" s="2">
        <v>0.9375</v>
      </c>
      <c r="C32829" s="3">
        <v>76947.075827079694</v>
      </c>
    </row>
    <row r="32830" spans="1:3" x14ac:dyDescent="0.2">
      <c r="A32830" s="1">
        <v>44903</v>
      </c>
      <c r="B32830" s="2">
        <v>0.94791666666666663</v>
      </c>
      <c r="C32830" s="3">
        <v>73119.822694951436</v>
      </c>
    </row>
    <row r="32831" spans="1:3" x14ac:dyDescent="0.2">
      <c r="A32831" s="1">
        <v>44903</v>
      </c>
      <c r="B32831" s="2">
        <v>0.95833333333333337</v>
      </c>
      <c r="C32831" s="3">
        <v>74115.524916768249</v>
      </c>
    </row>
    <row r="32832" spans="1:3" x14ac:dyDescent="0.2">
      <c r="A32832" s="1">
        <v>44903</v>
      </c>
      <c r="B32832" s="2">
        <v>0.96875</v>
      </c>
      <c r="C32832" s="3">
        <v>71501.24402240674</v>
      </c>
    </row>
    <row r="32833" spans="1:3" x14ac:dyDescent="0.2">
      <c r="A32833" s="1">
        <v>44903</v>
      </c>
      <c r="B32833" s="2">
        <v>0.97916666666666663</v>
      </c>
      <c r="C32833" s="3">
        <v>68876.791962751216</v>
      </c>
    </row>
    <row r="32834" spans="1:3" x14ac:dyDescent="0.2">
      <c r="A32834" s="1">
        <v>44903</v>
      </c>
      <c r="B32834" s="2">
        <v>0.98958333333333337</v>
      </c>
      <c r="C32834" s="3">
        <v>65420.615947432168</v>
      </c>
    </row>
    <row r="32835" spans="1:3" x14ac:dyDescent="0.2">
      <c r="A32835" s="1">
        <v>44904</v>
      </c>
      <c r="B32835" s="2">
        <v>0</v>
      </c>
      <c r="C32835" s="3">
        <v>65910.475600937367</v>
      </c>
    </row>
    <row r="32836" spans="1:3" x14ac:dyDescent="0.2">
      <c r="A32836" s="1">
        <v>44904</v>
      </c>
      <c r="B32836" s="2">
        <v>1.0416666666666666E-2</v>
      </c>
      <c r="C32836" s="3">
        <v>63350.625645174347</v>
      </c>
    </row>
    <row r="32837" spans="1:3" x14ac:dyDescent="0.2">
      <c r="A32837" s="1">
        <v>44904</v>
      </c>
      <c r="B32837" s="2">
        <v>2.0833333333333332E-2</v>
      </c>
      <c r="C32837" s="3">
        <v>61335.072334916382</v>
      </c>
    </row>
    <row r="32838" spans="1:3" x14ac:dyDescent="0.2">
      <c r="A32838" s="1">
        <v>44904</v>
      </c>
      <c r="B32838" s="2">
        <v>3.125E-2</v>
      </c>
      <c r="C32838" s="3">
        <v>59919.502871324141</v>
      </c>
    </row>
    <row r="32839" spans="1:3" x14ac:dyDescent="0.2">
      <c r="A32839" s="1">
        <v>44904</v>
      </c>
      <c r="B32839" s="2">
        <v>4.1666666666666664E-2</v>
      </c>
      <c r="C32839" s="3">
        <v>58875.291201429478</v>
      </c>
    </row>
    <row r="32840" spans="1:3" x14ac:dyDescent="0.2">
      <c r="A32840" s="1">
        <v>44904</v>
      </c>
      <c r="B32840" s="2">
        <v>5.2083333333333336E-2</v>
      </c>
      <c r="C32840" s="3">
        <v>57792.290544554751</v>
      </c>
    </row>
    <row r="32841" spans="1:3" x14ac:dyDescent="0.2">
      <c r="A32841" s="1">
        <v>44904</v>
      </c>
      <c r="B32841" s="2">
        <v>6.25E-2</v>
      </c>
      <c r="C32841" s="3">
        <v>57062.120510537177</v>
      </c>
    </row>
    <row r="32842" spans="1:3" x14ac:dyDescent="0.2">
      <c r="A32842" s="1">
        <v>44904</v>
      </c>
      <c r="B32842" s="2">
        <v>7.2916666666666671E-2</v>
      </c>
      <c r="C32842" s="3">
        <v>56856.996590124996</v>
      </c>
    </row>
    <row r="32843" spans="1:3" x14ac:dyDescent="0.2">
      <c r="A32843" s="1">
        <v>44904</v>
      </c>
      <c r="B32843" s="2">
        <v>8.3333333333333329E-2</v>
      </c>
      <c r="C32843" s="3">
        <v>57888.619566509595</v>
      </c>
    </row>
    <row r="32844" spans="1:3" x14ac:dyDescent="0.2">
      <c r="A32844" s="1">
        <v>44904</v>
      </c>
      <c r="B32844" s="2">
        <v>9.375E-2</v>
      </c>
      <c r="C32844" s="3">
        <v>57974.980256511357</v>
      </c>
    </row>
    <row r="32845" spans="1:3" x14ac:dyDescent="0.2">
      <c r="A32845" s="1">
        <v>44904</v>
      </c>
      <c r="B32845" s="2">
        <v>0.10416666666666667</v>
      </c>
      <c r="C32845" s="3">
        <v>58039.803028481678</v>
      </c>
    </row>
    <row r="32846" spans="1:3" x14ac:dyDescent="0.2">
      <c r="A32846" s="1">
        <v>44904</v>
      </c>
      <c r="B32846" s="2">
        <v>0.11458333333333333</v>
      </c>
      <c r="C32846" s="3">
        <v>58266.565956416678</v>
      </c>
    </row>
    <row r="32847" spans="1:3" x14ac:dyDescent="0.2">
      <c r="A32847" s="1">
        <v>44904</v>
      </c>
      <c r="B32847" s="2">
        <v>0.125</v>
      </c>
      <c r="C32847" s="3">
        <v>58916.836468676309</v>
      </c>
    </row>
    <row r="32848" spans="1:3" x14ac:dyDescent="0.2">
      <c r="A32848" s="1">
        <v>44904</v>
      </c>
      <c r="B32848" s="2">
        <v>0.13541666666666666</v>
      </c>
      <c r="C32848" s="3">
        <v>59216.718001636305</v>
      </c>
    </row>
    <row r="32849" spans="1:3" x14ac:dyDescent="0.2">
      <c r="A32849" s="1">
        <v>44904</v>
      </c>
      <c r="B32849" s="2">
        <v>0.14583333333333334</v>
      </c>
      <c r="C32849" s="3">
        <v>59811.817781676313</v>
      </c>
    </row>
    <row r="32850" spans="1:3" x14ac:dyDescent="0.2">
      <c r="A32850" s="1">
        <v>44904</v>
      </c>
      <c r="B32850" s="2">
        <v>0.15625</v>
      </c>
      <c r="C32850" s="3">
        <v>60354.654204220606</v>
      </c>
    </row>
    <row r="32851" spans="1:3" x14ac:dyDescent="0.2">
      <c r="A32851" s="1">
        <v>44904</v>
      </c>
      <c r="B32851" s="2">
        <v>0.16666666666666666</v>
      </c>
      <c r="C32851" s="3">
        <v>61555.692204277024</v>
      </c>
    </row>
    <row r="32852" spans="1:3" x14ac:dyDescent="0.2">
      <c r="A32852" s="1">
        <v>44904</v>
      </c>
      <c r="B32852" s="2">
        <v>0.17708333333333334</v>
      </c>
      <c r="C32852" s="3">
        <v>62330.435995225977</v>
      </c>
    </row>
    <row r="32853" spans="1:3" x14ac:dyDescent="0.2">
      <c r="A32853" s="1">
        <v>44904</v>
      </c>
      <c r="B32853" s="2">
        <v>0.1875</v>
      </c>
      <c r="C32853" s="3">
        <v>63517.647634274545</v>
      </c>
    </row>
    <row r="32854" spans="1:3" x14ac:dyDescent="0.2">
      <c r="A32854" s="1">
        <v>44904</v>
      </c>
      <c r="B32854" s="2">
        <v>0.19791666666666666</v>
      </c>
      <c r="C32854" s="3">
        <v>64524.836859992502</v>
      </c>
    </row>
    <row r="32855" spans="1:3" x14ac:dyDescent="0.2">
      <c r="A32855" s="1">
        <v>44904</v>
      </c>
      <c r="B32855" s="2">
        <v>0.20833333333333334</v>
      </c>
      <c r="C32855" s="3">
        <v>66067.457599613394</v>
      </c>
    </row>
    <row r="32856" spans="1:3" x14ac:dyDescent="0.2">
      <c r="A32856" s="1">
        <v>44904</v>
      </c>
      <c r="B32856" s="2">
        <v>0.21875</v>
      </c>
      <c r="C32856" s="3">
        <v>66062.355864558893</v>
      </c>
    </row>
    <row r="32857" spans="1:3" x14ac:dyDescent="0.2">
      <c r="A32857" s="1">
        <v>44904</v>
      </c>
      <c r="B32857" s="2">
        <v>0.22916666666666666</v>
      </c>
      <c r="C32857" s="3">
        <v>66110.42086015422</v>
      </c>
    </row>
    <row r="32858" spans="1:3" x14ac:dyDescent="0.2">
      <c r="A32858" s="1">
        <v>44904</v>
      </c>
      <c r="B32858" s="2">
        <v>0.23958333333333334</v>
      </c>
      <c r="C32858" s="3">
        <v>67644.793951255007</v>
      </c>
    </row>
    <row r="32859" spans="1:3" x14ac:dyDescent="0.2">
      <c r="A32859" s="1">
        <v>44904</v>
      </c>
      <c r="B32859" s="2">
        <v>0.25</v>
      </c>
      <c r="C32859" s="3">
        <v>61397.980140116306</v>
      </c>
    </row>
    <row r="32860" spans="1:3" x14ac:dyDescent="0.2">
      <c r="A32860" s="1">
        <v>44904</v>
      </c>
      <c r="B32860" s="2">
        <v>0.26041666666666669</v>
      </c>
      <c r="C32860" s="3">
        <v>63763.055564650131</v>
      </c>
    </row>
    <row r="32861" spans="1:3" x14ac:dyDescent="0.2">
      <c r="A32861" s="1">
        <v>44904</v>
      </c>
      <c r="B32861" s="2">
        <v>0.27083333333333331</v>
      </c>
      <c r="C32861" s="3">
        <v>67036.245678066553</v>
      </c>
    </row>
    <row r="32862" spans="1:3" x14ac:dyDescent="0.2">
      <c r="A32862" s="1">
        <v>44904</v>
      </c>
      <c r="B32862" s="2">
        <v>0.28125</v>
      </c>
      <c r="C32862" s="3">
        <v>69633.498904526947</v>
      </c>
    </row>
    <row r="32863" spans="1:3" x14ac:dyDescent="0.2">
      <c r="A32863" s="1">
        <v>44904</v>
      </c>
      <c r="B32863" s="2">
        <v>0.29166666666666669</v>
      </c>
      <c r="C32863" s="3">
        <v>72081.270381953305</v>
      </c>
    </row>
    <row r="32864" spans="1:3" x14ac:dyDescent="0.2">
      <c r="A32864" s="1">
        <v>44904</v>
      </c>
      <c r="B32864" s="2">
        <v>0.30208333333333331</v>
      </c>
      <c r="C32864" s="3">
        <v>73585.117641581557</v>
      </c>
    </row>
    <row r="32865" spans="1:3" x14ac:dyDescent="0.2">
      <c r="A32865" s="1">
        <v>44904</v>
      </c>
      <c r="B32865" s="2">
        <v>0.3125</v>
      </c>
      <c r="C32865" s="3">
        <v>74726.687341919591</v>
      </c>
    </row>
    <row r="32866" spans="1:3" x14ac:dyDescent="0.2">
      <c r="A32866" s="1">
        <v>44904</v>
      </c>
      <c r="B32866" s="2">
        <v>0.32291666666666669</v>
      </c>
      <c r="C32866" s="3">
        <v>75922.304982474001</v>
      </c>
    </row>
    <row r="32867" spans="1:3" x14ac:dyDescent="0.2">
      <c r="A32867" s="1">
        <v>44904</v>
      </c>
      <c r="B32867" s="2">
        <v>0.33333333333333331</v>
      </c>
      <c r="C32867" s="3">
        <v>77363.134588499539</v>
      </c>
    </row>
    <row r="32868" spans="1:3" x14ac:dyDescent="0.2">
      <c r="A32868" s="1">
        <v>44904</v>
      </c>
      <c r="B32868" s="2">
        <v>0.34375</v>
      </c>
      <c r="C32868" s="3">
        <v>77434.6253174593</v>
      </c>
    </row>
    <row r="32869" spans="1:3" x14ac:dyDescent="0.2">
      <c r="A32869" s="1">
        <v>44904</v>
      </c>
      <c r="B32869" s="2">
        <v>0.35416666666666669</v>
      </c>
      <c r="C32869" s="3">
        <v>77535.820207294411</v>
      </c>
    </row>
    <row r="32870" spans="1:3" x14ac:dyDescent="0.2">
      <c r="A32870" s="1">
        <v>44904</v>
      </c>
      <c r="B32870" s="2">
        <v>0.36458333333333331</v>
      </c>
      <c r="C32870" s="3">
        <v>77939.21212913598</v>
      </c>
    </row>
    <row r="32871" spans="1:3" x14ac:dyDescent="0.2">
      <c r="A32871" s="1">
        <v>44904</v>
      </c>
      <c r="B32871" s="2">
        <v>0.375</v>
      </c>
      <c r="C32871" s="3">
        <v>78588.765232841717</v>
      </c>
    </row>
    <row r="32872" spans="1:3" x14ac:dyDescent="0.2">
      <c r="A32872" s="1">
        <v>44904</v>
      </c>
      <c r="B32872" s="2">
        <v>0.38541666666666669</v>
      </c>
      <c r="C32872" s="3">
        <v>79325.945351067217</v>
      </c>
    </row>
    <row r="32873" spans="1:3" x14ac:dyDescent="0.2">
      <c r="A32873" s="1">
        <v>44904</v>
      </c>
      <c r="B32873" s="2">
        <v>0.39583333333333331</v>
      </c>
      <c r="C32873" s="3">
        <v>80047.630566642474</v>
      </c>
    </row>
    <row r="32874" spans="1:3" x14ac:dyDescent="0.2">
      <c r="A32874" s="1">
        <v>44904</v>
      </c>
      <c r="B32874" s="2">
        <v>0.40625</v>
      </c>
      <c r="C32874" s="3">
        <v>80290.036530175086</v>
      </c>
    </row>
    <row r="32875" spans="1:3" x14ac:dyDescent="0.2">
      <c r="A32875" s="1">
        <v>44904</v>
      </c>
      <c r="B32875" s="2">
        <v>0.41666666666666669</v>
      </c>
      <c r="C32875" s="3">
        <v>81169.535073204825</v>
      </c>
    </row>
    <row r="32876" spans="1:3" x14ac:dyDescent="0.2">
      <c r="A32876" s="1">
        <v>44904</v>
      </c>
      <c r="B32876" s="2">
        <v>0.42708333333333331</v>
      </c>
      <c r="C32876" s="3">
        <v>81795.947613968849</v>
      </c>
    </row>
    <row r="32877" spans="1:3" x14ac:dyDescent="0.2">
      <c r="A32877" s="1">
        <v>44904</v>
      </c>
      <c r="B32877" s="2">
        <v>0.4375</v>
      </c>
      <c r="C32877" s="3">
        <v>82465.636333667353</v>
      </c>
    </row>
    <row r="32878" spans="1:3" x14ac:dyDescent="0.2">
      <c r="A32878" s="1">
        <v>44904</v>
      </c>
      <c r="B32878" s="2">
        <v>0.44791666666666669</v>
      </c>
      <c r="C32878" s="3">
        <v>82644.699262230555</v>
      </c>
    </row>
    <row r="32879" spans="1:3" x14ac:dyDescent="0.2">
      <c r="A32879" s="1">
        <v>44904</v>
      </c>
      <c r="B32879" s="2">
        <v>0.45833333333333331</v>
      </c>
      <c r="C32879" s="3">
        <v>83223.885154837713</v>
      </c>
    </row>
    <row r="32880" spans="1:3" x14ac:dyDescent="0.2">
      <c r="A32880" s="1">
        <v>44904</v>
      </c>
      <c r="B32880" s="2">
        <v>0.46875</v>
      </c>
      <c r="C32880" s="3">
        <v>84235.162812458235</v>
      </c>
    </row>
    <row r="32881" spans="1:3" x14ac:dyDescent="0.2">
      <c r="A32881" s="1">
        <v>44904</v>
      </c>
      <c r="B32881" s="2">
        <v>0.47916666666666669</v>
      </c>
      <c r="C32881" s="3">
        <v>84716.788274071616</v>
      </c>
    </row>
    <row r="32882" spans="1:3" x14ac:dyDescent="0.2">
      <c r="A32882" s="1">
        <v>44904</v>
      </c>
      <c r="B32882" s="2">
        <v>0.48958333333333331</v>
      </c>
      <c r="C32882" s="3">
        <v>84728.92589100801</v>
      </c>
    </row>
    <row r="32883" spans="1:3" x14ac:dyDescent="0.2">
      <c r="A32883" s="1">
        <v>44904</v>
      </c>
      <c r="B32883" s="2">
        <v>0.5</v>
      </c>
      <c r="C32883" s="3">
        <v>85400.040554902866</v>
      </c>
    </row>
    <row r="32884" spans="1:3" x14ac:dyDescent="0.2">
      <c r="A32884" s="1">
        <v>44904</v>
      </c>
      <c r="B32884" s="2">
        <v>0.51041666666666663</v>
      </c>
      <c r="C32884" s="3">
        <v>85802.553834966471</v>
      </c>
    </row>
    <row r="32885" spans="1:3" x14ac:dyDescent="0.2">
      <c r="A32885" s="1">
        <v>44904</v>
      </c>
      <c r="B32885" s="2">
        <v>0.52083333333333337</v>
      </c>
      <c r="C32885" s="3">
        <v>84456.547604689025</v>
      </c>
    </row>
    <row r="32886" spans="1:3" x14ac:dyDescent="0.2">
      <c r="A32886" s="1">
        <v>44904</v>
      </c>
      <c r="B32886" s="2">
        <v>0.53125</v>
      </c>
      <c r="C32886" s="3">
        <v>83647.132326980136</v>
      </c>
    </row>
    <row r="32887" spans="1:3" x14ac:dyDescent="0.2">
      <c r="A32887" s="1">
        <v>44904</v>
      </c>
      <c r="B32887" s="2">
        <v>0.54166666666666663</v>
      </c>
      <c r="C32887" s="3">
        <v>84017.134731215192</v>
      </c>
    </row>
    <row r="32888" spans="1:3" x14ac:dyDescent="0.2">
      <c r="A32888" s="1">
        <v>44904</v>
      </c>
      <c r="B32888" s="2">
        <v>0.55208333333333337</v>
      </c>
      <c r="C32888" s="3">
        <v>83137.445058702317</v>
      </c>
    </row>
    <row r="32889" spans="1:3" x14ac:dyDescent="0.2">
      <c r="A32889" s="1">
        <v>44904</v>
      </c>
      <c r="B32889" s="2">
        <v>0.5625</v>
      </c>
      <c r="C32889" s="3">
        <v>82513.750770239436</v>
      </c>
    </row>
    <row r="32890" spans="1:3" x14ac:dyDescent="0.2">
      <c r="A32890" s="1">
        <v>44904</v>
      </c>
      <c r="B32890" s="2">
        <v>0.57291666666666663</v>
      </c>
      <c r="C32890" s="3">
        <v>82034.199048452938</v>
      </c>
    </row>
    <row r="32891" spans="1:3" x14ac:dyDescent="0.2">
      <c r="A32891" s="1">
        <v>44904</v>
      </c>
      <c r="B32891" s="2">
        <v>0.58333333333333337</v>
      </c>
      <c r="C32891" s="3">
        <v>81233.389224219063</v>
      </c>
    </row>
    <row r="32892" spans="1:3" x14ac:dyDescent="0.2">
      <c r="A32892" s="1">
        <v>44904</v>
      </c>
      <c r="B32892" s="2">
        <v>0.59375</v>
      </c>
      <c r="C32892" s="3">
        <v>80227.22250061392</v>
      </c>
    </row>
    <row r="32893" spans="1:3" x14ac:dyDescent="0.2">
      <c r="A32893" s="1">
        <v>44904</v>
      </c>
      <c r="B32893" s="2">
        <v>0.60416666666666663</v>
      </c>
      <c r="C32893" s="3">
        <v>80267.285817963508</v>
      </c>
    </row>
    <row r="32894" spans="1:3" x14ac:dyDescent="0.2">
      <c r="A32894" s="1">
        <v>44904</v>
      </c>
      <c r="B32894" s="2">
        <v>0.61458333333333337</v>
      </c>
      <c r="C32894" s="3">
        <v>79697.950197863451</v>
      </c>
    </row>
    <row r="32895" spans="1:3" x14ac:dyDescent="0.2">
      <c r="A32895" s="1">
        <v>44904</v>
      </c>
      <c r="B32895" s="2">
        <v>0.625</v>
      </c>
      <c r="C32895" s="3">
        <v>79542.842898655901</v>
      </c>
    </row>
    <row r="32896" spans="1:3" x14ac:dyDescent="0.2">
      <c r="A32896" s="1">
        <v>44904</v>
      </c>
      <c r="B32896" s="2">
        <v>0.63541666666666663</v>
      </c>
      <c r="C32896" s="3">
        <v>79389.35252097444</v>
      </c>
    </row>
    <row r="32897" spans="1:3" x14ac:dyDescent="0.2">
      <c r="A32897" s="1">
        <v>44904</v>
      </c>
      <c r="B32897" s="2">
        <v>0.64583333333333337</v>
      </c>
      <c r="C32897" s="3">
        <v>80521.703959881925</v>
      </c>
    </row>
    <row r="32898" spans="1:3" x14ac:dyDescent="0.2">
      <c r="A32898" s="1">
        <v>44904</v>
      </c>
      <c r="B32898" s="2">
        <v>0.65625</v>
      </c>
      <c r="C32898" s="3">
        <v>81241.357275045128</v>
      </c>
    </row>
    <row r="32899" spans="1:3" x14ac:dyDescent="0.2">
      <c r="A32899" s="1">
        <v>44904</v>
      </c>
      <c r="B32899" s="2">
        <v>0.66666666666666663</v>
      </c>
      <c r="C32899" s="3">
        <v>83482.494777976186</v>
      </c>
    </row>
    <row r="32900" spans="1:3" x14ac:dyDescent="0.2">
      <c r="A32900" s="1">
        <v>44904</v>
      </c>
      <c r="B32900" s="2">
        <v>0.67708333333333337</v>
      </c>
      <c r="C32900" s="3">
        <v>84942.243290995102</v>
      </c>
    </row>
    <row r="32901" spans="1:3" x14ac:dyDescent="0.2">
      <c r="A32901" s="1">
        <v>44904</v>
      </c>
      <c r="B32901" s="2">
        <v>0.6875</v>
      </c>
      <c r="C32901" s="3">
        <v>86724.796472793649</v>
      </c>
    </row>
    <row r="32902" spans="1:3" x14ac:dyDescent="0.2">
      <c r="A32902" s="1">
        <v>44904</v>
      </c>
      <c r="B32902" s="2">
        <v>0.69791666666666663</v>
      </c>
      <c r="C32902" s="3">
        <v>89336.874990144323</v>
      </c>
    </row>
    <row r="32903" spans="1:3" x14ac:dyDescent="0.2">
      <c r="A32903" s="1">
        <v>44904</v>
      </c>
      <c r="B32903" s="2">
        <v>0.70833333333333337</v>
      </c>
      <c r="C32903" s="3">
        <v>92148.294481619712</v>
      </c>
    </row>
    <row r="32904" spans="1:3" x14ac:dyDescent="0.2">
      <c r="A32904" s="1">
        <v>44904</v>
      </c>
      <c r="B32904" s="2">
        <v>0.71875</v>
      </c>
      <c r="C32904" s="3">
        <v>93821.161517812565</v>
      </c>
    </row>
    <row r="32905" spans="1:3" x14ac:dyDescent="0.2">
      <c r="A32905" s="1">
        <v>44904</v>
      </c>
      <c r="B32905" s="2">
        <v>0.72916666666666663</v>
      </c>
      <c r="C32905" s="3">
        <v>94951.651471049394</v>
      </c>
    </row>
    <row r="32906" spans="1:3" x14ac:dyDescent="0.2">
      <c r="A32906" s="1">
        <v>44904</v>
      </c>
      <c r="B32906" s="2">
        <v>0.73958333333333337</v>
      </c>
      <c r="C32906" s="3">
        <v>96705.644005654758</v>
      </c>
    </row>
    <row r="32907" spans="1:3" x14ac:dyDescent="0.2">
      <c r="A32907" s="1">
        <v>44904</v>
      </c>
      <c r="B32907" s="2">
        <v>0.75</v>
      </c>
      <c r="C32907" s="3">
        <v>97390.384711913342</v>
      </c>
    </row>
    <row r="32908" spans="1:3" x14ac:dyDescent="0.2">
      <c r="A32908" s="1">
        <v>44904</v>
      </c>
      <c r="B32908" s="2">
        <v>0.76041666666666663</v>
      </c>
      <c r="C32908" s="3">
        <v>97578.537903981225</v>
      </c>
    </row>
    <row r="32909" spans="1:3" x14ac:dyDescent="0.2">
      <c r="A32909" s="1">
        <v>44904</v>
      </c>
      <c r="B32909" s="2">
        <v>0.77083333333333337</v>
      </c>
      <c r="C32909" s="3">
        <v>97479.884506473478</v>
      </c>
    </row>
    <row r="32910" spans="1:3" x14ac:dyDescent="0.2">
      <c r="A32910" s="1">
        <v>44904</v>
      </c>
      <c r="B32910" s="2">
        <v>0.78125</v>
      </c>
      <c r="C32910" s="3">
        <v>96983.400091237752</v>
      </c>
    </row>
    <row r="32911" spans="1:3" x14ac:dyDescent="0.2">
      <c r="A32911" s="1">
        <v>44904</v>
      </c>
      <c r="B32911" s="2">
        <v>0.79166666666666663</v>
      </c>
      <c r="C32911" s="3">
        <v>95553.39644220534</v>
      </c>
    </row>
    <row r="32912" spans="1:3" x14ac:dyDescent="0.2">
      <c r="A32912" s="1">
        <v>44904</v>
      </c>
      <c r="B32912" s="2">
        <v>0.80208333333333337</v>
      </c>
      <c r="C32912" s="3">
        <v>93714.475850616785</v>
      </c>
    </row>
    <row r="32913" spans="1:3" x14ac:dyDescent="0.2">
      <c r="A32913" s="1">
        <v>44904</v>
      </c>
      <c r="B32913" s="2">
        <v>0.8125</v>
      </c>
      <c r="C32913" s="3">
        <v>92347.978590940387</v>
      </c>
    </row>
    <row r="32914" spans="1:3" x14ac:dyDescent="0.2">
      <c r="A32914" s="1">
        <v>44904</v>
      </c>
      <c r="B32914" s="2">
        <v>0.82291666666666663</v>
      </c>
      <c r="C32914" s="3">
        <v>90941.596564082211</v>
      </c>
    </row>
    <row r="32915" spans="1:3" x14ac:dyDescent="0.2">
      <c r="A32915" s="1">
        <v>44904</v>
      </c>
      <c r="B32915" s="2">
        <v>0.83333333333333337</v>
      </c>
      <c r="C32915" s="3">
        <v>89076.116332381862</v>
      </c>
    </row>
    <row r="32916" spans="1:3" x14ac:dyDescent="0.2">
      <c r="A32916" s="1">
        <v>44904</v>
      </c>
      <c r="B32916" s="2">
        <v>0.84375</v>
      </c>
      <c r="C32916" s="3">
        <v>86424.665155200055</v>
      </c>
    </row>
    <row r="32917" spans="1:3" x14ac:dyDescent="0.2">
      <c r="A32917" s="1">
        <v>44904</v>
      </c>
      <c r="B32917" s="2">
        <v>0.85416666666666663</v>
      </c>
      <c r="C32917" s="3">
        <v>84135.300874929642</v>
      </c>
    </row>
    <row r="32918" spans="1:3" x14ac:dyDescent="0.2">
      <c r="A32918" s="1">
        <v>44904</v>
      </c>
      <c r="B32918" s="2">
        <v>0.86458333333333337</v>
      </c>
      <c r="C32918" s="3">
        <v>81627.955226788137</v>
      </c>
    </row>
    <row r="32919" spans="1:3" x14ac:dyDescent="0.2">
      <c r="A32919" s="1">
        <v>44904</v>
      </c>
      <c r="B32919" s="2">
        <v>0.875</v>
      </c>
      <c r="C32919" s="3">
        <v>85496.477309455586</v>
      </c>
    </row>
    <row r="32920" spans="1:3" x14ac:dyDescent="0.2">
      <c r="A32920" s="1">
        <v>44904</v>
      </c>
      <c r="B32920" s="2">
        <v>0.88541666666666663</v>
      </c>
      <c r="C32920" s="3">
        <v>84781.798118449384</v>
      </c>
    </row>
    <row r="32921" spans="1:3" x14ac:dyDescent="0.2">
      <c r="A32921" s="1">
        <v>44904</v>
      </c>
      <c r="B32921" s="2">
        <v>0.89583333333333337</v>
      </c>
      <c r="C32921" s="3">
        <v>82097.231193224987</v>
      </c>
    </row>
    <row r="32922" spans="1:3" x14ac:dyDescent="0.2">
      <c r="A32922" s="1">
        <v>44904</v>
      </c>
      <c r="B32922" s="2">
        <v>0.90625</v>
      </c>
      <c r="C32922" s="3">
        <v>77017.486599881246</v>
      </c>
    </row>
    <row r="32923" spans="1:3" x14ac:dyDescent="0.2">
      <c r="A32923" s="1">
        <v>44904</v>
      </c>
      <c r="B32923" s="2">
        <v>0.91666666666666663</v>
      </c>
      <c r="C32923" s="3">
        <v>85781.48744630361</v>
      </c>
    </row>
    <row r="32924" spans="1:3" x14ac:dyDescent="0.2">
      <c r="A32924" s="1">
        <v>44904</v>
      </c>
      <c r="B32924" s="2">
        <v>0.92708333333333337</v>
      </c>
      <c r="C32924" s="3">
        <v>83853.229108533182</v>
      </c>
    </row>
    <row r="32925" spans="1:3" x14ac:dyDescent="0.2">
      <c r="A32925" s="1">
        <v>44904</v>
      </c>
      <c r="B32925" s="2">
        <v>0.9375</v>
      </c>
      <c r="C32925" s="3">
        <v>80037.661928864254</v>
      </c>
    </row>
    <row r="32926" spans="1:3" x14ac:dyDescent="0.2">
      <c r="A32926" s="1">
        <v>44904</v>
      </c>
      <c r="B32926" s="2">
        <v>0.94791666666666663</v>
      </c>
      <c r="C32926" s="3">
        <v>76176.290900539956</v>
      </c>
    </row>
    <row r="32927" spans="1:3" x14ac:dyDescent="0.2">
      <c r="A32927" s="1">
        <v>44904</v>
      </c>
      <c r="B32927" s="2">
        <v>0.95833333333333337</v>
      </c>
      <c r="C32927" s="3">
        <v>77554.291233863245</v>
      </c>
    </row>
    <row r="32928" spans="1:3" x14ac:dyDescent="0.2">
      <c r="A32928" s="1">
        <v>44904</v>
      </c>
      <c r="B32928" s="2">
        <v>0.96875</v>
      </c>
      <c r="C32928" s="3">
        <v>75172.571857725212</v>
      </c>
    </row>
    <row r="32929" spans="1:3" x14ac:dyDescent="0.2">
      <c r="A32929" s="1">
        <v>44904</v>
      </c>
      <c r="B32929" s="2">
        <v>0.97916666666666663</v>
      </c>
      <c r="C32929" s="3">
        <v>72655.435028284715</v>
      </c>
    </row>
    <row r="32930" spans="1:3" x14ac:dyDescent="0.2">
      <c r="A32930" s="1">
        <v>44904</v>
      </c>
      <c r="B32930" s="2">
        <v>0.98958333333333337</v>
      </c>
      <c r="C32930" s="3">
        <v>69360.767777976755</v>
      </c>
    </row>
    <row r="32931" spans="1:3" x14ac:dyDescent="0.2">
      <c r="A32931" s="1">
        <v>44905</v>
      </c>
      <c r="B32931" s="2">
        <v>0</v>
      </c>
      <c r="C32931" s="3">
        <v>70493.683383412077</v>
      </c>
    </row>
    <row r="32932" spans="1:3" x14ac:dyDescent="0.2">
      <c r="A32932" s="1">
        <v>44905</v>
      </c>
      <c r="B32932" s="2">
        <v>1.0416666666666666E-2</v>
      </c>
      <c r="C32932" s="3">
        <v>67602.776525804409</v>
      </c>
    </row>
    <row r="32933" spans="1:3" x14ac:dyDescent="0.2">
      <c r="A32933" s="1">
        <v>44905</v>
      </c>
      <c r="B32933" s="2">
        <v>2.0833333333333332E-2</v>
      </c>
      <c r="C32933" s="3">
        <v>65631.775401513616</v>
      </c>
    </row>
    <row r="32934" spans="1:3" x14ac:dyDescent="0.2">
      <c r="A32934" s="1">
        <v>44905</v>
      </c>
      <c r="B32934" s="2">
        <v>3.125E-2</v>
      </c>
      <c r="C32934" s="3">
        <v>64364.516039688497</v>
      </c>
    </row>
    <row r="32935" spans="1:3" x14ac:dyDescent="0.2">
      <c r="A32935" s="1">
        <v>44905</v>
      </c>
      <c r="B32935" s="2">
        <v>4.1666666666666664E-2</v>
      </c>
      <c r="C32935" s="3">
        <v>63541.956364857564</v>
      </c>
    </row>
    <row r="32936" spans="1:3" x14ac:dyDescent="0.2">
      <c r="A32936" s="1">
        <v>44905</v>
      </c>
      <c r="B32936" s="2">
        <v>5.2083333333333336E-2</v>
      </c>
      <c r="C32936" s="3">
        <v>62104.927789071422</v>
      </c>
    </row>
    <row r="32937" spans="1:3" x14ac:dyDescent="0.2">
      <c r="A32937" s="1">
        <v>44905</v>
      </c>
      <c r="B32937" s="2">
        <v>6.25E-2</v>
      </c>
      <c r="C32937" s="3">
        <v>61037.131537114939</v>
      </c>
    </row>
    <row r="32938" spans="1:3" x14ac:dyDescent="0.2">
      <c r="A32938" s="1">
        <v>44905</v>
      </c>
      <c r="B32938" s="2">
        <v>7.2916666666666671E-2</v>
      </c>
      <c r="C32938" s="3">
        <v>60209.567430443101</v>
      </c>
    </row>
    <row r="32939" spans="1:3" x14ac:dyDescent="0.2">
      <c r="A32939" s="1">
        <v>44905</v>
      </c>
      <c r="B32939" s="2">
        <v>8.3333333333333329E-2</v>
      </c>
      <c r="C32939" s="3">
        <v>60812.758795846632</v>
      </c>
    </row>
    <row r="32940" spans="1:3" x14ac:dyDescent="0.2">
      <c r="A32940" s="1">
        <v>44905</v>
      </c>
      <c r="B32940" s="2">
        <v>9.375E-2</v>
      </c>
      <c r="C32940" s="3">
        <v>60336.785520338715</v>
      </c>
    </row>
    <row r="32941" spans="1:3" x14ac:dyDescent="0.2">
      <c r="A32941" s="1">
        <v>44905</v>
      </c>
      <c r="B32941" s="2">
        <v>0.10416666666666667</v>
      </c>
      <c r="C32941" s="3">
        <v>60180.317159714737</v>
      </c>
    </row>
    <row r="32942" spans="1:3" x14ac:dyDescent="0.2">
      <c r="A32942" s="1">
        <v>44905</v>
      </c>
      <c r="B32942" s="2">
        <v>0.11458333333333333</v>
      </c>
      <c r="C32942" s="3">
        <v>60179.852948300082</v>
      </c>
    </row>
    <row r="32943" spans="1:3" x14ac:dyDescent="0.2">
      <c r="A32943" s="1">
        <v>44905</v>
      </c>
      <c r="B32943" s="2">
        <v>0.125</v>
      </c>
      <c r="C32943" s="3">
        <v>60686.625357663273</v>
      </c>
    </row>
    <row r="32944" spans="1:3" x14ac:dyDescent="0.2">
      <c r="A32944" s="1">
        <v>44905</v>
      </c>
      <c r="B32944" s="2">
        <v>0.13541666666666666</v>
      </c>
      <c r="C32944" s="3">
        <v>60719.248984442187</v>
      </c>
    </row>
    <row r="32945" spans="1:3" x14ac:dyDescent="0.2">
      <c r="A32945" s="1">
        <v>44905</v>
      </c>
      <c r="B32945" s="2">
        <v>0.14583333333333334</v>
      </c>
      <c r="C32945" s="3">
        <v>61123.265702597542</v>
      </c>
    </row>
    <row r="32946" spans="1:3" x14ac:dyDescent="0.2">
      <c r="A32946" s="1">
        <v>44905</v>
      </c>
      <c r="B32946" s="2">
        <v>0.15625</v>
      </c>
      <c r="C32946" s="3">
        <v>61530.090699597531</v>
      </c>
    </row>
    <row r="32947" spans="1:3" x14ac:dyDescent="0.2">
      <c r="A32947" s="1">
        <v>44905</v>
      </c>
      <c r="B32947" s="2">
        <v>0.16666666666666666</v>
      </c>
      <c r="C32947" s="3">
        <v>62319.963535941824</v>
      </c>
    </row>
    <row r="32948" spans="1:3" x14ac:dyDescent="0.2">
      <c r="A32948" s="1">
        <v>44905</v>
      </c>
      <c r="B32948" s="2">
        <v>0.17708333333333334</v>
      </c>
      <c r="C32948" s="3">
        <v>62586.965889082196</v>
      </c>
    </row>
    <row r="32949" spans="1:3" x14ac:dyDescent="0.2">
      <c r="A32949" s="1">
        <v>44905</v>
      </c>
      <c r="B32949" s="2">
        <v>0.1875</v>
      </c>
      <c r="C32949" s="3">
        <v>63201.248245402923</v>
      </c>
    </row>
    <row r="32950" spans="1:3" x14ac:dyDescent="0.2">
      <c r="A32950" s="1">
        <v>44905</v>
      </c>
      <c r="B32950" s="2">
        <v>0.19791666666666666</v>
      </c>
      <c r="C32950" s="3">
        <v>63410.94496956408</v>
      </c>
    </row>
    <row r="32951" spans="1:3" x14ac:dyDescent="0.2">
      <c r="A32951" s="1">
        <v>44905</v>
      </c>
      <c r="B32951" s="2">
        <v>0.20833333333333334</v>
      </c>
      <c r="C32951" s="3">
        <v>63566.000672335671</v>
      </c>
    </row>
    <row r="32952" spans="1:3" x14ac:dyDescent="0.2">
      <c r="A32952" s="1">
        <v>44905</v>
      </c>
      <c r="B32952" s="2">
        <v>0.21875</v>
      </c>
      <c r="C32952" s="3">
        <v>62536.362639736151</v>
      </c>
    </row>
    <row r="32953" spans="1:3" x14ac:dyDescent="0.2">
      <c r="A32953" s="1">
        <v>44905</v>
      </c>
      <c r="B32953" s="2">
        <v>0.22916666666666666</v>
      </c>
      <c r="C32953" s="3">
        <v>60643.445463442178</v>
      </c>
    </row>
    <row r="32954" spans="1:3" x14ac:dyDescent="0.2">
      <c r="A32954" s="1">
        <v>44905</v>
      </c>
      <c r="B32954" s="2">
        <v>0.23958333333333334</v>
      </c>
      <c r="C32954" s="3">
        <v>59914.201422546153</v>
      </c>
    </row>
    <row r="32955" spans="1:3" x14ac:dyDescent="0.2">
      <c r="A32955" s="1">
        <v>44905</v>
      </c>
      <c r="B32955" s="2">
        <v>0.25</v>
      </c>
      <c r="C32955" s="3">
        <v>50957.06313217782</v>
      </c>
    </row>
    <row r="32956" spans="1:3" x14ac:dyDescent="0.2">
      <c r="A32956" s="1">
        <v>44905</v>
      </c>
      <c r="B32956" s="2">
        <v>0.26041666666666669</v>
      </c>
      <c r="C32956" s="3">
        <v>50668.617479973735</v>
      </c>
    </row>
    <row r="32957" spans="1:3" x14ac:dyDescent="0.2">
      <c r="A32957" s="1">
        <v>44905</v>
      </c>
      <c r="B32957" s="2">
        <v>0.27083333333333331</v>
      </c>
      <c r="C32957" s="3">
        <v>51356.922553846918</v>
      </c>
    </row>
    <row r="32958" spans="1:3" x14ac:dyDescent="0.2">
      <c r="A32958" s="1">
        <v>44905</v>
      </c>
      <c r="B32958" s="2">
        <v>0.28125</v>
      </c>
      <c r="C32958" s="3">
        <v>52177.136714870081</v>
      </c>
    </row>
    <row r="32959" spans="1:3" x14ac:dyDescent="0.2">
      <c r="A32959" s="1">
        <v>44905</v>
      </c>
      <c r="B32959" s="2">
        <v>0.29166666666666669</v>
      </c>
      <c r="C32959" s="3">
        <v>53705.665874747399</v>
      </c>
    </row>
    <row r="32960" spans="1:3" x14ac:dyDescent="0.2">
      <c r="A32960" s="1">
        <v>44905</v>
      </c>
      <c r="B32960" s="2">
        <v>0.30208333333333331</v>
      </c>
      <c r="C32960" s="3">
        <v>55822.63910213385</v>
      </c>
    </row>
    <row r="32961" spans="1:3" x14ac:dyDescent="0.2">
      <c r="A32961" s="1">
        <v>44905</v>
      </c>
      <c r="B32961" s="2">
        <v>0.3125</v>
      </c>
      <c r="C32961" s="3">
        <v>58496.226090161028</v>
      </c>
    </row>
    <row r="32962" spans="1:3" x14ac:dyDescent="0.2">
      <c r="A32962" s="1">
        <v>44905</v>
      </c>
      <c r="B32962" s="2">
        <v>0.32291666666666669</v>
      </c>
      <c r="C32962" s="3">
        <v>60711.718986948945</v>
      </c>
    </row>
    <row r="32963" spans="1:3" x14ac:dyDescent="0.2">
      <c r="A32963" s="1">
        <v>44905</v>
      </c>
      <c r="B32963" s="2">
        <v>0.33333333333333331</v>
      </c>
      <c r="C32963" s="3">
        <v>62907.658707473995</v>
      </c>
    </row>
    <row r="32964" spans="1:3" x14ac:dyDescent="0.2">
      <c r="A32964" s="1">
        <v>44905</v>
      </c>
      <c r="B32964" s="2">
        <v>0.34375</v>
      </c>
      <c r="C32964" s="3">
        <v>64495.358904955116</v>
      </c>
    </row>
    <row r="32965" spans="1:3" x14ac:dyDescent="0.2">
      <c r="A32965" s="1">
        <v>44905</v>
      </c>
      <c r="B32965" s="2">
        <v>0.35416666666666669</v>
      </c>
      <c r="C32965" s="3">
        <v>66537.717859943761</v>
      </c>
    </row>
    <row r="32966" spans="1:3" x14ac:dyDescent="0.2">
      <c r="A32966" s="1">
        <v>44905</v>
      </c>
      <c r="B32966" s="2">
        <v>0.36458333333333331</v>
      </c>
      <c r="C32966" s="3">
        <v>68922.713591752748</v>
      </c>
    </row>
    <row r="32967" spans="1:3" x14ac:dyDescent="0.2">
      <c r="A32967" s="1">
        <v>44905</v>
      </c>
      <c r="B32967" s="2">
        <v>0.375</v>
      </c>
      <c r="C32967" s="3">
        <v>71498.998468827456</v>
      </c>
    </row>
    <row r="32968" spans="1:3" x14ac:dyDescent="0.2">
      <c r="A32968" s="1">
        <v>44905</v>
      </c>
      <c r="B32968" s="2">
        <v>0.38541666666666669</v>
      </c>
      <c r="C32968" s="3">
        <v>73640.140250217533</v>
      </c>
    </row>
    <row r="32969" spans="1:3" x14ac:dyDescent="0.2">
      <c r="A32969" s="1">
        <v>44905</v>
      </c>
      <c r="B32969" s="2">
        <v>0.39583333333333331</v>
      </c>
      <c r="C32969" s="3">
        <v>75366.143381080503</v>
      </c>
    </row>
    <row r="32970" spans="1:3" x14ac:dyDescent="0.2">
      <c r="A32970" s="1">
        <v>44905</v>
      </c>
      <c r="B32970" s="2">
        <v>0.40625</v>
      </c>
      <c r="C32970" s="3">
        <v>76977.013494907311</v>
      </c>
    </row>
    <row r="32971" spans="1:3" x14ac:dyDescent="0.2">
      <c r="A32971" s="1">
        <v>44905</v>
      </c>
      <c r="B32971" s="2">
        <v>0.41666666666666669</v>
      </c>
      <c r="C32971" s="3">
        <v>78511.538613831683</v>
      </c>
    </row>
    <row r="32972" spans="1:3" x14ac:dyDescent="0.2">
      <c r="A32972" s="1">
        <v>44905</v>
      </c>
      <c r="B32972" s="2">
        <v>0.42708333333333331</v>
      </c>
      <c r="C32972" s="3">
        <v>79591.187574374999</v>
      </c>
    </row>
    <row r="32973" spans="1:3" x14ac:dyDescent="0.2">
      <c r="A32973" s="1">
        <v>44905</v>
      </c>
      <c r="B32973" s="2">
        <v>0.4375</v>
      </c>
      <c r="C32973" s="3">
        <v>80795.60971821069</v>
      </c>
    </row>
    <row r="32974" spans="1:3" x14ac:dyDescent="0.2">
      <c r="A32974" s="1">
        <v>44905</v>
      </c>
      <c r="B32974" s="2">
        <v>0.44791666666666669</v>
      </c>
      <c r="C32974" s="3">
        <v>81531.861798591824</v>
      </c>
    </row>
    <row r="32975" spans="1:3" x14ac:dyDescent="0.2">
      <c r="A32975" s="1">
        <v>44905</v>
      </c>
      <c r="B32975" s="2">
        <v>0.45833333333333331</v>
      </c>
      <c r="C32975" s="3">
        <v>82698.919099382882</v>
      </c>
    </row>
    <row r="32976" spans="1:3" x14ac:dyDescent="0.2">
      <c r="A32976" s="1">
        <v>44905</v>
      </c>
      <c r="B32976" s="2">
        <v>0.46875</v>
      </c>
      <c r="C32976" s="3">
        <v>84013.131658823637</v>
      </c>
    </row>
    <row r="32977" spans="1:3" x14ac:dyDescent="0.2">
      <c r="A32977" s="1">
        <v>44905</v>
      </c>
      <c r="B32977" s="2">
        <v>0.47916666666666669</v>
      </c>
      <c r="C32977" s="3">
        <v>85098.544803097931</v>
      </c>
    </row>
    <row r="32978" spans="1:3" x14ac:dyDescent="0.2">
      <c r="A32978" s="1">
        <v>44905</v>
      </c>
      <c r="B32978" s="2">
        <v>0.48958333333333331</v>
      </c>
      <c r="C32978" s="3">
        <v>85346.375389646186</v>
      </c>
    </row>
    <row r="32979" spans="1:3" x14ac:dyDescent="0.2">
      <c r="A32979" s="1">
        <v>44905</v>
      </c>
      <c r="B32979" s="2">
        <v>0.5</v>
      </c>
      <c r="C32979" s="3">
        <v>85451.687121252224</v>
      </c>
    </row>
    <row r="32980" spans="1:3" x14ac:dyDescent="0.2">
      <c r="A32980" s="1">
        <v>44905</v>
      </c>
      <c r="B32980" s="2">
        <v>0.51041666666666663</v>
      </c>
      <c r="C32980" s="3">
        <v>85500.75602193622</v>
      </c>
    </row>
    <row r="32981" spans="1:3" x14ac:dyDescent="0.2">
      <c r="A32981" s="1">
        <v>44905</v>
      </c>
      <c r="B32981" s="2">
        <v>0.52083333333333337</v>
      </c>
      <c r="C32981" s="3">
        <v>84667.158067650424</v>
      </c>
    </row>
    <row r="32982" spans="1:3" x14ac:dyDescent="0.2">
      <c r="A32982" s="1">
        <v>44905</v>
      </c>
      <c r="B32982" s="2">
        <v>0.53125</v>
      </c>
      <c r="C32982" s="3">
        <v>83650.805502037329</v>
      </c>
    </row>
    <row r="32983" spans="1:3" x14ac:dyDescent="0.2">
      <c r="A32983" s="1">
        <v>44905</v>
      </c>
      <c r="B32983" s="2">
        <v>0.54166666666666663</v>
      </c>
      <c r="C32983" s="3">
        <v>83432.136461899092</v>
      </c>
    </row>
    <row r="32984" spans="1:3" x14ac:dyDescent="0.2">
      <c r="A32984" s="1">
        <v>44905</v>
      </c>
      <c r="B32984" s="2">
        <v>0.55208333333333337</v>
      </c>
      <c r="C32984" s="3">
        <v>82159.384727495883</v>
      </c>
    </row>
    <row r="32985" spans="1:3" x14ac:dyDescent="0.2">
      <c r="A32985" s="1">
        <v>44905</v>
      </c>
      <c r="B32985" s="2">
        <v>0.5625</v>
      </c>
      <c r="C32985" s="3">
        <v>81581.130767632349</v>
      </c>
    </row>
    <row r="32986" spans="1:3" x14ac:dyDescent="0.2">
      <c r="A32986" s="1">
        <v>44905</v>
      </c>
      <c r="B32986" s="2">
        <v>0.57291666666666663</v>
      </c>
      <c r="C32986" s="3">
        <v>80985.48140958976</v>
      </c>
    </row>
    <row r="32987" spans="1:3" x14ac:dyDescent="0.2">
      <c r="A32987" s="1">
        <v>44905</v>
      </c>
      <c r="B32987" s="2">
        <v>0.58333333333333337</v>
      </c>
      <c r="C32987" s="3">
        <v>80036.317657339721</v>
      </c>
    </row>
    <row r="32988" spans="1:3" x14ac:dyDescent="0.2">
      <c r="A32988" s="1">
        <v>44905</v>
      </c>
      <c r="B32988" s="2">
        <v>0.59375</v>
      </c>
      <c r="C32988" s="3">
        <v>79125.231478359041</v>
      </c>
    </row>
    <row r="32989" spans="1:3" x14ac:dyDescent="0.2">
      <c r="A32989" s="1">
        <v>44905</v>
      </c>
      <c r="B32989" s="2">
        <v>0.60416666666666663</v>
      </c>
      <c r="C32989" s="3">
        <v>79095.67339553262</v>
      </c>
    </row>
    <row r="32990" spans="1:3" x14ac:dyDescent="0.2">
      <c r="A32990" s="1">
        <v>44905</v>
      </c>
      <c r="B32990" s="2">
        <v>0.61458333333333337</v>
      </c>
      <c r="C32990" s="3">
        <v>78724.341420808239</v>
      </c>
    </row>
    <row r="32991" spans="1:3" x14ac:dyDescent="0.2">
      <c r="A32991" s="1">
        <v>44905</v>
      </c>
      <c r="B32991" s="2">
        <v>0.625</v>
      </c>
      <c r="C32991" s="3">
        <v>78455.284684579601</v>
      </c>
    </row>
    <row r="32992" spans="1:3" x14ac:dyDescent="0.2">
      <c r="A32992" s="1">
        <v>44905</v>
      </c>
      <c r="B32992" s="2">
        <v>0.63541666666666663</v>
      </c>
      <c r="C32992" s="3">
        <v>78087.347169563465</v>
      </c>
    </row>
    <row r="32993" spans="1:3" x14ac:dyDescent="0.2">
      <c r="A32993" s="1">
        <v>44905</v>
      </c>
      <c r="B32993" s="2">
        <v>0.64583333333333337</v>
      </c>
      <c r="C32993" s="3">
        <v>79178.132838723803</v>
      </c>
    </row>
    <row r="32994" spans="1:3" x14ac:dyDescent="0.2">
      <c r="A32994" s="1">
        <v>44905</v>
      </c>
      <c r="B32994" s="2">
        <v>0.65625</v>
      </c>
      <c r="C32994" s="3">
        <v>79341.684188248779</v>
      </c>
    </row>
    <row r="32995" spans="1:3" x14ac:dyDescent="0.2">
      <c r="A32995" s="1">
        <v>44905</v>
      </c>
      <c r="B32995" s="2">
        <v>0.66666666666666663</v>
      </c>
      <c r="C32995" s="3">
        <v>80783.552974482707</v>
      </c>
    </row>
    <row r="32996" spans="1:3" x14ac:dyDescent="0.2">
      <c r="A32996" s="1">
        <v>44905</v>
      </c>
      <c r="B32996" s="2">
        <v>0.67708333333333337</v>
      </c>
      <c r="C32996" s="3">
        <v>82339.303591108663</v>
      </c>
    </row>
    <row r="32997" spans="1:3" x14ac:dyDescent="0.2">
      <c r="A32997" s="1">
        <v>44905</v>
      </c>
      <c r="B32997" s="2">
        <v>0.6875</v>
      </c>
      <c r="C32997" s="3">
        <v>83853.069380543311</v>
      </c>
    </row>
    <row r="32998" spans="1:3" x14ac:dyDescent="0.2">
      <c r="A32998" s="1">
        <v>44905</v>
      </c>
      <c r="B32998" s="2">
        <v>0.69791666666666663</v>
      </c>
      <c r="C32998" s="3">
        <v>86225.575432782643</v>
      </c>
    </row>
    <row r="32999" spans="1:3" x14ac:dyDescent="0.2">
      <c r="A32999" s="1">
        <v>44905</v>
      </c>
      <c r="B32999" s="2">
        <v>0.70833333333333337</v>
      </c>
      <c r="C32999" s="3">
        <v>88688.360606995091</v>
      </c>
    </row>
    <row r="33000" spans="1:3" x14ac:dyDescent="0.2">
      <c r="A33000" s="1">
        <v>44905</v>
      </c>
      <c r="B33000" s="2">
        <v>0.71875</v>
      </c>
      <c r="C33000" s="3">
        <v>90173.366685993344</v>
      </c>
    </row>
    <row r="33001" spans="1:3" x14ac:dyDescent="0.2">
      <c r="A33001" s="1">
        <v>44905</v>
      </c>
      <c r="B33001" s="2">
        <v>0.72916666666666663</v>
      </c>
      <c r="C33001" s="3">
        <v>91061.924340112339</v>
      </c>
    </row>
    <row r="33002" spans="1:3" x14ac:dyDescent="0.2">
      <c r="A33002" s="1">
        <v>44905</v>
      </c>
      <c r="B33002" s="2">
        <v>0.73958333333333337</v>
      </c>
      <c r="C33002" s="3">
        <v>91757.337832900957</v>
      </c>
    </row>
    <row r="33003" spans="1:3" x14ac:dyDescent="0.2">
      <c r="A33003" s="1">
        <v>44905</v>
      </c>
      <c r="B33003" s="2">
        <v>0.75</v>
      </c>
      <c r="C33003" s="3">
        <v>92071.685609744251</v>
      </c>
    </row>
    <row r="33004" spans="1:3" x14ac:dyDescent="0.2">
      <c r="A33004" s="1">
        <v>44905</v>
      </c>
      <c r="B33004" s="2">
        <v>0.76041666666666663</v>
      </c>
      <c r="C33004" s="3">
        <v>92354.167066300419</v>
      </c>
    </row>
    <row r="33005" spans="1:3" x14ac:dyDescent="0.2">
      <c r="A33005" s="1">
        <v>44905</v>
      </c>
      <c r="B33005" s="2">
        <v>0.77083333333333337</v>
      </c>
      <c r="C33005" s="3">
        <v>92240.978434189092</v>
      </c>
    </row>
    <row r="33006" spans="1:3" x14ac:dyDescent="0.2">
      <c r="A33006" s="1">
        <v>44905</v>
      </c>
      <c r="B33006" s="2">
        <v>0.78125</v>
      </c>
      <c r="C33006" s="3">
        <v>91608.962586796362</v>
      </c>
    </row>
    <row r="33007" spans="1:3" x14ac:dyDescent="0.2">
      <c r="A33007" s="1">
        <v>44905</v>
      </c>
      <c r="B33007" s="2">
        <v>0.79166666666666663</v>
      </c>
      <c r="C33007" s="3">
        <v>90192.521445712788</v>
      </c>
    </row>
    <row r="33008" spans="1:3" x14ac:dyDescent="0.2">
      <c r="A33008" s="1">
        <v>44905</v>
      </c>
      <c r="B33008" s="2">
        <v>0.80208333333333337</v>
      </c>
      <c r="C33008" s="3">
        <v>88564.133094067118</v>
      </c>
    </row>
    <row r="33009" spans="1:3" x14ac:dyDescent="0.2">
      <c r="A33009" s="1">
        <v>44905</v>
      </c>
      <c r="B33009" s="2">
        <v>0.8125</v>
      </c>
      <c r="C33009" s="3">
        <v>86820.558198776096</v>
      </c>
    </row>
    <row r="33010" spans="1:3" x14ac:dyDescent="0.2">
      <c r="A33010" s="1">
        <v>44905</v>
      </c>
      <c r="B33010" s="2">
        <v>0.82291666666666663</v>
      </c>
      <c r="C33010" s="3">
        <v>85618.663520412141</v>
      </c>
    </row>
    <row r="33011" spans="1:3" x14ac:dyDescent="0.2">
      <c r="A33011" s="1">
        <v>44905</v>
      </c>
      <c r="B33011" s="2">
        <v>0.83333333333333337</v>
      </c>
      <c r="C33011" s="3">
        <v>84156.600711871768</v>
      </c>
    </row>
    <row r="33012" spans="1:3" x14ac:dyDescent="0.2">
      <c r="A33012" s="1">
        <v>44905</v>
      </c>
      <c r="B33012" s="2">
        <v>0.84375</v>
      </c>
      <c r="C33012" s="3">
        <v>81865.623766602832</v>
      </c>
    </row>
    <row r="33013" spans="1:3" x14ac:dyDescent="0.2">
      <c r="A33013" s="1">
        <v>44905</v>
      </c>
      <c r="B33013" s="2">
        <v>0.85416666666666663</v>
      </c>
      <c r="C33013" s="3">
        <v>79862.595067032089</v>
      </c>
    </row>
    <row r="33014" spans="1:3" x14ac:dyDescent="0.2">
      <c r="A33014" s="1">
        <v>44905</v>
      </c>
      <c r="B33014" s="2">
        <v>0.86458333333333337</v>
      </c>
      <c r="C33014" s="3">
        <v>77993.444999758853</v>
      </c>
    </row>
    <row r="33015" spans="1:3" x14ac:dyDescent="0.2">
      <c r="A33015" s="1">
        <v>44905</v>
      </c>
      <c r="B33015" s="2">
        <v>0.875</v>
      </c>
      <c r="C33015" s="3">
        <v>80797.801682416932</v>
      </c>
    </row>
    <row r="33016" spans="1:3" x14ac:dyDescent="0.2">
      <c r="A33016" s="1">
        <v>44905</v>
      </c>
      <c r="B33016" s="2">
        <v>0.88541666666666663</v>
      </c>
      <c r="C33016" s="3">
        <v>79956.266364057126</v>
      </c>
    </row>
    <row r="33017" spans="1:3" x14ac:dyDescent="0.2">
      <c r="A33017" s="1">
        <v>44905</v>
      </c>
      <c r="B33017" s="2">
        <v>0.89583333333333337</v>
      </c>
      <c r="C33017" s="3">
        <v>77804.644027198403</v>
      </c>
    </row>
    <row r="33018" spans="1:3" x14ac:dyDescent="0.2">
      <c r="A33018" s="1">
        <v>44905</v>
      </c>
      <c r="B33018" s="2">
        <v>0.90625</v>
      </c>
      <c r="C33018" s="3">
        <v>73766.203543872878</v>
      </c>
    </row>
    <row r="33019" spans="1:3" x14ac:dyDescent="0.2">
      <c r="A33019" s="1">
        <v>44905</v>
      </c>
      <c r="B33019" s="2">
        <v>0.91666666666666663</v>
      </c>
      <c r="C33019" s="3">
        <v>85616.767280990112</v>
      </c>
    </row>
    <row r="33020" spans="1:3" x14ac:dyDescent="0.2">
      <c r="A33020" s="1">
        <v>44905</v>
      </c>
      <c r="B33020" s="2">
        <v>0.92708333333333337</v>
      </c>
      <c r="C33020" s="3">
        <v>84526.670115487213</v>
      </c>
    </row>
    <row r="33021" spans="1:3" x14ac:dyDescent="0.2">
      <c r="A33021" s="1">
        <v>44905</v>
      </c>
      <c r="B33021" s="2">
        <v>0.9375</v>
      </c>
      <c r="C33021" s="3">
        <v>81715.110334581113</v>
      </c>
    </row>
    <row r="33022" spans="1:3" x14ac:dyDescent="0.2">
      <c r="A33022" s="1">
        <v>44905</v>
      </c>
      <c r="B33022" s="2">
        <v>0.94791666666666663</v>
      </c>
      <c r="C33022" s="3">
        <v>78735.927986424329</v>
      </c>
    </row>
    <row r="33023" spans="1:3" x14ac:dyDescent="0.2">
      <c r="A33023" s="1">
        <v>44905</v>
      </c>
      <c r="B33023" s="2">
        <v>0.95833333333333337</v>
      </c>
      <c r="C33023" s="3">
        <v>81173.795310699876</v>
      </c>
    </row>
    <row r="33024" spans="1:3" x14ac:dyDescent="0.2">
      <c r="A33024" s="1">
        <v>44905</v>
      </c>
      <c r="B33024" s="2">
        <v>0.96875</v>
      </c>
      <c r="C33024" s="3">
        <v>79565.665753396956</v>
      </c>
    </row>
    <row r="33025" spans="1:3" x14ac:dyDescent="0.2">
      <c r="A33025" s="1">
        <v>44905</v>
      </c>
      <c r="B33025" s="2">
        <v>0.97916666666666663</v>
      </c>
      <c r="C33025" s="3">
        <v>77412.961817237898</v>
      </c>
    </row>
    <row r="33026" spans="1:3" x14ac:dyDescent="0.2">
      <c r="A33026" s="1">
        <v>44905</v>
      </c>
      <c r="B33026" s="2">
        <v>0.98958333333333337</v>
      </c>
      <c r="C33026" s="3">
        <v>73947.343260574533</v>
      </c>
    </row>
    <row r="33027" spans="1:3" x14ac:dyDescent="0.2">
      <c r="A33027" s="1">
        <v>44906</v>
      </c>
      <c r="B33027" s="2">
        <v>0</v>
      </c>
      <c r="C33027" s="3">
        <v>73053.853090052522</v>
      </c>
    </row>
    <row r="33028" spans="1:3" x14ac:dyDescent="0.2">
      <c r="A33028" s="1">
        <v>44906</v>
      </c>
      <c r="B33028" s="2">
        <v>1.0416666666666666E-2</v>
      </c>
      <c r="C33028" s="3">
        <v>71103.992744844174</v>
      </c>
    </row>
    <row r="33029" spans="1:3" x14ac:dyDescent="0.2">
      <c r="A33029" s="1">
        <v>44906</v>
      </c>
      <c r="B33029" s="2">
        <v>2.0833333333333332E-2</v>
      </c>
      <c r="C33029" s="3">
        <v>69166.913709711851</v>
      </c>
    </row>
    <row r="33030" spans="1:3" x14ac:dyDescent="0.2">
      <c r="A33030" s="1">
        <v>44906</v>
      </c>
      <c r="B33030" s="2">
        <v>3.125E-2</v>
      </c>
      <c r="C33030" s="3">
        <v>67293.758841552786</v>
      </c>
    </row>
    <row r="33031" spans="1:3" x14ac:dyDescent="0.2">
      <c r="A33031" s="1">
        <v>44906</v>
      </c>
      <c r="B33031" s="2">
        <v>4.1666666666666664E-2</v>
      </c>
      <c r="C33031" s="3">
        <v>65617.682461125529</v>
      </c>
    </row>
    <row r="33032" spans="1:3" x14ac:dyDescent="0.2">
      <c r="A33032" s="1">
        <v>44906</v>
      </c>
      <c r="B33032" s="2">
        <v>5.2083333333333336E-2</v>
      </c>
      <c r="C33032" s="3">
        <v>63879.646175585025</v>
      </c>
    </row>
    <row r="33033" spans="1:3" x14ac:dyDescent="0.2">
      <c r="A33033" s="1">
        <v>44906</v>
      </c>
      <c r="B33033" s="2">
        <v>6.25E-2</v>
      </c>
      <c r="C33033" s="3">
        <v>62570.943083802093</v>
      </c>
    </row>
    <row r="33034" spans="1:3" x14ac:dyDescent="0.2">
      <c r="A33034" s="1">
        <v>44906</v>
      </c>
      <c r="B33034" s="2">
        <v>7.2916666666666671E-2</v>
      </c>
      <c r="C33034" s="3">
        <v>61812.236245476328</v>
      </c>
    </row>
    <row r="33035" spans="1:3" x14ac:dyDescent="0.2">
      <c r="A33035" s="1">
        <v>44906</v>
      </c>
      <c r="B33035" s="2">
        <v>8.3333333333333329E-2</v>
      </c>
      <c r="C33035" s="3">
        <v>62281.073178799132</v>
      </c>
    </row>
    <row r="33036" spans="1:3" x14ac:dyDescent="0.2">
      <c r="A33036" s="1">
        <v>44906</v>
      </c>
      <c r="B33036" s="2">
        <v>9.375E-2</v>
      </c>
      <c r="C33036" s="3">
        <v>61834.093747706924</v>
      </c>
    </row>
    <row r="33037" spans="1:3" x14ac:dyDescent="0.2">
      <c r="A33037" s="1">
        <v>44906</v>
      </c>
      <c r="B33037" s="2">
        <v>0.10416666666666667</v>
      </c>
      <c r="C33037" s="3">
        <v>61502.726914867249</v>
      </c>
    </row>
    <row r="33038" spans="1:3" x14ac:dyDescent="0.2">
      <c r="A33038" s="1">
        <v>44906</v>
      </c>
      <c r="B33038" s="2">
        <v>0.11458333333333333</v>
      </c>
      <c r="C33038" s="3">
        <v>61403.512240356846</v>
      </c>
    </row>
    <row r="33039" spans="1:3" x14ac:dyDescent="0.2">
      <c r="A33039" s="1">
        <v>44906</v>
      </c>
      <c r="B33039" s="2">
        <v>0.125</v>
      </c>
      <c r="C33039" s="3">
        <v>61762.656080024361</v>
      </c>
    </row>
    <row r="33040" spans="1:3" x14ac:dyDescent="0.2">
      <c r="A33040" s="1">
        <v>44906</v>
      </c>
      <c r="B33040" s="2">
        <v>0.13541666666666666</v>
      </c>
      <c r="C33040" s="3">
        <v>61754.277820523253</v>
      </c>
    </row>
    <row r="33041" spans="1:3" x14ac:dyDescent="0.2">
      <c r="A33041" s="1">
        <v>44906</v>
      </c>
      <c r="B33041" s="2">
        <v>0.14583333333333334</v>
      </c>
      <c r="C33041" s="3">
        <v>61941.436970886454</v>
      </c>
    </row>
    <row r="33042" spans="1:3" x14ac:dyDescent="0.2">
      <c r="A33042" s="1">
        <v>44906</v>
      </c>
      <c r="B33042" s="2">
        <v>0.15625</v>
      </c>
      <c r="C33042" s="3">
        <v>62098.613924982179</v>
      </c>
    </row>
    <row r="33043" spans="1:3" x14ac:dyDescent="0.2">
      <c r="A33043" s="1">
        <v>44906</v>
      </c>
      <c r="B33043" s="2">
        <v>0.16666666666666666</v>
      </c>
      <c r="C33043" s="3">
        <v>62739.600418414309</v>
      </c>
    </row>
    <row r="33044" spans="1:3" x14ac:dyDescent="0.2">
      <c r="A33044" s="1">
        <v>44906</v>
      </c>
      <c r="B33044" s="2">
        <v>0.17708333333333334</v>
      </c>
      <c r="C33044" s="3">
        <v>62807.785649086465</v>
      </c>
    </row>
    <row r="33045" spans="1:3" x14ac:dyDescent="0.2">
      <c r="A33045" s="1">
        <v>44906</v>
      </c>
      <c r="B33045" s="2">
        <v>0.1875</v>
      </c>
      <c r="C33045" s="3">
        <v>63124.683891678615</v>
      </c>
    </row>
    <row r="33046" spans="1:3" x14ac:dyDescent="0.2">
      <c r="A33046" s="1">
        <v>44906</v>
      </c>
      <c r="B33046" s="2">
        <v>0.19791666666666666</v>
      </c>
      <c r="C33046" s="3">
        <v>63016.49199503343</v>
      </c>
    </row>
    <row r="33047" spans="1:3" x14ac:dyDescent="0.2">
      <c r="A33047" s="1">
        <v>44906</v>
      </c>
      <c r="B33047" s="2">
        <v>0.20833333333333334</v>
      </c>
      <c r="C33047" s="3">
        <v>62751.325244423475</v>
      </c>
    </row>
    <row r="33048" spans="1:3" x14ac:dyDescent="0.2">
      <c r="A33048" s="1">
        <v>44906</v>
      </c>
      <c r="B33048" s="2">
        <v>0.21875</v>
      </c>
      <c r="C33048" s="3">
        <v>61034.236518637925</v>
      </c>
    </row>
    <row r="33049" spans="1:3" x14ac:dyDescent="0.2">
      <c r="A33049" s="1">
        <v>44906</v>
      </c>
      <c r="B33049" s="2">
        <v>0.22916666666666666</v>
      </c>
      <c r="C33049" s="3">
        <v>58652.711580133146</v>
      </c>
    </row>
    <row r="33050" spans="1:3" x14ac:dyDescent="0.2">
      <c r="A33050" s="1">
        <v>44906</v>
      </c>
      <c r="B33050" s="2">
        <v>0.23958333333333334</v>
      </c>
      <c r="C33050" s="3">
        <v>57176.363145364907</v>
      </c>
    </row>
    <row r="33051" spans="1:3" x14ac:dyDescent="0.2">
      <c r="A33051" s="1">
        <v>44906</v>
      </c>
      <c r="B33051" s="2">
        <v>0.25</v>
      </c>
      <c r="C33051" s="3">
        <v>47126.121734062675</v>
      </c>
    </row>
    <row r="33052" spans="1:3" x14ac:dyDescent="0.2">
      <c r="A33052" s="1">
        <v>44906</v>
      </c>
      <c r="B33052" s="2">
        <v>0.26041666666666669</v>
      </c>
      <c r="C33052" s="3">
        <v>46704.185269646863</v>
      </c>
    </row>
    <row r="33053" spans="1:3" x14ac:dyDescent="0.2">
      <c r="A33053" s="1">
        <v>44906</v>
      </c>
      <c r="B33053" s="2">
        <v>0.27083333333333331</v>
      </c>
      <c r="C33053" s="3">
        <v>47157.696018271461</v>
      </c>
    </row>
    <row r="33054" spans="1:3" x14ac:dyDescent="0.2">
      <c r="A33054" s="1">
        <v>44906</v>
      </c>
      <c r="B33054" s="2">
        <v>0.28125</v>
      </c>
      <c r="C33054" s="3">
        <v>47847.888272061762</v>
      </c>
    </row>
    <row r="33055" spans="1:3" x14ac:dyDescent="0.2">
      <c r="A33055" s="1">
        <v>44906</v>
      </c>
      <c r="B33055" s="2">
        <v>0.29166666666666669</v>
      </c>
      <c r="C33055" s="3">
        <v>48843.516763655156</v>
      </c>
    </row>
    <row r="33056" spans="1:3" x14ac:dyDescent="0.2">
      <c r="A33056" s="1">
        <v>44906</v>
      </c>
      <c r="B33056" s="2">
        <v>0.30208333333333331</v>
      </c>
      <c r="C33056" s="3">
        <v>50383.673857419803</v>
      </c>
    </row>
    <row r="33057" spans="1:3" x14ac:dyDescent="0.2">
      <c r="A33057" s="1">
        <v>44906</v>
      </c>
      <c r="B33057" s="2">
        <v>0.3125</v>
      </c>
      <c r="C33057" s="3">
        <v>52682.288982224454</v>
      </c>
    </row>
    <row r="33058" spans="1:3" x14ac:dyDescent="0.2">
      <c r="A33058" s="1">
        <v>44906</v>
      </c>
      <c r="B33058" s="2">
        <v>0.32291666666666669</v>
      </c>
      <c r="C33058" s="3">
        <v>54423.330185309103</v>
      </c>
    </row>
    <row r="33059" spans="1:3" x14ac:dyDescent="0.2">
      <c r="A33059" s="1">
        <v>44906</v>
      </c>
      <c r="B33059" s="2">
        <v>0.33333333333333331</v>
      </c>
      <c r="C33059" s="3">
        <v>56753.107576389833</v>
      </c>
    </row>
    <row r="33060" spans="1:3" x14ac:dyDescent="0.2">
      <c r="A33060" s="1">
        <v>44906</v>
      </c>
      <c r="B33060" s="2">
        <v>0.34375</v>
      </c>
      <c r="C33060" s="3">
        <v>58844.714387582688</v>
      </c>
    </row>
    <row r="33061" spans="1:3" x14ac:dyDescent="0.2">
      <c r="A33061" s="1">
        <v>44906</v>
      </c>
      <c r="B33061" s="2">
        <v>0.35416666666666669</v>
      </c>
      <c r="C33061" s="3">
        <v>61135.778061467339</v>
      </c>
    </row>
    <row r="33062" spans="1:3" x14ac:dyDescent="0.2">
      <c r="A33062" s="1">
        <v>44906</v>
      </c>
      <c r="B33062" s="2">
        <v>0.36458333333333331</v>
      </c>
      <c r="C33062" s="3">
        <v>63255.515589337017</v>
      </c>
    </row>
    <row r="33063" spans="1:3" x14ac:dyDescent="0.2">
      <c r="A33063" s="1">
        <v>44906</v>
      </c>
      <c r="B33063" s="2">
        <v>0.375</v>
      </c>
      <c r="C33063" s="3">
        <v>65716.497405526723</v>
      </c>
    </row>
    <row r="33064" spans="1:3" x14ac:dyDescent="0.2">
      <c r="A33064" s="1">
        <v>44906</v>
      </c>
      <c r="B33064" s="2">
        <v>0.38541666666666669</v>
      </c>
      <c r="C33064" s="3">
        <v>67805.466577476982</v>
      </c>
    </row>
    <row r="33065" spans="1:3" x14ac:dyDescent="0.2">
      <c r="A33065" s="1">
        <v>44906</v>
      </c>
      <c r="B33065" s="2">
        <v>0.39583333333333331</v>
      </c>
      <c r="C33065" s="3">
        <v>70024.557762459372</v>
      </c>
    </row>
    <row r="33066" spans="1:3" x14ac:dyDescent="0.2">
      <c r="A33066" s="1">
        <v>44906</v>
      </c>
      <c r="B33066" s="2">
        <v>0.40625</v>
      </c>
      <c r="C33066" s="3">
        <v>71614.977299029299</v>
      </c>
    </row>
    <row r="33067" spans="1:3" x14ac:dyDescent="0.2">
      <c r="A33067" s="1">
        <v>44906</v>
      </c>
      <c r="B33067" s="2">
        <v>0.41666666666666669</v>
      </c>
      <c r="C33067" s="3">
        <v>73356.399683091833</v>
      </c>
    </row>
    <row r="33068" spans="1:3" x14ac:dyDescent="0.2">
      <c r="A33068" s="1">
        <v>44906</v>
      </c>
      <c r="B33068" s="2">
        <v>0.42708333333333331</v>
      </c>
      <c r="C33068" s="3">
        <v>74667.552796055636</v>
      </c>
    </row>
    <row r="33069" spans="1:3" x14ac:dyDescent="0.2">
      <c r="A33069" s="1">
        <v>44906</v>
      </c>
      <c r="B33069" s="2">
        <v>0.4375</v>
      </c>
      <c r="C33069" s="3">
        <v>76198.285983246213</v>
      </c>
    </row>
    <row r="33070" spans="1:3" x14ac:dyDescent="0.2">
      <c r="A33070" s="1">
        <v>44906</v>
      </c>
      <c r="B33070" s="2">
        <v>0.44791666666666669</v>
      </c>
      <c r="C33070" s="3">
        <v>77901.648597649924</v>
      </c>
    </row>
    <row r="33071" spans="1:3" x14ac:dyDescent="0.2">
      <c r="A33071" s="1">
        <v>44906</v>
      </c>
      <c r="B33071" s="2">
        <v>0.45833333333333331</v>
      </c>
      <c r="C33071" s="3">
        <v>79425.876501019346</v>
      </c>
    </row>
    <row r="33072" spans="1:3" x14ac:dyDescent="0.2">
      <c r="A33072" s="1">
        <v>44906</v>
      </c>
      <c r="B33072" s="2">
        <v>0.46875</v>
      </c>
      <c r="C33072" s="3">
        <v>81325.927256907511</v>
      </c>
    </row>
    <row r="33073" spans="1:3" x14ac:dyDescent="0.2">
      <c r="A33073" s="1">
        <v>44906</v>
      </c>
      <c r="B33073" s="2">
        <v>0.47916666666666669</v>
      </c>
      <c r="C33073" s="3">
        <v>82721.752012167402</v>
      </c>
    </row>
    <row r="33074" spans="1:3" x14ac:dyDescent="0.2">
      <c r="A33074" s="1">
        <v>44906</v>
      </c>
      <c r="B33074" s="2">
        <v>0.48958333333333331</v>
      </c>
      <c r="C33074" s="3">
        <v>83439.127657039193</v>
      </c>
    </row>
    <row r="33075" spans="1:3" x14ac:dyDescent="0.2">
      <c r="A33075" s="1">
        <v>44906</v>
      </c>
      <c r="B33075" s="2">
        <v>0.5</v>
      </c>
      <c r="C33075" s="3">
        <v>83363.893726076349</v>
      </c>
    </row>
    <row r="33076" spans="1:3" x14ac:dyDescent="0.2">
      <c r="A33076" s="1">
        <v>44906</v>
      </c>
      <c r="B33076" s="2">
        <v>0.51041666666666663</v>
      </c>
      <c r="C33076" s="3">
        <v>83476.979280594649</v>
      </c>
    </row>
    <row r="33077" spans="1:3" x14ac:dyDescent="0.2">
      <c r="A33077" s="1">
        <v>44906</v>
      </c>
      <c r="B33077" s="2">
        <v>0.52083333333333337</v>
      </c>
      <c r="C33077" s="3">
        <v>82537.529164780732</v>
      </c>
    </row>
    <row r="33078" spans="1:3" x14ac:dyDescent="0.2">
      <c r="A33078" s="1">
        <v>44906</v>
      </c>
      <c r="B33078" s="2">
        <v>0.53125</v>
      </c>
      <c r="C33078" s="3">
        <v>80838.75075760769</v>
      </c>
    </row>
    <row r="33079" spans="1:3" x14ac:dyDescent="0.2">
      <c r="A33079" s="1">
        <v>44906</v>
      </c>
      <c r="B33079" s="2">
        <v>0.54166666666666663</v>
      </c>
      <c r="C33079" s="3">
        <v>80115.830878068547</v>
      </c>
    </row>
    <row r="33080" spans="1:3" x14ac:dyDescent="0.2">
      <c r="A33080" s="1">
        <v>44906</v>
      </c>
      <c r="B33080" s="2">
        <v>0.55208333333333337</v>
      </c>
      <c r="C33080" s="3">
        <v>78296.439513382225</v>
      </c>
    </row>
    <row r="33081" spans="1:3" x14ac:dyDescent="0.2">
      <c r="A33081" s="1">
        <v>44906</v>
      </c>
      <c r="B33081" s="2">
        <v>0.5625</v>
      </c>
      <c r="C33081" s="3">
        <v>77617.86102479836</v>
      </c>
    </row>
    <row r="33082" spans="1:3" x14ac:dyDescent="0.2">
      <c r="A33082" s="1">
        <v>44906</v>
      </c>
      <c r="B33082" s="2">
        <v>0.57291666666666663</v>
      </c>
      <c r="C33082" s="3">
        <v>76883.138050093432</v>
      </c>
    </row>
    <row r="33083" spans="1:3" x14ac:dyDescent="0.2">
      <c r="A33083" s="1">
        <v>44906</v>
      </c>
      <c r="B33083" s="2">
        <v>0.58333333333333337</v>
      </c>
      <c r="C33083" s="3">
        <v>76059.213686928284</v>
      </c>
    </row>
    <row r="33084" spans="1:3" x14ac:dyDescent="0.2">
      <c r="A33084" s="1">
        <v>44906</v>
      </c>
      <c r="B33084" s="2">
        <v>0.59375</v>
      </c>
      <c r="C33084" s="3">
        <v>74652.313257381218</v>
      </c>
    </row>
    <row r="33085" spans="1:3" x14ac:dyDescent="0.2">
      <c r="A33085" s="1">
        <v>44906</v>
      </c>
      <c r="B33085" s="2">
        <v>0.60416666666666663</v>
      </c>
      <c r="C33085" s="3">
        <v>73857.269599611493</v>
      </c>
    </row>
    <row r="33086" spans="1:3" x14ac:dyDescent="0.2">
      <c r="A33086" s="1">
        <v>44906</v>
      </c>
      <c r="B33086" s="2">
        <v>0.61458333333333337</v>
      </c>
      <c r="C33086" s="3">
        <v>73185.147233122756</v>
      </c>
    </row>
    <row r="33087" spans="1:3" x14ac:dyDescent="0.2">
      <c r="A33087" s="1">
        <v>44906</v>
      </c>
      <c r="B33087" s="2">
        <v>0.625</v>
      </c>
      <c r="C33087" s="3">
        <v>72668.7830737318</v>
      </c>
    </row>
    <row r="33088" spans="1:3" x14ac:dyDescent="0.2">
      <c r="A33088" s="1">
        <v>44906</v>
      </c>
      <c r="B33088" s="2">
        <v>0.63541666666666663</v>
      </c>
      <c r="C33088" s="3">
        <v>72280.250458903203</v>
      </c>
    </row>
    <row r="33089" spans="1:3" x14ac:dyDescent="0.2">
      <c r="A33089" s="1">
        <v>44906</v>
      </c>
      <c r="B33089" s="2">
        <v>0.64583333333333337</v>
      </c>
      <c r="C33089" s="3">
        <v>73455.243481976999</v>
      </c>
    </row>
    <row r="33090" spans="1:3" x14ac:dyDescent="0.2">
      <c r="A33090" s="1">
        <v>44906</v>
      </c>
      <c r="B33090" s="2">
        <v>0.65625</v>
      </c>
      <c r="C33090" s="3">
        <v>73824.898084914501</v>
      </c>
    </row>
    <row r="33091" spans="1:3" x14ac:dyDescent="0.2">
      <c r="A33091" s="1">
        <v>44906</v>
      </c>
      <c r="B33091" s="2">
        <v>0.66666666666666663</v>
      </c>
      <c r="C33091" s="3">
        <v>75718.868086068338</v>
      </c>
    </row>
    <row r="33092" spans="1:3" x14ac:dyDescent="0.2">
      <c r="A33092" s="1">
        <v>44906</v>
      </c>
      <c r="B33092" s="2">
        <v>0.67708333333333337</v>
      </c>
      <c r="C33092" s="3">
        <v>77029.927226598709</v>
      </c>
    </row>
    <row r="33093" spans="1:3" x14ac:dyDescent="0.2">
      <c r="A33093" s="1">
        <v>44906</v>
      </c>
      <c r="B33093" s="2">
        <v>0.6875</v>
      </c>
      <c r="C33093" s="3">
        <v>78812.42468475725</v>
      </c>
    </row>
    <row r="33094" spans="1:3" x14ac:dyDescent="0.2">
      <c r="A33094" s="1">
        <v>44906</v>
      </c>
      <c r="B33094" s="2">
        <v>0.69791666666666663</v>
      </c>
      <c r="C33094" s="3">
        <v>81451.214893900091</v>
      </c>
    </row>
    <row r="33095" spans="1:3" x14ac:dyDescent="0.2">
      <c r="A33095" s="1">
        <v>44906</v>
      </c>
      <c r="B33095" s="2">
        <v>0.70833333333333337</v>
      </c>
      <c r="C33095" s="3">
        <v>84541.365243035805</v>
      </c>
    </row>
    <row r="33096" spans="1:3" x14ac:dyDescent="0.2">
      <c r="A33096" s="1">
        <v>44906</v>
      </c>
      <c r="B33096" s="2">
        <v>0.71875</v>
      </c>
      <c r="C33096" s="3">
        <v>86728.766823792597</v>
      </c>
    </row>
    <row r="33097" spans="1:3" x14ac:dyDescent="0.2">
      <c r="A33097" s="1">
        <v>44906</v>
      </c>
      <c r="B33097" s="2">
        <v>0.72916666666666663</v>
      </c>
      <c r="C33097" s="3">
        <v>88006.220806853657</v>
      </c>
    </row>
    <row r="33098" spans="1:3" x14ac:dyDescent="0.2">
      <c r="A33098" s="1">
        <v>44906</v>
      </c>
      <c r="B33098" s="2">
        <v>0.73958333333333337</v>
      </c>
      <c r="C33098" s="3">
        <v>89244.646243031573</v>
      </c>
    </row>
    <row r="33099" spans="1:3" x14ac:dyDescent="0.2">
      <c r="A33099" s="1">
        <v>44906</v>
      </c>
      <c r="B33099" s="2">
        <v>0.75</v>
      </c>
      <c r="C33099" s="3">
        <v>90088.50088633089</v>
      </c>
    </row>
    <row r="33100" spans="1:3" x14ac:dyDescent="0.2">
      <c r="A33100" s="1">
        <v>44906</v>
      </c>
      <c r="B33100" s="2">
        <v>0.76041666666666663</v>
      </c>
      <c r="C33100" s="3">
        <v>90437.841295051287</v>
      </c>
    </row>
    <row r="33101" spans="1:3" x14ac:dyDescent="0.2">
      <c r="A33101" s="1">
        <v>44906</v>
      </c>
      <c r="B33101" s="2">
        <v>0.77083333333333337</v>
      </c>
      <c r="C33101" s="3">
        <v>90338.764398220315</v>
      </c>
    </row>
    <row r="33102" spans="1:3" x14ac:dyDescent="0.2">
      <c r="A33102" s="1">
        <v>44906</v>
      </c>
      <c r="B33102" s="2">
        <v>0.78125</v>
      </c>
      <c r="C33102" s="3">
        <v>90030.328846505377</v>
      </c>
    </row>
    <row r="33103" spans="1:3" x14ac:dyDescent="0.2">
      <c r="A33103" s="1">
        <v>44906</v>
      </c>
      <c r="B33103" s="2">
        <v>0.79166666666666663</v>
      </c>
      <c r="C33103" s="3">
        <v>88661.609507505767</v>
      </c>
    </row>
    <row r="33104" spans="1:3" x14ac:dyDescent="0.2">
      <c r="A33104" s="1">
        <v>44906</v>
      </c>
      <c r="B33104" s="2">
        <v>0.80208333333333337</v>
      </c>
      <c r="C33104" s="3">
        <v>87044.015493313316</v>
      </c>
    </row>
    <row r="33105" spans="1:3" x14ac:dyDescent="0.2">
      <c r="A33105" s="1">
        <v>44906</v>
      </c>
      <c r="B33105" s="2">
        <v>0.8125</v>
      </c>
      <c r="C33105" s="3">
        <v>85547.921612392995</v>
      </c>
    </row>
    <row r="33106" spans="1:3" x14ac:dyDescent="0.2">
      <c r="A33106" s="1">
        <v>44906</v>
      </c>
      <c r="B33106" s="2">
        <v>0.82291666666666663</v>
      </c>
      <c r="C33106" s="3">
        <v>84331.666498860199</v>
      </c>
    </row>
    <row r="33107" spans="1:3" x14ac:dyDescent="0.2">
      <c r="A33107" s="1">
        <v>44906</v>
      </c>
      <c r="B33107" s="2">
        <v>0.83333333333333337</v>
      </c>
      <c r="C33107" s="3">
        <v>83265.033277715571</v>
      </c>
    </row>
    <row r="33108" spans="1:3" x14ac:dyDescent="0.2">
      <c r="A33108" s="1">
        <v>44906</v>
      </c>
      <c r="B33108" s="2">
        <v>0.84375</v>
      </c>
      <c r="C33108" s="3">
        <v>81350.754619814164</v>
      </c>
    </row>
    <row r="33109" spans="1:3" x14ac:dyDescent="0.2">
      <c r="A33109" s="1">
        <v>44906</v>
      </c>
      <c r="B33109" s="2">
        <v>0.85416666666666663</v>
      </c>
      <c r="C33109" s="3">
        <v>79133.787695459527</v>
      </c>
    </row>
    <row r="33110" spans="1:3" x14ac:dyDescent="0.2">
      <c r="A33110" s="1">
        <v>44906</v>
      </c>
      <c r="B33110" s="2">
        <v>0.86458333333333337</v>
      </c>
      <c r="C33110" s="3">
        <v>76870.175294942004</v>
      </c>
    </row>
    <row r="33111" spans="1:3" x14ac:dyDescent="0.2">
      <c r="A33111" s="1">
        <v>44906</v>
      </c>
      <c r="B33111" s="2">
        <v>0.875</v>
      </c>
      <c r="C33111" s="3">
        <v>78366.3888084059</v>
      </c>
    </row>
    <row r="33112" spans="1:3" x14ac:dyDescent="0.2">
      <c r="A33112" s="1">
        <v>44906</v>
      </c>
      <c r="B33112" s="2">
        <v>0.88541666666666663</v>
      </c>
      <c r="C33112" s="3">
        <v>78245.771561744376</v>
      </c>
    </row>
    <row r="33113" spans="1:3" x14ac:dyDescent="0.2">
      <c r="A33113" s="1">
        <v>44906</v>
      </c>
      <c r="B33113" s="2">
        <v>0.89583333333333337</v>
      </c>
      <c r="C33113" s="3">
        <v>76509.406767830398</v>
      </c>
    </row>
    <row r="33114" spans="1:3" x14ac:dyDescent="0.2">
      <c r="A33114" s="1">
        <v>44906</v>
      </c>
      <c r="B33114" s="2">
        <v>0.90625</v>
      </c>
      <c r="C33114" s="3">
        <v>72389.785508479923</v>
      </c>
    </row>
    <row r="33115" spans="1:3" x14ac:dyDescent="0.2">
      <c r="A33115" s="1">
        <v>44906</v>
      </c>
      <c r="B33115" s="2">
        <v>0.91666666666666663</v>
      </c>
      <c r="C33115" s="3">
        <v>85123.298273849708</v>
      </c>
    </row>
    <row r="33116" spans="1:3" x14ac:dyDescent="0.2">
      <c r="A33116" s="1">
        <v>44906</v>
      </c>
      <c r="B33116" s="2">
        <v>0.92708333333333337</v>
      </c>
      <c r="C33116" s="3">
        <v>83505.905015349679</v>
      </c>
    </row>
    <row r="33117" spans="1:3" x14ac:dyDescent="0.2">
      <c r="A33117" s="1">
        <v>44906</v>
      </c>
      <c r="B33117" s="2">
        <v>0.9375</v>
      </c>
      <c r="C33117" s="3">
        <v>79991.396973477211</v>
      </c>
    </row>
    <row r="33118" spans="1:3" x14ac:dyDescent="0.2">
      <c r="A33118" s="1">
        <v>44906</v>
      </c>
      <c r="B33118" s="2">
        <v>0.94791666666666663</v>
      </c>
      <c r="C33118" s="3">
        <v>76560.326321184708</v>
      </c>
    </row>
    <row r="33119" spans="1:3" x14ac:dyDescent="0.2">
      <c r="A33119" s="1">
        <v>44906</v>
      </c>
      <c r="B33119" s="2">
        <v>0.95833333333333337</v>
      </c>
      <c r="C33119" s="3">
        <v>78538.982947378798</v>
      </c>
    </row>
    <row r="33120" spans="1:3" x14ac:dyDescent="0.2">
      <c r="A33120" s="1">
        <v>44906</v>
      </c>
      <c r="B33120" s="2">
        <v>0.96875</v>
      </c>
      <c r="C33120" s="3">
        <v>76151.666622689387</v>
      </c>
    </row>
    <row r="33121" spans="1:3" x14ac:dyDescent="0.2">
      <c r="A33121" s="1">
        <v>44906</v>
      </c>
      <c r="B33121" s="2">
        <v>0.97916666666666663</v>
      </c>
      <c r="C33121" s="3">
        <v>73985.651481776018</v>
      </c>
    </row>
    <row r="33122" spans="1:3" x14ac:dyDescent="0.2">
      <c r="A33122" s="1">
        <v>44906</v>
      </c>
      <c r="B33122" s="2">
        <v>0.98958333333333337</v>
      </c>
      <c r="C33122" s="3">
        <v>71362.657530926954</v>
      </c>
    </row>
    <row r="33123" spans="1:3" x14ac:dyDescent="0.2">
      <c r="A33123" s="1">
        <v>44907</v>
      </c>
      <c r="B33123" s="2">
        <v>0</v>
      </c>
      <c r="C33123" s="3">
        <v>70694.928497008223</v>
      </c>
    </row>
    <row r="33124" spans="1:3" x14ac:dyDescent="0.2">
      <c r="A33124" s="1">
        <v>44907</v>
      </c>
      <c r="B33124" s="2">
        <v>1.0416666666666666E-2</v>
      </c>
      <c r="C33124" s="3">
        <v>68417.236658579481</v>
      </c>
    </row>
    <row r="33125" spans="1:3" x14ac:dyDescent="0.2">
      <c r="A33125" s="1">
        <v>44907</v>
      </c>
      <c r="B33125" s="2">
        <v>2.0833333333333332E-2</v>
      </c>
      <c r="C33125" s="3">
        <v>66347.075025147569</v>
      </c>
    </row>
    <row r="33126" spans="1:3" x14ac:dyDescent="0.2">
      <c r="A33126" s="1">
        <v>44907</v>
      </c>
      <c r="B33126" s="2">
        <v>3.125E-2</v>
      </c>
      <c r="C33126" s="3">
        <v>64690.892030621384</v>
      </c>
    </row>
    <row r="33127" spans="1:3" x14ac:dyDescent="0.2">
      <c r="A33127" s="1">
        <v>44907</v>
      </c>
      <c r="B33127" s="2">
        <v>4.1666666666666664E-2</v>
      </c>
      <c r="C33127" s="3">
        <v>63424.212784058</v>
      </c>
    </row>
    <row r="33128" spans="1:3" x14ac:dyDescent="0.2">
      <c r="A33128" s="1">
        <v>44907</v>
      </c>
      <c r="B33128" s="2">
        <v>5.2083333333333336E-2</v>
      </c>
      <c r="C33128" s="3">
        <v>62334.925378834319</v>
      </c>
    </row>
    <row r="33129" spans="1:3" x14ac:dyDescent="0.2">
      <c r="A33129" s="1">
        <v>44907</v>
      </c>
      <c r="B33129" s="2">
        <v>6.25E-2</v>
      </c>
      <c r="C33129" s="3">
        <v>61439.513137660688</v>
      </c>
    </row>
    <row r="33130" spans="1:3" x14ac:dyDescent="0.2">
      <c r="A33130" s="1">
        <v>44907</v>
      </c>
      <c r="B33130" s="2">
        <v>7.2916666666666671E-2</v>
      </c>
      <c r="C33130" s="3">
        <v>61214.55608567992</v>
      </c>
    </row>
    <row r="33131" spans="1:3" x14ac:dyDescent="0.2">
      <c r="A33131" s="1">
        <v>44907</v>
      </c>
      <c r="B33131" s="2">
        <v>8.3333333333333329E-2</v>
      </c>
      <c r="C33131" s="3">
        <v>62220.433507655929</v>
      </c>
    </row>
    <row r="33132" spans="1:3" x14ac:dyDescent="0.2">
      <c r="A33132" s="1">
        <v>44907</v>
      </c>
      <c r="B33132" s="2">
        <v>9.375E-2</v>
      </c>
      <c r="C33132" s="3">
        <v>62096.4923555934</v>
      </c>
    </row>
    <row r="33133" spans="1:3" x14ac:dyDescent="0.2">
      <c r="A33133" s="1">
        <v>44907</v>
      </c>
      <c r="B33133" s="2">
        <v>0.10416666666666667</v>
      </c>
      <c r="C33133" s="3">
        <v>62056.308995579449</v>
      </c>
    </row>
    <row r="33134" spans="1:3" x14ac:dyDescent="0.2">
      <c r="A33134" s="1">
        <v>44907</v>
      </c>
      <c r="B33134" s="2">
        <v>0.11458333333333333</v>
      </c>
      <c r="C33134" s="3">
        <v>62187.242683882301</v>
      </c>
    </row>
    <row r="33135" spans="1:3" x14ac:dyDescent="0.2">
      <c r="A33135" s="1">
        <v>44907</v>
      </c>
      <c r="B33135" s="2">
        <v>0.125</v>
      </c>
      <c r="C33135" s="3">
        <v>62696.53250811444</v>
      </c>
    </row>
    <row r="33136" spans="1:3" x14ac:dyDescent="0.2">
      <c r="A33136" s="1">
        <v>44907</v>
      </c>
      <c r="B33136" s="2">
        <v>0.13541666666666666</v>
      </c>
      <c r="C33136" s="3">
        <v>62715.901116602297</v>
      </c>
    </row>
    <row r="33137" spans="1:3" x14ac:dyDescent="0.2">
      <c r="A33137" s="1">
        <v>44907</v>
      </c>
      <c r="B33137" s="2">
        <v>0.14583333333333334</v>
      </c>
      <c r="C33137" s="3">
        <v>63086.723698654081</v>
      </c>
    </row>
    <row r="33138" spans="1:3" x14ac:dyDescent="0.2">
      <c r="A33138" s="1">
        <v>44907</v>
      </c>
      <c r="B33138" s="2">
        <v>0.15625</v>
      </c>
      <c r="C33138" s="3">
        <v>63491.222711354458</v>
      </c>
    </row>
    <row r="33139" spans="1:3" x14ac:dyDescent="0.2">
      <c r="A33139" s="1">
        <v>44907</v>
      </c>
      <c r="B33139" s="2">
        <v>0.16666666666666666</v>
      </c>
      <c r="C33139" s="3">
        <v>64733.236774446945</v>
      </c>
    </row>
    <row r="33140" spans="1:3" x14ac:dyDescent="0.2">
      <c r="A33140" s="1">
        <v>44907</v>
      </c>
      <c r="B33140" s="2">
        <v>0.17708333333333334</v>
      </c>
      <c r="C33140" s="3">
        <v>65411.26655649161</v>
      </c>
    </row>
    <row r="33141" spans="1:3" x14ac:dyDescent="0.2">
      <c r="A33141" s="1">
        <v>44907</v>
      </c>
      <c r="B33141" s="2">
        <v>0.1875</v>
      </c>
      <c r="C33141" s="3">
        <v>66461.384771128374</v>
      </c>
    </row>
    <row r="33142" spans="1:3" x14ac:dyDescent="0.2">
      <c r="A33142" s="1">
        <v>44907</v>
      </c>
      <c r="B33142" s="2">
        <v>0.19791666666666666</v>
      </c>
      <c r="C33142" s="3">
        <v>67470.822998815071</v>
      </c>
    </row>
    <row r="33143" spans="1:3" x14ac:dyDescent="0.2">
      <c r="A33143" s="1">
        <v>44907</v>
      </c>
      <c r="B33143" s="2">
        <v>0.20833333333333334</v>
      </c>
      <c r="C33143" s="3">
        <v>69055.456403059579</v>
      </c>
    </row>
    <row r="33144" spans="1:3" x14ac:dyDescent="0.2">
      <c r="A33144" s="1">
        <v>44907</v>
      </c>
      <c r="B33144" s="2">
        <v>0.21875</v>
      </c>
      <c r="C33144" s="3">
        <v>68819.394429074804</v>
      </c>
    </row>
    <row r="33145" spans="1:3" x14ac:dyDescent="0.2">
      <c r="A33145" s="1">
        <v>44907</v>
      </c>
      <c r="B33145" s="2">
        <v>0.22916666666666666</v>
      </c>
      <c r="C33145" s="3">
        <v>68624.865183569433</v>
      </c>
    </row>
    <row r="33146" spans="1:3" x14ac:dyDescent="0.2">
      <c r="A33146" s="1">
        <v>44907</v>
      </c>
      <c r="B33146" s="2">
        <v>0.23958333333333334</v>
      </c>
      <c r="C33146" s="3">
        <v>69978.805586555434</v>
      </c>
    </row>
    <row r="33147" spans="1:3" x14ac:dyDescent="0.2">
      <c r="A33147" s="1">
        <v>44907</v>
      </c>
      <c r="B33147" s="2">
        <v>0.25</v>
      </c>
      <c r="C33147" s="3">
        <v>62511.481734769128</v>
      </c>
    </row>
    <row r="33148" spans="1:3" x14ac:dyDescent="0.2">
      <c r="A33148" s="1">
        <v>44907</v>
      </c>
      <c r="B33148" s="2">
        <v>0.26041666666666669</v>
      </c>
      <c r="C33148" s="3">
        <v>64933.306215819037</v>
      </c>
    </row>
    <row r="33149" spans="1:3" x14ac:dyDescent="0.2">
      <c r="A33149" s="1">
        <v>44907</v>
      </c>
      <c r="B33149" s="2">
        <v>0.27083333333333331</v>
      </c>
      <c r="C33149" s="3">
        <v>68003.452629298336</v>
      </c>
    </row>
    <row r="33150" spans="1:3" x14ac:dyDescent="0.2">
      <c r="A33150" s="1">
        <v>44907</v>
      </c>
      <c r="B33150" s="2">
        <v>0.28125</v>
      </c>
      <c r="C33150" s="3">
        <v>70822.618186593318</v>
      </c>
    </row>
    <row r="33151" spans="1:3" x14ac:dyDescent="0.2">
      <c r="A33151" s="1">
        <v>44907</v>
      </c>
      <c r="B33151" s="2">
        <v>0.29166666666666669</v>
      </c>
      <c r="C33151" s="3">
        <v>73170.403656707116</v>
      </c>
    </row>
    <row r="33152" spans="1:3" x14ac:dyDescent="0.2">
      <c r="A33152" s="1">
        <v>44907</v>
      </c>
      <c r="B33152" s="2">
        <v>0.30208333333333331</v>
      </c>
      <c r="C33152" s="3">
        <v>74775.852978891504</v>
      </c>
    </row>
    <row r="33153" spans="1:3" x14ac:dyDescent="0.2">
      <c r="A33153" s="1">
        <v>44907</v>
      </c>
      <c r="B33153" s="2">
        <v>0.3125</v>
      </c>
      <c r="C33153" s="3">
        <v>76142.721032820889</v>
      </c>
    </row>
    <row r="33154" spans="1:3" x14ac:dyDescent="0.2">
      <c r="A33154" s="1">
        <v>44907</v>
      </c>
      <c r="B33154" s="2">
        <v>0.32291666666666669</v>
      </c>
      <c r="C33154" s="3">
        <v>77375.813241703159</v>
      </c>
    </row>
    <row r="33155" spans="1:3" x14ac:dyDescent="0.2">
      <c r="A33155" s="1">
        <v>44907</v>
      </c>
      <c r="B33155" s="2">
        <v>0.33333333333333331</v>
      </c>
      <c r="C33155" s="3">
        <v>78518.318360175792</v>
      </c>
    </row>
    <row r="33156" spans="1:3" x14ac:dyDescent="0.2">
      <c r="A33156" s="1">
        <v>44907</v>
      </c>
      <c r="B33156" s="2">
        <v>0.34375</v>
      </c>
      <c r="C33156" s="3">
        <v>78642.34669507845</v>
      </c>
    </row>
    <row r="33157" spans="1:3" x14ac:dyDescent="0.2">
      <c r="A33157" s="1">
        <v>44907</v>
      </c>
      <c r="B33157" s="2">
        <v>0.35416666666666669</v>
      </c>
      <c r="C33157" s="3">
        <v>78761.967900571763</v>
      </c>
    </row>
    <row r="33158" spans="1:3" x14ac:dyDescent="0.2">
      <c r="A33158" s="1">
        <v>44907</v>
      </c>
      <c r="B33158" s="2">
        <v>0.36458333333333331</v>
      </c>
      <c r="C33158" s="3">
        <v>79328.360694859002</v>
      </c>
    </row>
    <row r="33159" spans="1:3" x14ac:dyDescent="0.2">
      <c r="A33159" s="1">
        <v>44907</v>
      </c>
      <c r="B33159" s="2">
        <v>0.375</v>
      </c>
      <c r="C33159" s="3">
        <v>80095.771040053776</v>
      </c>
    </row>
    <row r="33160" spans="1:3" x14ac:dyDescent="0.2">
      <c r="A33160" s="1">
        <v>44907</v>
      </c>
      <c r="B33160" s="2">
        <v>0.38541666666666669</v>
      </c>
      <c r="C33160" s="3">
        <v>80359.776229662326</v>
      </c>
    </row>
    <row r="33161" spans="1:3" x14ac:dyDescent="0.2">
      <c r="A33161" s="1">
        <v>44907</v>
      </c>
      <c r="B33161" s="2">
        <v>0.39583333333333331</v>
      </c>
      <c r="C33161" s="3">
        <v>81204.948235108532</v>
      </c>
    </row>
    <row r="33162" spans="1:3" x14ac:dyDescent="0.2">
      <c r="A33162" s="1">
        <v>44907</v>
      </c>
      <c r="B33162" s="2">
        <v>0.40625</v>
      </c>
      <c r="C33162" s="3">
        <v>81470.230763551197</v>
      </c>
    </row>
    <row r="33163" spans="1:3" x14ac:dyDescent="0.2">
      <c r="A33163" s="1">
        <v>44907</v>
      </c>
      <c r="B33163" s="2">
        <v>0.41666666666666669</v>
      </c>
      <c r="C33163" s="3">
        <v>81787.20511752418</v>
      </c>
    </row>
    <row r="33164" spans="1:3" x14ac:dyDescent="0.2">
      <c r="A33164" s="1">
        <v>44907</v>
      </c>
      <c r="B33164" s="2">
        <v>0.42708333333333331</v>
      </c>
      <c r="C33164" s="3">
        <v>81038.571407748561</v>
      </c>
    </row>
    <row r="33165" spans="1:3" x14ac:dyDescent="0.2">
      <c r="A33165" s="1">
        <v>44907</v>
      </c>
      <c r="B33165" s="2">
        <v>0.4375</v>
      </c>
      <c r="C33165" s="3">
        <v>81178.908606763827</v>
      </c>
    </row>
    <row r="33166" spans="1:3" x14ac:dyDescent="0.2">
      <c r="A33166" s="1">
        <v>44907</v>
      </c>
      <c r="B33166" s="2">
        <v>0.44791666666666669</v>
      </c>
      <c r="C33166" s="3">
        <v>81236.100858339516</v>
      </c>
    </row>
    <row r="33167" spans="1:3" x14ac:dyDescent="0.2">
      <c r="A33167" s="1">
        <v>44907</v>
      </c>
      <c r="B33167" s="2">
        <v>0.45833333333333331</v>
      </c>
      <c r="C33167" s="3">
        <v>82608.635572390485</v>
      </c>
    </row>
    <row r="33168" spans="1:3" x14ac:dyDescent="0.2">
      <c r="A33168" s="1">
        <v>44907</v>
      </c>
      <c r="B33168" s="2">
        <v>0.46875</v>
      </c>
      <c r="C33168" s="3">
        <v>83265.179072337633</v>
      </c>
    </row>
    <row r="33169" spans="1:3" x14ac:dyDescent="0.2">
      <c r="A33169" s="1">
        <v>44907</v>
      </c>
      <c r="B33169" s="2">
        <v>0.47916666666666669</v>
      </c>
      <c r="C33169" s="3">
        <v>83346.770077993002</v>
      </c>
    </row>
    <row r="33170" spans="1:3" x14ac:dyDescent="0.2">
      <c r="A33170" s="1">
        <v>44907</v>
      </c>
      <c r="B33170" s="2">
        <v>0.48958333333333331</v>
      </c>
      <c r="C33170" s="3">
        <v>83515.630496622311</v>
      </c>
    </row>
    <row r="33171" spans="1:3" x14ac:dyDescent="0.2">
      <c r="A33171" s="1">
        <v>44907</v>
      </c>
      <c r="B33171" s="2">
        <v>0.5</v>
      </c>
      <c r="C33171" s="3">
        <v>84377.73916193757</v>
      </c>
    </row>
    <row r="33172" spans="1:3" x14ac:dyDescent="0.2">
      <c r="A33172" s="1">
        <v>44907</v>
      </c>
      <c r="B33172" s="2">
        <v>0.51041666666666663</v>
      </c>
      <c r="C33172" s="3">
        <v>85281.936415144883</v>
      </c>
    </row>
    <row r="33173" spans="1:3" x14ac:dyDescent="0.2">
      <c r="A33173" s="1">
        <v>44907</v>
      </c>
      <c r="B33173" s="2">
        <v>0.52083333333333337</v>
      </c>
      <c r="C33173" s="3">
        <v>84499.405949360618</v>
      </c>
    </row>
    <row r="33174" spans="1:3" x14ac:dyDescent="0.2">
      <c r="A33174" s="1">
        <v>44907</v>
      </c>
      <c r="B33174" s="2">
        <v>0.53125</v>
      </c>
      <c r="C33174" s="3">
        <v>83886.880909599029</v>
      </c>
    </row>
    <row r="33175" spans="1:3" x14ac:dyDescent="0.2">
      <c r="A33175" s="1">
        <v>44907</v>
      </c>
      <c r="B33175" s="2">
        <v>0.54166666666666663</v>
      </c>
      <c r="C33175" s="3">
        <v>84114.138648055581</v>
      </c>
    </row>
    <row r="33176" spans="1:3" x14ac:dyDescent="0.2">
      <c r="A33176" s="1">
        <v>44907</v>
      </c>
      <c r="B33176" s="2">
        <v>0.55208333333333337</v>
      </c>
      <c r="C33176" s="3">
        <v>83583.680367397901</v>
      </c>
    </row>
    <row r="33177" spans="1:3" x14ac:dyDescent="0.2">
      <c r="A33177" s="1">
        <v>44907</v>
      </c>
      <c r="B33177" s="2">
        <v>0.5625</v>
      </c>
      <c r="C33177" s="3">
        <v>83327.855099928056</v>
      </c>
    </row>
    <row r="33178" spans="1:3" x14ac:dyDescent="0.2">
      <c r="A33178" s="1">
        <v>44907</v>
      </c>
      <c r="B33178" s="2">
        <v>0.57291666666666663</v>
      </c>
      <c r="C33178" s="3">
        <v>83470.593063752851</v>
      </c>
    </row>
    <row r="33179" spans="1:3" x14ac:dyDescent="0.2">
      <c r="A33179" s="1">
        <v>44907</v>
      </c>
      <c r="B33179" s="2">
        <v>0.58333333333333337</v>
      </c>
      <c r="C33179" s="3">
        <v>82562.962779607638</v>
      </c>
    </row>
    <row r="33180" spans="1:3" x14ac:dyDescent="0.2">
      <c r="A33180" s="1">
        <v>44907</v>
      </c>
      <c r="B33180" s="2">
        <v>0.59375</v>
      </c>
      <c r="C33180" s="3">
        <v>81586.800580050491</v>
      </c>
    </row>
    <row r="33181" spans="1:3" x14ac:dyDescent="0.2">
      <c r="A33181" s="1">
        <v>44907</v>
      </c>
      <c r="B33181" s="2">
        <v>0.60416666666666663</v>
      </c>
      <c r="C33181" s="3">
        <v>81719.683051984379</v>
      </c>
    </row>
    <row r="33182" spans="1:3" x14ac:dyDescent="0.2">
      <c r="A33182" s="1">
        <v>44907</v>
      </c>
      <c r="B33182" s="2">
        <v>0.61458333333333337</v>
      </c>
      <c r="C33182" s="3">
        <v>81355.204950705418</v>
      </c>
    </row>
    <row r="33183" spans="1:3" x14ac:dyDescent="0.2">
      <c r="A33183" s="1">
        <v>44907</v>
      </c>
      <c r="B33183" s="2">
        <v>0.625</v>
      </c>
      <c r="C33183" s="3">
        <v>81407.943002402622</v>
      </c>
    </row>
    <row r="33184" spans="1:3" x14ac:dyDescent="0.2">
      <c r="A33184" s="1">
        <v>44907</v>
      </c>
      <c r="B33184" s="2">
        <v>0.63541666666666663</v>
      </c>
      <c r="C33184" s="3">
        <v>81506.163832675869</v>
      </c>
    </row>
    <row r="33185" spans="1:3" x14ac:dyDescent="0.2">
      <c r="A33185" s="1">
        <v>44907</v>
      </c>
      <c r="B33185" s="2">
        <v>0.64583333333333337</v>
      </c>
      <c r="C33185" s="3">
        <v>82201.470343536843</v>
      </c>
    </row>
    <row r="33186" spans="1:3" x14ac:dyDescent="0.2">
      <c r="A33186" s="1">
        <v>44907</v>
      </c>
      <c r="B33186" s="2">
        <v>0.65625</v>
      </c>
      <c r="C33186" s="3">
        <v>82807.535116467872</v>
      </c>
    </row>
    <row r="33187" spans="1:3" x14ac:dyDescent="0.2">
      <c r="A33187" s="1">
        <v>44907</v>
      </c>
      <c r="B33187" s="2">
        <v>0.66666666666666663</v>
      </c>
      <c r="C33187" s="3">
        <v>84712.077941195006</v>
      </c>
    </row>
    <row r="33188" spans="1:3" x14ac:dyDescent="0.2">
      <c r="A33188" s="1">
        <v>44907</v>
      </c>
      <c r="B33188" s="2">
        <v>0.67708333333333337</v>
      </c>
      <c r="C33188" s="3">
        <v>86096.062995986445</v>
      </c>
    </row>
    <row r="33189" spans="1:3" x14ac:dyDescent="0.2">
      <c r="A33189" s="1">
        <v>44907</v>
      </c>
      <c r="B33189" s="2">
        <v>0.6875</v>
      </c>
      <c r="C33189" s="3">
        <v>87648.764021725336</v>
      </c>
    </row>
    <row r="33190" spans="1:3" x14ac:dyDescent="0.2">
      <c r="A33190" s="1">
        <v>44907</v>
      </c>
      <c r="B33190" s="2">
        <v>0.69791666666666663</v>
      </c>
      <c r="C33190" s="3">
        <v>90243.719846028907</v>
      </c>
    </row>
    <row r="33191" spans="1:3" x14ac:dyDescent="0.2">
      <c r="A33191" s="1">
        <v>44907</v>
      </c>
      <c r="B33191" s="2">
        <v>0.70833333333333337</v>
      </c>
      <c r="C33191" s="3">
        <v>92855.883831004641</v>
      </c>
    </row>
    <row r="33192" spans="1:3" x14ac:dyDescent="0.2">
      <c r="A33192" s="1">
        <v>44907</v>
      </c>
      <c r="B33192" s="2">
        <v>0.71875</v>
      </c>
      <c r="C33192" s="3">
        <v>94723.771038501814</v>
      </c>
    </row>
    <row r="33193" spans="1:3" x14ac:dyDescent="0.2">
      <c r="A33193" s="1">
        <v>44907</v>
      </c>
      <c r="B33193" s="2">
        <v>0.72916666666666663</v>
      </c>
      <c r="C33193" s="3">
        <v>95854.661399526783</v>
      </c>
    </row>
    <row r="33194" spans="1:3" x14ac:dyDescent="0.2">
      <c r="A33194" s="1">
        <v>44907</v>
      </c>
      <c r="B33194" s="2">
        <v>0.73958333333333337</v>
      </c>
      <c r="C33194" s="3">
        <v>97407.54141752432</v>
      </c>
    </row>
    <row r="33195" spans="1:3" x14ac:dyDescent="0.2">
      <c r="A33195" s="1">
        <v>44907</v>
      </c>
      <c r="B33195" s="2">
        <v>0.75</v>
      </c>
      <c r="C33195" s="3">
        <v>98206.332425886489</v>
      </c>
    </row>
    <row r="33196" spans="1:3" x14ac:dyDescent="0.2">
      <c r="A33196" s="1">
        <v>44907</v>
      </c>
      <c r="B33196" s="2">
        <v>0.76041666666666663</v>
      </c>
      <c r="C33196" s="3">
        <v>98224.551707969382</v>
      </c>
    </row>
    <row r="33197" spans="1:3" x14ac:dyDescent="0.2">
      <c r="A33197" s="1">
        <v>44907</v>
      </c>
      <c r="B33197" s="2">
        <v>0.77083333333333337</v>
      </c>
      <c r="C33197" s="3">
        <v>98102.882329645872</v>
      </c>
    </row>
    <row r="33198" spans="1:3" x14ac:dyDescent="0.2">
      <c r="A33198" s="1">
        <v>44907</v>
      </c>
      <c r="B33198" s="2">
        <v>0.78125</v>
      </c>
      <c r="C33198" s="3">
        <v>97578.530375350558</v>
      </c>
    </row>
    <row r="33199" spans="1:3" x14ac:dyDescent="0.2">
      <c r="A33199" s="1">
        <v>44907</v>
      </c>
      <c r="B33199" s="2">
        <v>0.79166666666666663</v>
      </c>
      <c r="C33199" s="3">
        <v>96201.47068272988</v>
      </c>
    </row>
    <row r="33200" spans="1:3" x14ac:dyDescent="0.2">
      <c r="A33200" s="1">
        <v>44907</v>
      </c>
      <c r="B33200" s="2">
        <v>0.80208333333333337</v>
      </c>
      <c r="C33200" s="3">
        <v>94373.370994417419</v>
      </c>
    </row>
    <row r="33201" spans="1:3" x14ac:dyDescent="0.2">
      <c r="A33201" s="1">
        <v>44907</v>
      </c>
      <c r="B33201" s="2">
        <v>0.8125</v>
      </c>
      <c r="C33201" s="3">
        <v>92903.970410980313</v>
      </c>
    </row>
    <row r="33202" spans="1:3" x14ac:dyDescent="0.2">
      <c r="A33202" s="1">
        <v>44907</v>
      </c>
      <c r="B33202" s="2">
        <v>0.82291666666666663</v>
      </c>
      <c r="C33202" s="3">
        <v>91540.39976081856</v>
      </c>
    </row>
    <row r="33203" spans="1:3" x14ac:dyDescent="0.2">
      <c r="A33203" s="1">
        <v>44907</v>
      </c>
      <c r="B33203" s="2">
        <v>0.83333333333333337</v>
      </c>
      <c r="C33203" s="3">
        <v>89630.483115226438</v>
      </c>
    </row>
    <row r="33204" spans="1:3" x14ac:dyDescent="0.2">
      <c r="A33204" s="1">
        <v>44907</v>
      </c>
      <c r="B33204" s="2">
        <v>0.84375</v>
      </c>
      <c r="C33204" s="3">
        <v>86962.416170760684</v>
      </c>
    </row>
    <row r="33205" spans="1:3" x14ac:dyDescent="0.2">
      <c r="A33205" s="1">
        <v>44907</v>
      </c>
      <c r="B33205" s="2">
        <v>0.85416666666666663</v>
      </c>
      <c r="C33205" s="3">
        <v>84704.844804515291</v>
      </c>
    </row>
    <row r="33206" spans="1:3" x14ac:dyDescent="0.2">
      <c r="A33206" s="1">
        <v>44907</v>
      </c>
      <c r="B33206" s="2">
        <v>0.86458333333333337</v>
      </c>
      <c r="C33206" s="3">
        <v>82202.304596170594</v>
      </c>
    </row>
    <row r="33207" spans="1:3" x14ac:dyDescent="0.2">
      <c r="A33207" s="1">
        <v>44907</v>
      </c>
      <c r="B33207" s="2">
        <v>0.875</v>
      </c>
      <c r="C33207" s="3">
        <v>86140.912558430166</v>
      </c>
    </row>
    <row r="33208" spans="1:3" x14ac:dyDescent="0.2">
      <c r="A33208" s="1">
        <v>44907</v>
      </c>
      <c r="B33208" s="2">
        <v>0.88541666666666663</v>
      </c>
      <c r="C33208" s="3">
        <v>85349.940543755743</v>
      </c>
    </row>
    <row r="33209" spans="1:3" x14ac:dyDescent="0.2">
      <c r="A33209" s="1">
        <v>44907</v>
      </c>
      <c r="B33209" s="2">
        <v>0.89583333333333337</v>
      </c>
      <c r="C33209" s="3">
        <v>82602.750154067093</v>
      </c>
    </row>
    <row r="33210" spans="1:3" x14ac:dyDescent="0.2">
      <c r="A33210" s="1">
        <v>44907</v>
      </c>
      <c r="B33210" s="2">
        <v>0.90625</v>
      </c>
      <c r="C33210" s="3">
        <v>76486.400749369306</v>
      </c>
    </row>
    <row r="33211" spans="1:3" x14ac:dyDescent="0.2">
      <c r="A33211" s="1">
        <v>44907</v>
      </c>
      <c r="B33211" s="2">
        <v>0.91666666666666663</v>
      </c>
      <c r="C33211" s="3">
        <v>86778.843926465503</v>
      </c>
    </row>
    <row r="33212" spans="1:3" x14ac:dyDescent="0.2">
      <c r="A33212" s="1">
        <v>44907</v>
      </c>
      <c r="B33212" s="2">
        <v>0.92708333333333337</v>
      </c>
      <c r="C33212" s="3">
        <v>86218.91344624717</v>
      </c>
    </row>
    <row r="33213" spans="1:3" x14ac:dyDescent="0.2">
      <c r="A33213" s="1">
        <v>44907</v>
      </c>
      <c r="B33213" s="2">
        <v>0.9375</v>
      </c>
      <c r="C33213" s="3">
        <v>83438.833695755413</v>
      </c>
    </row>
    <row r="33214" spans="1:3" x14ac:dyDescent="0.2">
      <c r="A33214" s="1">
        <v>44907</v>
      </c>
      <c r="B33214" s="2">
        <v>0.94791666666666663</v>
      </c>
      <c r="C33214" s="3">
        <v>79639.298632547827</v>
      </c>
    </row>
    <row r="33215" spans="1:3" x14ac:dyDescent="0.2">
      <c r="A33215" s="1">
        <v>44907</v>
      </c>
      <c r="B33215" s="2">
        <v>0.95833333333333337</v>
      </c>
      <c r="C33215" s="3">
        <v>81393.690915114028</v>
      </c>
    </row>
    <row r="33216" spans="1:3" x14ac:dyDescent="0.2">
      <c r="A33216" s="1">
        <v>44907</v>
      </c>
      <c r="B33216" s="2">
        <v>0.96875</v>
      </c>
      <c r="C33216" s="3">
        <v>78868.16550825139</v>
      </c>
    </row>
    <row r="33217" spans="1:3" x14ac:dyDescent="0.2">
      <c r="A33217" s="1">
        <v>44907</v>
      </c>
      <c r="B33217" s="2">
        <v>0.97916666666666663</v>
      </c>
      <c r="C33217" s="3">
        <v>76572.472354225189</v>
      </c>
    </row>
    <row r="33218" spans="1:3" x14ac:dyDescent="0.2">
      <c r="A33218" s="1">
        <v>44907</v>
      </c>
      <c r="B33218" s="2">
        <v>0.98958333333333337</v>
      </c>
      <c r="C33218" s="3">
        <v>73364.791466651412</v>
      </c>
    </row>
    <row r="33219" spans="1:3" x14ac:dyDescent="0.2">
      <c r="A33219" s="1">
        <v>44908</v>
      </c>
      <c r="B33219" s="2">
        <v>0</v>
      </c>
      <c r="C33219" s="3">
        <v>73361.752386113003</v>
      </c>
    </row>
    <row r="33220" spans="1:3" x14ac:dyDescent="0.2">
      <c r="A33220" s="1">
        <v>44908</v>
      </c>
      <c r="B33220" s="2">
        <v>1.0416666666666666E-2</v>
      </c>
      <c r="C33220" s="3">
        <v>70597.953404167478</v>
      </c>
    </row>
    <row r="33221" spans="1:3" x14ac:dyDescent="0.2">
      <c r="A33221" s="1">
        <v>44908</v>
      </c>
      <c r="B33221" s="2">
        <v>2.0833333333333332E-2</v>
      </c>
      <c r="C33221" s="3">
        <v>68592.038465995196</v>
      </c>
    </row>
    <row r="33222" spans="1:3" x14ac:dyDescent="0.2">
      <c r="A33222" s="1">
        <v>44908</v>
      </c>
      <c r="B33222" s="2">
        <v>3.125E-2</v>
      </c>
      <c r="C33222" s="3">
        <v>66994.578950796102</v>
      </c>
    </row>
    <row r="33223" spans="1:3" x14ac:dyDescent="0.2">
      <c r="A33223" s="1">
        <v>44908</v>
      </c>
      <c r="B33223" s="2">
        <v>4.1666666666666664E-2</v>
      </c>
      <c r="C33223" s="3">
        <v>66304.850778984939</v>
      </c>
    </row>
    <row r="33224" spans="1:3" x14ac:dyDescent="0.2">
      <c r="A33224" s="1">
        <v>44908</v>
      </c>
      <c r="B33224" s="2">
        <v>5.2083333333333336E-2</v>
      </c>
      <c r="C33224" s="3">
        <v>65308.130273516661</v>
      </c>
    </row>
    <row r="33225" spans="1:3" x14ac:dyDescent="0.2">
      <c r="A33225" s="1">
        <v>44908</v>
      </c>
      <c r="B33225" s="2">
        <v>6.25E-2</v>
      </c>
      <c r="C33225" s="3">
        <v>64579.045829422292</v>
      </c>
    </row>
    <row r="33226" spans="1:3" x14ac:dyDescent="0.2">
      <c r="A33226" s="1">
        <v>44908</v>
      </c>
      <c r="B33226" s="2">
        <v>7.2916666666666671E-2</v>
      </c>
      <c r="C33226" s="3">
        <v>64203.276843529376</v>
      </c>
    </row>
    <row r="33227" spans="1:3" x14ac:dyDescent="0.2">
      <c r="A33227" s="1">
        <v>44908</v>
      </c>
      <c r="B33227" s="2">
        <v>8.3333333333333329E-2</v>
      </c>
      <c r="C33227" s="3">
        <v>65133.853214052899</v>
      </c>
    </row>
    <row r="33228" spans="1:3" x14ac:dyDescent="0.2">
      <c r="A33228" s="1">
        <v>44908</v>
      </c>
      <c r="B33228" s="2">
        <v>9.375E-2</v>
      </c>
      <c r="C33228" s="3">
        <v>64987.039811570008</v>
      </c>
    </row>
    <row r="33229" spans="1:3" x14ac:dyDescent="0.2">
      <c r="A33229" s="1">
        <v>44908</v>
      </c>
      <c r="B33229" s="2">
        <v>0.10416666666666667</v>
      </c>
      <c r="C33229" s="3">
        <v>64793.979753167841</v>
      </c>
    </row>
    <row r="33230" spans="1:3" x14ac:dyDescent="0.2">
      <c r="A33230" s="1">
        <v>44908</v>
      </c>
      <c r="B33230" s="2">
        <v>0.11458333333333333</v>
      </c>
      <c r="C33230" s="3">
        <v>64835.619124674624</v>
      </c>
    </row>
    <row r="33231" spans="1:3" x14ac:dyDescent="0.2">
      <c r="A33231" s="1">
        <v>44908</v>
      </c>
      <c r="B33231" s="2">
        <v>0.125</v>
      </c>
      <c r="C33231" s="3">
        <v>65068.958970314612</v>
      </c>
    </row>
    <row r="33232" spans="1:3" x14ac:dyDescent="0.2">
      <c r="A33232" s="1">
        <v>44908</v>
      </c>
      <c r="B33232" s="2">
        <v>0.13541666666666666</v>
      </c>
      <c r="C33232" s="3">
        <v>64910.93601997818</v>
      </c>
    </row>
    <row r="33233" spans="1:3" x14ac:dyDescent="0.2">
      <c r="A33233" s="1">
        <v>44908</v>
      </c>
      <c r="B33233" s="2">
        <v>0.14583333333333334</v>
      </c>
      <c r="C33233" s="3">
        <v>65347.90259539782</v>
      </c>
    </row>
    <row r="33234" spans="1:3" x14ac:dyDescent="0.2">
      <c r="A33234" s="1">
        <v>44908</v>
      </c>
      <c r="B33234" s="2">
        <v>0.15625</v>
      </c>
      <c r="C33234" s="3">
        <v>65860.986573138143</v>
      </c>
    </row>
    <row r="33235" spans="1:3" x14ac:dyDescent="0.2">
      <c r="A33235" s="1">
        <v>44908</v>
      </c>
      <c r="B33235" s="2">
        <v>0.16666666666666666</v>
      </c>
      <c r="C33235" s="3">
        <v>66913.332366494942</v>
      </c>
    </row>
    <row r="33236" spans="1:3" x14ac:dyDescent="0.2">
      <c r="A33236" s="1">
        <v>44908</v>
      </c>
      <c r="B33236" s="2">
        <v>0.17708333333333334</v>
      </c>
      <c r="C33236" s="3">
        <v>67486.801753107473</v>
      </c>
    </row>
    <row r="33237" spans="1:3" x14ac:dyDescent="0.2">
      <c r="A33237" s="1">
        <v>44908</v>
      </c>
      <c r="B33237" s="2">
        <v>0.1875</v>
      </c>
      <c r="C33237" s="3">
        <v>68578.243183508181</v>
      </c>
    </row>
    <row r="33238" spans="1:3" x14ac:dyDescent="0.2">
      <c r="A33238" s="1">
        <v>44908</v>
      </c>
      <c r="B33238" s="2">
        <v>0.19791666666666666</v>
      </c>
      <c r="C33238" s="3">
        <v>69524.304464060464</v>
      </c>
    </row>
    <row r="33239" spans="1:3" x14ac:dyDescent="0.2">
      <c r="A33239" s="1">
        <v>44908</v>
      </c>
      <c r="B33239" s="2">
        <v>0.20833333333333334</v>
      </c>
      <c r="C33239" s="3">
        <v>70855.790324360409</v>
      </c>
    </row>
    <row r="33240" spans="1:3" x14ac:dyDescent="0.2">
      <c r="A33240" s="1">
        <v>44908</v>
      </c>
      <c r="B33240" s="2">
        <v>0.21875</v>
      </c>
      <c r="C33240" s="3">
        <v>70918.318205466829</v>
      </c>
    </row>
    <row r="33241" spans="1:3" x14ac:dyDescent="0.2">
      <c r="A33241" s="1">
        <v>44908</v>
      </c>
      <c r="B33241" s="2">
        <v>0.22916666666666666</v>
      </c>
      <c r="C33241" s="3">
        <v>70884.423126312075</v>
      </c>
    </row>
    <row r="33242" spans="1:3" x14ac:dyDescent="0.2">
      <c r="A33242" s="1">
        <v>44908</v>
      </c>
      <c r="B33242" s="2">
        <v>0.23958333333333334</v>
      </c>
      <c r="C33242" s="3">
        <v>72137.902949828</v>
      </c>
    </row>
    <row r="33243" spans="1:3" x14ac:dyDescent="0.2">
      <c r="A33243" s="1">
        <v>44908</v>
      </c>
      <c r="B33243" s="2">
        <v>0.25</v>
      </c>
      <c r="C33243" s="3">
        <v>63608.892288961164</v>
      </c>
    </row>
    <row r="33244" spans="1:3" x14ac:dyDescent="0.2">
      <c r="A33244" s="1">
        <v>44908</v>
      </c>
      <c r="B33244" s="2">
        <v>0.26041666666666669</v>
      </c>
      <c r="C33244" s="3">
        <v>65920.064699283583</v>
      </c>
    </row>
    <row r="33245" spans="1:3" x14ac:dyDescent="0.2">
      <c r="A33245" s="1">
        <v>44908</v>
      </c>
      <c r="B33245" s="2">
        <v>0.27083333333333331</v>
      </c>
      <c r="C33245" s="3">
        <v>69073.556945578588</v>
      </c>
    </row>
    <row r="33246" spans="1:3" x14ac:dyDescent="0.2">
      <c r="A33246" s="1">
        <v>44908</v>
      </c>
      <c r="B33246" s="2">
        <v>0.28125</v>
      </c>
      <c r="C33246" s="3">
        <v>71636.192938997483</v>
      </c>
    </row>
    <row r="33247" spans="1:3" x14ac:dyDescent="0.2">
      <c r="A33247" s="1">
        <v>44908</v>
      </c>
      <c r="B33247" s="2">
        <v>0.29166666666666669</v>
      </c>
      <c r="C33247" s="3">
        <v>74035.274228638416</v>
      </c>
    </row>
    <row r="33248" spans="1:3" x14ac:dyDescent="0.2">
      <c r="A33248" s="1">
        <v>44908</v>
      </c>
      <c r="B33248" s="2">
        <v>0.30208333333333331</v>
      </c>
      <c r="C33248" s="3">
        <v>75977.227518347456</v>
      </c>
    </row>
    <row r="33249" spans="1:3" x14ac:dyDescent="0.2">
      <c r="A33249" s="1">
        <v>44908</v>
      </c>
      <c r="B33249" s="2">
        <v>0.3125</v>
      </c>
      <c r="C33249" s="3">
        <v>77239.079749385739</v>
      </c>
    </row>
    <row r="33250" spans="1:3" x14ac:dyDescent="0.2">
      <c r="A33250" s="1">
        <v>44908</v>
      </c>
      <c r="B33250" s="2">
        <v>0.32291666666666669</v>
      </c>
      <c r="C33250" s="3">
        <v>78529.17832457232</v>
      </c>
    </row>
    <row r="33251" spans="1:3" x14ac:dyDescent="0.2">
      <c r="A33251" s="1">
        <v>44908</v>
      </c>
      <c r="B33251" s="2">
        <v>0.33333333333333331</v>
      </c>
      <c r="C33251" s="3">
        <v>79403.057034081765</v>
      </c>
    </row>
    <row r="33252" spans="1:3" x14ac:dyDescent="0.2">
      <c r="A33252" s="1">
        <v>44908</v>
      </c>
      <c r="B33252" s="2">
        <v>0.34375</v>
      </c>
      <c r="C33252" s="3">
        <v>79104.444155753692</v>
      </c>
    </row>
    <row r="33253" spans="1:3" x14ac:dyDescent="0.2">
      <c r="A33253" s="1">
        <v>44908</v>
      </c>
      <c r="B33253" s="2">
        <v>0.35416666666666669</v>
      </c>
      <c r="C33253" s="3">
        <v>79648.802922956704</v>
      </c>
    </row>
    <row r="33254" spans="1:3" x14ac:dyDescent="0.2">
      <c r="A33254" s="1">
        <v>44908</v>
      </c>
      <c r="B33254" s="2">
        <v>0.36458333333333331</v>
      </c>
      <c r="C33254" s="3">
        <v>79983.165892981124</v>
      </c>
    </row>
    <row r="33255" spans="1:3" x14ac:dyDescent="0.2">
      <c r="A33255" s="1">
        <v>44908</v>
      </c>
      <c r="B33255" s="2">
        <v>0.375</v>
      </c>
      <c r="C33255" s="3">
        <v>80968.605784210129</v>
      </c>
    </row>
    <row r="33256" spans="1:3" x14ac:dyDescent="0.2">
      <c r="A33256" s="1">
        <v>44908</v>
      </c>
      <c r="B33256" s="2">
        <v>0.38541666666666669</v>
      </c>
      <c r="C33256" s="3">
        <v>81494.824738904543</v>
      </c>
    </row>
    <row r="33257" spans="1:3" x14ac:dyDescent="0.2">
      <c r="A33257" s="1">
        <v>44908</v>
      </c>
      <c r="B33257" s="2">
        <v>0.39583333333333331</v>
      </c>
      <c r="C33257" s="3">
        <v>82569.441978043033</v>
      </c>
    </row>
    <row r="33258" spans="1:3" x14ac:dyDescent="0.2">
      <c r="A33258" s="1">
        <v>44908</v>
      </c>
      <c r="B33258" s="2">
        <v>0.40625</v>
      </c>
      <c r="C33258" s="3">
        <v>82755.834982106258</v>
      </c>
    </row>
    <row r="33259" spans="1:3" x14ac:dyDescent="0.2">
      <c r="A33259" s="1">
        <v>44908</v>
      </c>
      <c r="B33259" s="2">
        <v>0.41666666666666669</v>
      </c>
      <c r="C33259" s="3">
        <v>83094.828396853263</v>
      </c>
    </row>
    <row r="33260" spans="1:3" x14ac:dyDescent="0.2">
      <c r="A33260" s="1">
        <v>44908</v>
      </c>
      <c r="B33260" s="2">
        <v>0.42708333333333331</v>
      </c>
      <c r="C33260" s="3">
        <v>83636.2193529652</v>
      </c>
    </row>
    <row r="33261" spans="1:3" x14ac:dyDescent="0.2">
      <c r="A33261" s="1">
        <v>44908</v>
      </c>
      <c r="B33261" s="2">
        <v>0.4375</v>
      </c>
      <c r="C33261" s="3">
        <v>83898.111591355715</v>
      </c>
    </row>
    <row r="33262" spans="1:3" x14ac:dyDescent="0.2">
      <c r="A33262" s="1">
        <v>44908</v>
      </c>
      <c r="B33262" s="2">
        <v>0.44791666666666669</v>
      </c>
      <c r="C33262" s="3">
        <v>84185.784026879017</v>
      </c>
    </row>
    <row r="33263" spans="1:3" x14ac:dyDescent="0.2">
      <c r="A33263" s="1">
        <v>44908</v>
      </c>
      <c r="B33263" s="2">
        <v>0.45833333333333331</v>
      </c>
      <c r="C33263" s="3">
        <v>84457.924569974202</v>
      </c>
    </row>
    <row r="33264" spans="1:3" x14ac:dyDescent="0.2">
      <c r="A33264" s="1">
        <v>44908</v>
      </c>
      <c r="B33264" s="2">
        <v>0.46875</v>
      </c>
      <c r="C33264" s="3">
        <v>85243.536144964135</v>
      </c>
    </row>
    <row r="33265" spans="1:3" x14ac:dyDescent="0.2">
      <c r="A33265" s="1">
        <v>44908</v>
      </c>
      <c r="B33265" s="2">
        <v>0.47916666666666669</v>
      </c>
      <c r="C33265" s="3">
        <v>85930.099543040749</v>
      </c>
    </row>
    <row r="33266" spans="1:3" x14ac:dyDescent="0.2">
      <c r="A33266" s="1">
        <v>44908</v>
      </c>
      <c r="B33266" s="2">
        <v>0.48958333333333331</v>
      </c>
      <c r="C33266" s="3">
        <v>86048.803023699977</v>
      </c>
    </row>
    <row r="33267" spans="1:3" x14ac:dyDescent="0.2">
      <c r="A33267" s="1">
        <v>44908</v>
      </c>
      <c r="B33267" s="2">
        <v>0.5</v>
      </c>
      <c r="C33267" s="3">
        <v>86191.393785541033</v>
      </c>
    </row>
    <row r="33268" spans="1:3" x14ac:dyDescent="0.2">
      <c r="A33268" s="1">
        <v>44908</v>
      </c>
      <c r="B33268" s="2">
        <v>0.51041666666666663</v>
      </c>
      <c r="C33268" s="3">
        <v>86457.054138030478</v>
      </c>
    </row>
    <row r="33269" spans="1:3" x14ac:dyDescent="0.2">
      <c r="A33269" s="1">
        <v>44908</v>
      </c>
      <c r="B33269" s="2">
        <v>0.52083333333333337</v>
      </c>
      <c r="C33269" s="3">
        <v>85525.039110440499</v>
      </c>
    </row>
    <row r="33270" spans="1:3" x14ac:dyDescent="0.2">
      <c r="A33270" s="1">
        <v>44908</v>
      </c>
      <c r="B33270" s="2">
        <v>0.53125</v>
      </c>
      <c r="C33270" s="3">
        <v>85464.085042890001</v>
      </c>
    </row>
    <row r="33271" spans="1:3" x14ac:dyDescent="0.2">
      <c r="A33271" s="1">
        <v>44908</v>
      </c>
      <c r="B33271" s="2">
        <v>0.54166666666666663</v>
      </c>
      <c r="C33271" s="3">
        <v>85857.391646098753</v>
      </c>
    </row>
    <row r="33272" spans="1:3" x14ac:dyDescent="0.2">
      <c r="A33272" s="1">
        <v>44908</v>
      </c>
      <c r="B33272" s="2">
        <v>0.55208333333333337</v>
      </c>
      <c r="C33272" s="3">
        <v>85227.66071103522</v>
      </c>
    </row>
    <row r="33273" spans="1:3" x14ac:dyDescent="0.2">
      <c r="A33273" s="1">
        <v>44908</v>
      </c>
      <c r="B33273" s="2">
        <v>0.5625</v>
      </c>
      <c r="C33273" s="3">
        <v>84690.809522407348</v>
      </c>
    </row>
    <row r="33274" spans="1:3" x14ac:dyDescent="0.2">
      <c r="A33274" s="1">
        <v>44908</v>
      </c>
      <c r="B33274" s="2">
        <v>0.57291666666666663</v>
      </c>
      <c r="C33274" s="3">
        <v>84485.260226177925</v>
      </c>
    </row>
    <row r="33275" spans="1:3" x14ac:dyDescent="0.2">
      <c r="A33275" s="1">
        <v>44908</v>
      </c>
      <c r="B33275" s="2">
        <v>0.58333333333333337</v>
      </c>
      <c r="C33275" s="3">
        <v>83723.872343466181</v>
      </c>
    </row>
    <row r="33276" spans="1:3" x14ac:dyDescent="0.2">
      <c r="A33276" s="1">
        <v>44908</v>
      </c>
      <c r="B33276" s="2">
        <v>0.59375</v>
      </c>
      <c r="C33276" s="3">
        <v>82875.940949343814</v>
      </c>
    </row>
    <row r="33277" spans="1:3" x14ac:dyDescent="0.2">
      <c r="A33277" s="1">
        <v>44908</v>
      </c>
      <c r="B33277" s="2">
        <v>0.60416666666666663</v>
      </c>
      <c r="C33277" s="3">
        <v>83083.41885813314</v>
      </c>
    </row>
    <row r="33278" spans="1:3" x14ac:dyDescent="0.2">
      <c r="A33278" s="1">
        <v>44908</v>
      </c>
      <c r="B33278" s="2">
        <v>0.61458333333333337</v>
      </c>
      <c r="C33278" s="3">
        <v>82670.927650780883</v>
      </c>
    </row>
    <row r="33279" spans="1:3" x14ac:dyDescent="0.2">
      <c r="A33279" s="1">
        <v>44908</v>
      </c>
      <c r="B33279" s="2">
        <v>0.625</v>
      </c>
      <c r="C33279" s="3">
        <v>82084.011041949911</v>
      </c>
    </row>
    <row r="33280" spans="1:3" x14ac:dyDescent="0.2">
      <c r="A33280" s="1">
        <v>44908</v>
      </c>
      <c r="B33280" s="2">
        <v>0.63541666666666663</v>
      </c>
      <c r="C33280" s="3">
        <v>81954.192639811372</v>
      </c>
    </row>
    <row r="33281" spans="1:3" x14ac:dyDescent="0.2">
      <c r="A33281" s="1">
        <v>44908</v>
      </c>
      <c r="B33281" s="2">
        <v>0.64583333333333337</v>
      </c>
      <c r="C33281" s="3">
        <v>83021.053097322801</v>
      </c>
    </row>
    <row r="33282" spans="1:3" x14ac:dyDescent="0.2">
      <c r="A33282" s="1">
        <v>44908</v>
      </c>
      <c r="B33282" s="2">
        <v>0.65625</v>
      </c>
      <c r="C33282" s="3">
        <v>83595.347987406712</v>
      </c>
    </row>
    <row r="33283" spans="1:3" x14ac:dyDescent="0.2">
      <c r="A33283" s="1">
        <v>44908</v>
      </c>
      <c r="B33283" s="2">
        <v>0.66666666666666663</v>
      </c>
      <c r="C33283" s="3">
        <v>85565.298106882066</v>
      </c>
    </row>
    <row r="33284" spans="1:3" x14ac:dyDescent="0.2">
      <c r="A33284" s="1">
        <v>44908</v>
      </c>
      <c r="B33284" s="2">
        <v>0.67708333333333337</v>
      </c>
      <c r="C33284" s="3">
        <v>87058.473669261686</v>
      </c>
    </row>
    <row r="33285" spans="1:3" x14ac:dyDescent="0.2">
      <c r="A33285" s="1">
        <v>44908</v>
      </c>
      <c r="B33285" s="2">
        <v>0.6875</v>
      </c>
      <c r="C33285" s="3">
        <v>88739.763570936368</v>
      </c>
    </row>
    <row r="33286" spans="1:3" x14ac:dyDescent="0.2">
      <c r="A33286" s="1">
        <v>44908</v>
      </c>
      <c r="B33286" s="2">
        <v>0.69791666666666663</v>
      </c>
      <c r="C33286" s="3">
        <v>91027.906214552044</v>
      </c>
    </row>
    <row r="33287" spans="1:3" x14ac:dyDescent="0.2">
      <c r="A33287" s="1">
        <v>44908</v>
      </c>
      <c r="B33287" s="2">
        <v>0.70833333333333337</v>
      </c>
      <c r="C33287" s="3">
        <v>93705.419543123819</v>
      </c>
    </row>
    <row r="33288" spans="1:3" x14ac:dyDescent="0.2">
      <c r="A33288" s="1">
        <v>44908</v>
      </c>
      <c r="B33288" s="2">
        <v>0.71875</v>
      </c>
      <c r="C33288" s="3">
        <v>95497.972473036658</v>
      </c>
    </row>
    <row r="33289" spans="1:3" x14ac:dyDescent="0.2">
      <c r="A33289" s="1">
        <v>44908</v>
      </c>
      <c r="B33289" s="2">
        <v>0.72916666666666663</v>
      </c>
      <c r="C33289" s="3">
        <v>96811.108469741681</v>
      </c>
    </row>
    <row r="33290" spans="1:3" x14ac:dyDescent="0.2">
      <c r="A33290" s="1">
        <v>44908</v>
      </c>
      <c r="B33290" s="2">
        <v>0.73958333333333337</v>
      </c>
      <c r="C33290" s="3">
        <v>98452.846304471735</v>
      </c>
    </row>
    <row r="33291" spans="1:3" x14ac:dyDescent="0.2">
      <c r="A33291" s="1">
        <v>44908</v>
      </c>
      <c r="B33291" s="2">
        <v>0.75</v>
      </c>
      <c r="C33291" s="3">
        <v>99330.460717149967</v>
      </c>
    </row>
    <row r="33292" spans="1:3" x14ac:dyDescent="0.2">
      <c r="A33292" s="1">
        <v>44908</v>
      </c>
      <c r="B33292" s="2">
        <v>0.76041666666666663</v>
      </c>
      <c r="C33292" s="3">
        <v>99440.178611065043</v>
      </c>
    </row>
    <row r="33293" spans="1:3" x14ac:dyDescent="0.2">
      <c r="A33293" s="1">
        <v>44908</v>
      </c>
      <c r="B33293" s="2">
        <v>0.77083333333333337</v>
      </c>
      <c r="C33293" s="3">
        <v>99248.198734109363</v>
      </c>
    </row>
    <row r="33294" spans="1:3" x14ac:dyDescent="0.2">
      <c r="A33294" s="1">
        <v>44908</v>
      </c>
      <c r="B33294" s="2">
        <v>0.78125</v>
      </c>
      <c r="C33294" s="3">
        <v>98839.522591085479</v>
      </c>
    </row>
    <row r="33295" spans="1:3" x14ac:dyDescent="0.2">
      <c r="A33295" s="1">
        <v>44908</v>
      </c>
      <c r="B33295" s="2">
        <v>0.79166666666666663</v>
      </c>
      <c r="C33295" s="3">
        <v>97235.828398572296</v>
      </c>
    </row>
    <row r="33296" spans="1:3" x14ac:dyDescent="0.2">
      <c r="A33296" s="1">
        <v>44908</v>
      </c>
      <c r="B33296" s="2">
        <v>0.80208333333333337</v>
      </c>
      <c r="C33296" s="3">
        <v>95559.540607115545</v>
      </c>
    </row>
    <row r="33297" spans="1:3" x14ac:dyDescent="0.2">
      <c r="A33297" s="1">
        <v>44908</v>
      </c>
      <c r="B33297" s="2">
        <v>0.8125</v>
      </c>
      <c r="C33297" s="3">
        <v>94193.399656382739</v>
      </c>
    </row>
    <row r="33298" spans="1:3" x14ac:dyDescent="0.2">
      <c r="A33298" s="1">
        <v>44908</v>
      </c>
      <c r="B33298" s="2">
        <v>0.82291666666666663</v>
      </c>
      <c r="C33298" s="3">
        <v>92628.028028060246</v>
      </c>
    </row>
    <row r="33299" spans="1:3" x14ac:dyDescent="0.2">
      <c r="A33299" s="1">
        <v>44908</v>
      </c>
      <c r="B33299" s="2">
        <v>0.83333333333333337</v>
      </c>
      <c r="C33299" s="3">
        <v>90662.549484063449</v>
      </c>
    </row>
    <row r="33300" spans="1:3" x14ac:dyDescent="0.2">
      <c r="A33300" s="1">
        <v>44908</v>
      </c>
      <c r="B33300" s="2">
        <v>0.84375</v>
      </c>
      <c r="C33300" s="3">
        <v>87892.937647869854</v>
      </c>
    </row>
    <row r="33301" spans="1:3" x14ac:dyDescent="0.2">
      <c r="A33301" s="1">
        <v>44908</v>
      </c>
      <c r="B33301" s="2">
        <v>0.85416666666666663</v>
      </c>
      <c r="C33301" s="3">
        <v>85533.793263270898</v>
      </c>
    </row>
    <row r="33302" spans="1:3" x14ac:dyDescent="0.2">
      <c r="A33302" s="1">
        <v>44908</v>
      </c>
      <c r="B33302" s="2">
        <v>0.86458333333333337</v>
      </c>
      <c r="C33302" s="3">
        <v>83184.146118038334</v>
      </c>
    </row>
    <row r="33303" spans="1:3" x14ac:dyDescent="0.2">
      <c r="A33303" s="1">
        <v>44908</v>
      </c>
      <c r="B33303" s="2">
        <v>0.875</v>
      </c>
      <c r="C33303" s="3">
        <v>87200.770019581818</v>
      </c>
    </row>
    <row r="33304" spans="1:3" x14ac:dyDescent="0.2">
      <c r="A33304" s="1">
        <v>44908</v>
      </c>
      <c r="B33304" s="2">
        <v>0.88541666666666663</v>
      </c>
      <c r="C33304" s="3">
        <v>86267.758599458815</v>
      </c>
    </row>
    <row r="33305" spans="1:3" x14ac:dyDescent="0.2">
      <c r="A33305" s="1">
        <v>44908</v>
      </c>
      <c r="B33305" s="2">
        <v>0.89583333333333337</v>
      </c>
      <c r="C33305" s="3">
        <v>83475.536061082283</v>
      </c>
    </row>
    <row r="33306" spans="1:3" x14ac:dyDescent="0.2">
      <c r="A33306" s="1">
        <v>44908</v>
      </c>
      <c r="B33306" s="2">
        <v>0.90625</v>
      </c>
      <c r="C33306" s="3">
        <v>77388.235278088716</v>
      </c>
    </row>
    <row r="33307" spans="1:3" x14ac:dyDescent="0.2">
      <c r="A33307" s="1">
        <v>44908</v>
      </c>
      <c r="B33307" s="2">
        <v>0.91666666666666663</v>
      </c>
      <c r="C33307" s="3">
        <v>88815.152464840328</v>
      </c>
    </row>
    <row r="33308" spans="1:3" x14ac:dyDescent="0.2">
      <c r="A33308" s="1">
        <v>44908</v>
      </c>
      <c r="B33308" s="2">
        <v>0.92708333333333337</v>
      </c>
      <c r="C33308" s="3">
        <v>87819.418587001695</v>
      </c>
    </row>
    <row r="33309" spans="1:3" x14ac:dyDescent="0.2">
      <c r="A33309" s="1">
        <v>44908</v>
      </c>
      <c r="B33309" s="2">
        <v>0.9375</v>
      </c>
      <c r="C33309" s="3">
        <v>84993.650792605593</v>
      </c>
    </row>
    <row r="33310" spans="1:3" x14ac:dyDescent="0.2">
      <c r="A33310" s="1">
        <v>44908</v>
      </c>
      <c r="B33310" s="2">
        <v>0.94791666666666663</v>
      </c>
      <c r="C33310" s="3">
        <v>81154.927218882003</v>
      </c>
    </row>
    <row r="33311" spans="1:3" x14ac:dyDescent="0.2">
      <c r="A33311" s="1">
        <v>44908</v>
      </c>
      <c r="B33311" s="2">
        <v>0.95833333333333337</v>
      </c>
      <c r="C33311" s="3">
        <v>83653.8772533007</v>
      </c>
    </row>
    <row r="33312" spans="1:3" x14ac:dyDescent="0.2">
      <c r="A33312" s="1">
        <v>44908</v>
      </c>
      <c r="B33312" s="2">
        <v>0.96875</v>
      </c>
      <c r="C33312" s="3">
        <v>81411.287365717377</v>
      </c>
    </row>
    <row r="33313" spans="1:3" x14ac:dyDescent="0.2">
      <c r="A33313" s="1">
        <v>44908</v>
      </c>
      <c r="B33313" s="2">
        <v>0.97916666666666663</v>
      </c>
      <c r="C33313" s="3">
        <v>79019.857079082503</v>
      </c>
    </row>
    <row r="33314" spans="1:3" x14ac:dyDescent="0.2">
      <c r="A33314" s="1">
        <v>44908</v>
      </c>
      <c r="B33314" s="2">
        <v>0.98958333333333337</v>
      </c>
      <c r="C33314" s="3">
        <v>75644.863923123761</v>
      </c>
    </row>
    <row r="33315" spans="1:3" x14ac:dyDescent="0.2">
      <c r="A33315" s="1">
        <v>44909</v>
      </c>
      <c r="B33315" s="2">
        <v>0</v>
      </c>
      <c r="C33315" s="3">
        <v>71238.471130475082</v>
      </c>
    </row>
    <row r="33316" spans="1:3" x14ac:dyDescent="0.2">
      <c r="A33316" s="1">
        <v>44909</v>
      </c>
      <c r="B33316" s="2">
        <v>1.0416666666666666E-2</v>
      </c>
      <c r="C33316" s="3">
        <v>68790.984621613519</v>
      </c>
    </row>
    <row r="33317" spans="1:3" x14ac:dyDescent="0.2">
      <c r="A33317" s="1">
        <v>44909</v>
      </c>
      <c r="B33317" s="2">
        <v>2.0833333333333332E-2</v>
      </c>
      <c r="C33317" s="3">
        <v>66698.424205152653</v>
      </c>
    </row>
    <row r="33318" spans="1:3" x14ac:dyDescent="0.2">
      <c r="A33318" s="1">
        <v>44909</v>
      </c>
      <c r="B33318" s="2">
        <v>3.125E-2</v>
      </c>
      <c r="C33318" s="3">
        <v>65066.046757693206</v>
      </c>
    </row>
    <row r="33319" spans="1:3" x14ac:dyDescent="0.2">
      <c r="A33319" s="1">
        <v>44909</v>
      </c>
      <c r="B33319" s="2">
        <v>4.1666666666666664E-2</v>
      </c>
      <c r="C33319" s="3">
        <v>63800.124185233806</v>
      </c>
    </row>
    <row r="33320" spans="1:3" x14ac:dyDescent="0.2">
      <c r="A33320" s="1">
        <v>44909</v>
      </c>
      <c r="B33320" s="2">
        <v>5.2083333333333336E-2</v>
      </c>
      <c r="C33320" s="3">
        <v>62697.881202525474</v>
      </c>
    </row>
    <row r="33321" spans="1:3" x14ac:dyDescent="0.2">
      <c r="A33321" s="1">
        <v>44909</v>
      </c>
      <c r="B33321" s="2">
        <v>6.25E-2</v>
      </c>
      <c r="C33321" s="3">
        <v>61876.531413875047</v>
      </c>
    </row>
    <row r="33322" spans="1:3" x14ac:dyDescent="0.2">
      <c r="A33322" s="1">
        <v>44909</v>
      </c>
      <c r="B33322" s="2">
        <v>7.2916666666666671E-2</v>
      </c>
      <c r="C33322" s="3">
        <v>61622.428388193897</v>
      </c>
    </row>
    <row r="33323" spans="1:3" x14ac:dyDescent="0.2">
      <c r="A33323" s="1">
        <v>44909</v>
      </c>
      <c r="B33323" s="2">
        <v>8.3333333333333329E-2</v>
      </c>
      <c r="C33323" s="3">
        <v>62640.136335109572</v>
      </c>
    </row>
    <row r="33324" spans="1:3" x14ac:dyDescent="0.2">
      <c r="A33324" s="1">
        <v>44909</v>
      </c>
      <c r="B33324" s="2">
        <v>9.375E-2</v>
      </c>
      <c r="C33324" s="3">
        <v>62518.381314502753</v>
      </c>
    </row>
    <row r="33325" spans="1:3" x14ac:dyDescent="0.2">
      <c r="A33325" s="1">
        <v>44909</v>
      </c>
      <c r="B33325" s="2">
        <v>0.10416666666666667</v>
      </c>
      <c r="C33325" s="3">
        <v>62436.868652648802</v>
      </c>
    </row>
    <row r="33326" spans="1:3" x14ac:dyDescent="0.2">
      <c r="A33326" s="1">
        <v>44909</v>
      </c>
      <c r="B33326" s="2">
        <v>0.11458333333333333</v>
      </c>
      <c r="C33326" s="3">
        <v>62624.055436875577</v>
      </c>
    </row>
    <row r="33327" spans="1:3" x14ac:dyDescent="0.2">
      <c r="A33327" s="1">
        <v>44909</v>
      </c>
      <c r="B33327" s="2">
        <v>0.125</v>
      </c>
      <c r="C33327" s="3">
        <v>63034.710730791638</v>
      </c>
    </row>
    <row r="33328" spans="1:3" x14ac:dyDescent="0.2">
      <c r="A33328" s="1">
        <v>44909</v>
      </c>
      <c r="B33328" s="2">
        <v>0.13541666666666666</v>
      </c>
      <c r="C33328" s="3">
        <v>63080.847580739144</v>
      </c>
    </row>
    <row r="33329" spans="1:3" x14ac:dyDescent="0.2">
      <c r="A33329" s="1">
        <v>44909</v>
      </c>
      <c r="B33329" s="2">
        <v>0.14583333333333334</v>
      </c>
      <c r="C33329" s="3">
        <v>63537.301494674859</v>
      </c>
    </row>
    <row r="33330" spans="1:3" x14ac:dyDescent="0.2">
      <c r="A33330" s="1">
        <v>44909</v>
      </c>
      <c r="B33330" s="2">
        <v>0.15625</v>
      </c>
      <c r="C33330" s="3">
        <v>64143.546577491274</v>
      </c>
    </row>
    <row r="33331" spans="1:3" x14ac:dyDescent="0.2">
      <c r="A33331" s="1">
        <v>44909</v>
      </c>
      <c r="B33331" s="2">
        <v>0.16666666666666666</v>
      </c>
      <c r="C33331" s="3">
        <v>65283.38371676809</v>
      </c>
    </row>
    <row r="33332" spans="1:3" x14ac:dyDescent="0.2">
      <c r="A33332" s="1">
        <v>44909</v>
      </c>
      <c r="B33332" s="2">
        <v>0.17708333333333334</v>
      </c>
      <c r="C33332" s="3">
        <v>65847.937590008834</v>
      </c>
    </row>
    <row r="33333" spans="1:3" x14ac:dyDescent="0.2">
      <c r="A33333" s="1">
        <v>44909</v>
      </c>
      <c r="B33333" s="2">
        <v>0.1875</v>
      </c>
      <c r="C33333" s="3">
        <v>66909.167392041694</v>
      </c>
    </row>
    <row r="33334" spans="1:3" x14ac:dyDescent="0.2">
      <c r="A33334" s="1">
        <v>44909</v>
      </c>
      <c r="B33334" s="2">
        <v>0.19791666666666666</v>
      </c>
      <c r="C33334" s="3">
        <v>67890.480980392618</v>
      </c>
    </row>
    <row r="33335" spans="1:3" x14ac:dyDescent="0.2">
      <c r="A33335" s="1">
        <v>44909</v>
      </c>
      <c r="B33335" s="2">
        <v>0.20833333333333334</v>
      </c>
      <c r="C33335" s="3">
        <v>69591.485689248948</v>
      </c>
    </row>
    <row r="33336" spans="1:3" x14ac:dyDescent="0.2">
      <c r="A33336" s="1">
        <v>44909</v>
      </c>
      <c r="B33336" s="2">
        <v>0.21875</v>
      </c>
      <c r="C33336" s="3">
        <v>69310.181903144141</v>
      </c>
    </row>
    <row r="33337" spans="1:3" x14ac:dyDescent="0.2">
      <c r="A33337" s="1">
        <v>44909</v>
      </c>
      <c r="B33337" s="2">
        <v>0.22916666666666666</v>
      </c>
      <c r="C33337" s="3">
        <v>69406.351383570611</v>
      </c>
    </row>
    <row r="33338" spans="1:3" x14ac:dyDescent="0.2">
      <c r="A33338" s="1">
        <v>44909</v>
      </c>
      <c r="B33338" s="2">
        <v>0.23958333333333334</v>
      </c>
      <c r="C33338" s="3">
        <v>70592.362130640482</v>
      </c>
    </row>
    <row r="33339" spans="1:3" x14ac:dyDescent="0.2">
      <c r="A33339" s="1">
        <v>44909</v>
      </c>
      <c r="B33339" s="2">
        <v>0.25</v>
      </c>
      <c r="C33339" s="3">
        <v>62779.179162878485</v>
      </c>
    </row>
    <row r="33340" spans="1:3" x14ac:dyDescent="0.2">
      <c r="A33340" s="1">
        <v>44909</v>
      </c>
      <c r="B33340" s="2">
        <v>0.26041666666666669</v>
      </c>
      <c r="C33340" s="3">
        <v>65098.109620336225</v>
      </c>
    </row>
    <row r="33341" spans="1:3" x14ac:dyDescent="0.2">
      <c r="A33341" s="1">
        <v>44909</v>
      </c>
      <c r="B33341" s="2">
        <v>0.27083333333333331</v>
      </c>
      <c r="C33341" s="3">
        <v>68251.214985863378</v>
      </c>
    </row>
    <row r="33342" spans="1:3" x14ac:dyDescent="0.2">
      <c r="A33342" s="1">
        <v>44909</v>
      </c>
      <c r="B33342" s="2">
        <v>0.28125</v>
      </c>
      <c r="C33342" s="3">
        <v>71067.781046242322</v>
      </c>
    </row>
    <row r="33343" spans="1:3" x14ac:dyDescent="0.2">
      <c r="A33343" s="1">
        <v>44909</v>
      </c>
      <c r="B33343" s="2">
        <v>0.29166666666666669</v>
      </c>
      <c r="C33343" s="3">
        <v>73400.79059024321</v>
      </c>
    </row>
    <row r="33344" spans="1:3" x14ac:dyDescent="0.2">
      <c r="A33344" s="1">
        <v>44909</v>
      </c>
      <c r="B33344" s="2">
        <v>0.30208333333333331</v>
      </c>
      <c r="C33344" s="3">
        <v>75016.276174072249</v>
      </c>
    </row>
    <row r="33345" spans="1:3" x14ac:dyDescent="0.2">
      <c r="A33345" s="1">
        <v>44909</v>
      </c>
      <c r="B33345" s="2">
        <v>0.3125</v>
      </c>
      <c r="C33345" s="3">
        <v>76463.48850657024</v>
      </c>
    </row>
    <row r="33346" spans="1:3" x14ac:dyDescent="0.2">
      <c r="A33346" s="1">
        <v>44909</v>
      </c>
      <c r="B33346" s="2">
        <v>0.32291666666666669</v>
      </c>
      <c r="C33346" s="3">
        <v>77966.82956378501</v>
      </c>
    </row>
    <row r="33347" spans="1:3" x14ac:dyDescent="0.2">
      <c r="A33347" s="1">
        <v>44909</v>
      </c>
      <c r="B33347" s="2">
        <v>0.33333333333333331</v>
      </c>
      <c r="C33347" s="3">
        <v>79250.769667926579</v>
      </c>
    </row>
    <row r="33348" spans="1:3" x14ac:dyDescent="0.2">
      <c r="A33348" s="1">
        <v>44909</v>
      </c>
      <c r="B33348" s="2">
        <v>0.34375</v>
      </c>
      <c r="C33348" s="3">
        <v>79216.475547687136</v>
      </c>
    </row>
    <row r="33349" spans="1:3" x14ac:dyDescent="0.2">
      <c r="A33349" s="1">
        <v>44909</v>
      </c>
      <c r="B33349" s="2">
        <v>0.35416666666666669</v>
      </c>
      <c r="C33349" s="3">
        <v>79547.636171782622</v>
      </c>
    </row>
    <row r="33350" spans="1:3" x14ac:dyDescent="0.2">
      <c r="A33350" s="1">
        <v>44909</v>
      </c>
      <c r="B33350" s="2">
        <v>0.36458333333333331</v>
      </c>
      <c r="C33350" s="3">
        <v>80032.573322894896</v>
      </c>
    </row>
    <row r="33351" spans="1:3" x14ac:dyDescent="0.2">
      <c r="A33351" s="1">
        <v>44909</v>
      </c>
      <c r="B33351" s="2">
        <v>0.375</v>
      </c>
      <c r="C33351" s="3">
        <v>80680.077548351386</v>
      </c>
    </row>
    <row r="33352" spans="1:3" x14ac:dyDescent="0.2">
      <c r="A33352" s="1">
        <v>44909</v>
      </c>
      <c r="B33352" s="2">
        <v>0.38541666666666669</v>
      </c>
      <c r="C33352" s="3">
        <v>81393.277727385401</v>
      </c>
    </row>
    <row r="33353" spans="1:3" x14ac:dyDescent="0.2">
      <c r="A33353" s="1">
        <v>44909</v>
      </c>
      <c r="B33353" s="2">
        <v>0.39583333333333331</v>
      </c>
      <c r="C33353" s="3">
        <v>82519.08423350114</v>
      </c>
    </row>
    <row r="33354" spans="1:3" x14ac:dyDescent="0.2">
      <c r="A33354" s="1">
        <v>44909</v>
      </c>
      <c r="B33354" s="2">
        <v>0.40625</v>
      </c>
      <c r="C33354" s="3">
        <v>82842.459837448318</v>
      </c>
    </row>
    <row r="33355" spans="1:3" x14ac:dyDescent="0.2">
      <c r="A33355" s="1">
        <v>44909</v>
      </c>
      <c r="B33355" s="2">
        <v>0.41666666666666669</v>
      </c>
      <c r="C33355" s="3">
        <v>83530.774582825106</v>
      </c>
    </row>
    <row r="33356" spans="1:3" x14ac:dyDescent="0.2">
      <c r="A33356" s="1">
        <v>44909</v>
      </c>
      <c r="B33356" s="2">
        <v>0.42708333333333331</v>
      </c>
      <c r="C33356" s="3">
        <v>84225.615768082222</v>
      </c>
    </row>
    <row r="33357" spans="1:3" x14ac:dyDescent="0.2">
      <c r="A33357" s="1">
        <v>44909</v>
      </c>
      <c r="B33357" s="2">
        <v>0.4375</v>
      </c>
      <c r="C33357" s="3">
        <v>84334.232503254025</v>
      </c>
    </row>
    <row r="33358" spans="1:3" x14ac:dyDescent="0.2">
      <c r="A33358" s="1">
        <v>44909</v>
      </c>
      <c r="B33358" s="2">
        <v>0.44791666666666669</v>
      </c>
      <c r="C33358" s="3">
        <v>84503.459809482898</v>
      </c>
    </row>
    <row r="33359" spans="1:3" x14ac:dyDescent="0.2">
      <c r="A33359" s="1">
        <v>44909</v>
      </c>
      <c r="B33359" s="2">
        <v>0.45833333333333331</v>
      </c>
      <c r="C33359" s="3">
        <v>85015.564739664347</v>
      </c>
    </row>
    <row r="33360" spans="1:3" x14ac:dyDescent="0.2">
      <c r="A33360" s="1">
        <v>44909</v>
      </c>
      <c r="B33360" s="2">
        <v>0.46875</v>
      </c>
      <c r="C33360" s="3">
        <v>85845.327755116057</v>
      </c>
    </row>
    <row r="33361" spans="1:3" x14ac:dyDescent="0.2">
      <c r="A33361" s="1">
        <v>44909</v>
      </c>
      <c r="B33361" s="2">
        <v>0.47916666666666669</v>
      </c>
      <c r="C33361" s="3">
        <v>86575.995822248588</v>
      </c>
    </row>
    <row r="33362" spans="1:3" x14ac:dyDescent="0.2">
      <c r="A33362" s="1">
        <v>44909</v>
      </c>
      <c r="B33362" s="2">
        <v>0.48958333333333331</v>
      </c>
      <c r="C33362" s="3">
        <v>86649.927523017846</v>
      </c>
    </row>
    <row r="33363" spans="1:3" x14ac:dyDescent="0.2">
      <c r="A33363" s="1">
        <v>44909</v>
      </c>
      <c r="B33363" s="2">
        <v>0.5</v>
      </c>
      <c r="C33363" s="3">
        <v>87343.811718517565</v>
      </c>
    </row>
    <row r="33364" spans="1:3" x14ac:dyDescent="0.2">
      <c r="A33364" s="1">
        <v>44909</v>
      </c>
      <c r="B33364" s="2">
        <v>0.51041666666666663</v>
      </c>
      <c r="C33364" s="3">
        <v>87575.286118577162</v>
      </c>
    </row>
    <row r="33365" spans="1:3" x14ac:dyDescent="0.2">
      <c r="A33365" s="1">
        <v>44909</v>
      </c>
      <c r="B33365" s="2">
        <v>0.52083333333333337</v>
      </c>
      <c r="C33365" s="3">
        <v>86651.047548673581</v>
      </c>
    </row>
    <row r="33366" spans="1:3" x14ac:dyDescent="0.2">
      <c r="A33366" s="1">
        <v>44909</v>
      </c>
      <c r="B33366" s="2">
        <v>0.53125</v>
      </c>
      <c r="C33366" s="3">
        <v>85986.842147264295</v>
      </c>
    </row>
    <row r="33367" spans="1:3" x14ac:dyDescent="0.2">
      <c r="A33367" s="1">
        <v>44909</v>
      </c>
      <c r="B33367" s="2">
        <v>0.54166666666666663</v>
      </c>
      <c r="C33367" s="3">
        <v>86375.234845514642</v>
      </c>
    </row>
    <row r="33368" spans="1:3" x14ac:dyDescent="0.2">
      <c r="A33368" s="1">
        <v>44909</v>
      </c>
      <c r="B33368" s="2">
        <v>0.55208333333333337</v>
      </c>
      <c r="C33368" s="3">
        <v>85339.749550863547</v>
      </c>
    </row>
    <row r="33369" spans="1:3" x14ac:dyDescent="0.2">
      <c r="A33369" s="1">
        <v>44909</v>
      </c>
      <c r="B33369" s="2">
        <v>0.5625</v>
      </c>
      <c r="C33369" s="3">
        <v>85018.810900482567</v>
      </c>
    </row>
    <row r="33370" spans="1:3" x14ac:dyDescent="0.2">
      <c r="A33370" s="1">
        <v>44909</v>
      </c>
      <c r="B33370" s="2">
        <v>0.57291666666666663</v>
      </c>
      <c r="C33370" s="3">
        <v>84669.563812202512</v>
      </c>
    </row>
    <row r="33371" spans="1:3" x14ac:dyDescent="0.2">
      <c r="A33371" s="1">
        <v>44909</v>
      </c>
      <c r="B33371" s="2">
        <v>0.58333333333333337</v>
      </c>
      <c r="C33371" s="3">
        <v>84021.724963054672</v>
      </c>
    </row>
    <row r="33372" spans="1:3" x14ac:dyDescent="0.2">
      <c r="A33372" s="1">
        <v>44909</v>
      </c>
      <c r="B33372" s="2">
        <v>0.59375</v>
      </c>
      <c r="C33372" s="3">
        <v>83235.16578454453</v>
      </c>
    </row>
    <row r="33373" spans="1:3" x14ac:dyDescent="0.2">
      <c r="A33373" s="1">
        <v>44909</v>
      </c>
      <c r="B33373" s="2">
        <v>0.60416666666666663</v>
      </c>
      <c r="C33373" s="3">
        <v>83295.692977038445</v>
      </c>
    </row>
    <row r="33374" spans="1:3" x14ac:dyDescent="0.2">
      <c r="A33374" s="1">
        <v>44909</v>
      </c>
      <c r="B33374" s="2">
        <v>0.61458333333333337</v>
      </c>
      <c r="C33374" s="3">
        <v>82513.41876237838</v>
      </c>
    </row>
    <row r="33375" spans="1:3" x14ac:dyDescent="0.2">
      <c r="A33375" s="1">
        <v>44909</v>
      </c>
      <c r="B33375" s="2">
        <v>0.625</v>
      </c>
      <c r="C33375" s="3">
        <v>82326.061802960481</v>
      </c>
    </row>
    <row r="33376" spans="1:3" x14ac:dyDescent="0.2">
      <c r="A33376" s="1">
        <v>44909</v>
      </c>
      <c r="B33376" s="2">
        <v>0.63541666666666663</v>
      </c>
      <c r="C33376" s="3">
        <v>82239.135602624054</v>
      </c>
    </row>
    <row r="33377" spans="1:3" x14ac:dyDescent="0.2">
      <c r="A33377" s="1">
        <v>44909</v>
      </c>
      <c r="B33377" s="2">
        <v>0.64583333333333337</v>
      </c>
      <c r="C33377" s="3">
        <v>83024.174919583296</v>
      </c>
    </row>
    <row r="33378" spans="1:3" x14ac:dyDescent="0.2">
      <c r="A33378" s="1">
        <v>44909</v>
      </c>
      <c r="B33378" s="2">
        <v>0.65625</v>
      </c>
      <c r="C33378" s="3">
        <v>83457.557766955142</v>
      </c>
    </row>
    <row r="33379" spans="1:3" x14ac:dyDescent="0.2">
      <c r="A33379" s="1">
        <v>44909</v>
      </c>
      <c r="B33379" s="2">
        <v>0.66666666666666663</v>
      </c>
      <c r="C33379" s="3">
        <v>85609.172604618667</v>
      </c>
    </row>
    <row r="33380" spans="1:3" x14ac:dyDescent="0.2">
      <c r="A33380" s="1">
        <v>44909</v>
      </c>
      <c r="B33380" s="2">
        <v>0.67708333333333337</v>
      </c>
      <c r="C33380" s="3">
        <v>87207.719179966152</v>
      </c>
    </row>
    <row r="33381" spans="1:3" x14ac:dyDescent="0.2">
      <c r="A33381" s="1">
        <v>44909</v>
      </c>
      <c r="B33381" s="2">
        <v>0.6875</v>
      </c>
      <c r="C33381" s="3">
        <v>88554.850131152925</v>
      </c>
    </row>
    <row r="33382" spans="1:3" x14ac:dyDescent="0.2">
      <c r="A33382" s="1">
        <v>44909</v>
      </c>
      <c r="B33382" s="2">
        <v>0.69791666666666663</v>
      </c>
      <c r="C33382" s="3">
        <v>90911.945329563998</v>
      </c>
    </row>
    <row r="33383" spans="1:3" x14ac:dyDescent="0.2">
      <c r="A33383" s="1">
        <v>44909</v>
      </c>
      <c r="B33383" s="2">
        <v>0.70833333333333337</v>
      </c>
      <c r="C33383" s="3">
        <v>93486.977238124018</v>
      </c>
    </row>
    <row r="33384" spans="1:3" x14ac:dyDescent="0.2">
      <c r="A33384" s="1">
        <v>44909</v>
      </c>
      <c r="B33384" s="2">
        <v>0.71875</v>
      </c>
      <c r="C33384" s="3">
        <v>95375.824081061161</v>
      </c>
    </row>
    <row r="33385" spans="1:3" x14ac:dyDescent="0.2">
      <c r="A33385" s="1">
        <v>44909</v>
      </c>
      <c r="B33385" s="2">
        <v>0.72916666666666663</v>
      </c>
      <c r="C33385" s="3">
        <v>96589.53461369405</v>
      </c>
    </row>
    <row r="33386" spans="1:3" x14ac:dyDescent="0.2">
      <c r="A33386" s="1">
        <v>44909</v>
      </c>
      <c r="B33386" s="2">
        <v>0.73958333333333337</v>
      </c>
      <c r="C33386" s="3">
        <v>98338.231156556591</v>
      </c>
    </row>
    <row r="33387" spans="1:3" x14ac:dyDescent="0.2">
      <c r="A33387" s="1">
        <v>44909</v>
      </c>
      <c r="B33387" s="2">
        <v>0.75</v>
      </c>
      <c r="C33387" s="3">
        <v>98794.480523798731</v>
      </c>
    </row>
    <row r="33388" spans="1:3" x14ac:dyDescent="0.2">
      <c r="A33388" s="1">
        <v>44909</v>
      </c>
      <c r="B33388" s="2">
        <v>0.76041666666666663</v>
      </c>
      <c r="C33388" s="3">
        <v>98736.561221869837</v>
      </c>
    </row>
    <row r="33389" spans="1:3" x14ac:dyDescent="0.2">
      <c r="A33389" s="1">
        <v>44909</v>
      </c>
      <c r="B33389" s="2">
        <v>0.77083333333333337</v>
      </c>
      <c r="C33389" s="3">
        <v>98531.348239994186</v>
      </c>
    </row>
    <row r="33390" spans="1:3" x14ac:dyDescent="0.2">
      <c r="A33390" s="1">
        <v>44909</v>
      </c>
      <c r="B33390" s="2">
        <v>0.78125</v>
      </c>
      <c r="C33390" s="3">
        <v>98117.419135046366</v>
      </c>
    </row>
    <row r="33391" spans="1:3" x14ac:dyDescent="0.2">
      <c r="A33391" s="1">
        <v>44909</v>
      </c>
      <c r="B33391" s="2">
        <v>0.79166666666666663</v>
      </c>
      <c r="C33391" s="3">
        <v>96931.656695577825</v>
      </c>
    </row>
    <row r="33392" spans="1:3" x14ac:dyDescent="0.2">
      <c r="A33392" s="1">
        <v>44909</v>
      </c>
      <c r="B33392" s="2">
        <v>0.80208333333333337</v>
      </c>
      <c r="C33392" s="3">
        <v>95243.491220296812</v>
      </c>
    </row>
    <row r="33393" spans="1:3" x14ac:dyDescent="0.2">
      <c r="A33393" s="1">
        <v>44909</v>
      </c>
      <c r="B33393" s="2">
        <v>0.8125</v>
      </c>
      <c r="C33393" s="3">
        <v>93777.572108000051</v>
      </c>
    </row>
    <row r="33394" spans="1:3" x14ac:dyDescent="0.2">
      <c r="A33394" s="1">
        <v>44909</v>
      </c>
      <c r="B33394" s="2">
        <v>0.82291666666666663</v>
      </c>
      <c r="C33394" s="3">
        <v>92404.088144265785</v>
      </c>
    </row>
    <row r="33395" spans="1:3" x14ac:dyDescent="0.2">
      <c r="A33395" s="1">
        <v>44909</v>
      </c>
      <c r="B33395" s="2">
        <v>0.83333333333333337</v>
      </c>
      <c r="C33395" s="3">
        <v>90388.119433732558</v>
      </c>
    </row>
    <row r="33396" spans="1:3" x14ac:dyDescent="0.2">
      <c r="A33396" s="1">
        <v>44909</v>
      </c>
      <c r="B33396" s="2">
        <v>0.84375</v>
      </c>
      <c r="C33396" s="3">
        <v>87768.082733234696</v>
      </c>
    </row>
    <row r="33397" spans="1:3" x14ac:dyDescent="0.2">
      <c r="A33397" s="1">
        <v>44909</v>
      </c>
      <c r="B33397" s="2">
        <v>0.85416666666666663</v>
      </c>
      <c r="C33397" s="3">
        <v>85290.184883920389</v>
      </c>
    </row>
    <row r="33398" spans="1:3" x14ac:dyDescent="0.2">
      <c r="A33398" s="1">
        <v>44909</v>
      </c>
      <c r="B33398" s="2">
        <v>0.86458333333333337</v>
      </c>
      <c r="C33398" s="3">
        <v>82852.785446519978</v>
      </c>
    </row>
    <row r="33399" spans="1:3" x14ac:dyDescent="0.2">
      <c r="A33399" s="1">
        <v>44909</v>
      </c>
      <c r="B33399" s="2">
        <v>0.875</v>
      </c>
      <c r="C33399" s="3">
        <v>86624.704258542697</v>
      </c>
    </row>
    <row r="33400" spans="1:3" x14ac:dyDescent="0.2">
      <c r="A33400" s="1">
        <v>44909</v>
      </c>
      <c r="B33400" s="2">
        <v>0.88541666666666663</v>
      </c>
      <c r="C33400" s="3">
        <v>85765.977734100452</v>
      </c>
    </row>
    <row r="33401" spans="1:3" x14ac:dyDescent="0.2">
      <c r="A33401" s="1">
        <v>44909</v>
      </c>
      <c r="B33401" s="2">
        <v>0.89583333333333337</v>
      </c>
      <c r="C33401" s="3">
        <v>82932.11217212709</v>
      </c>
    </row>
    <row r="33402" spans="1:3" x14ac:dyDescent="0.2">
      <c r="A33402" s="1">
        <v>44909</v>
      </c>
      <c r="B33402" s="2">
        <v>0.90625</v>
      </c>
      <c r="C33402" s="3">
        <v>77628.388306917928</v>
      </c>
    </row>
    <row r="33403" spans="1:3" x14ac:dyDescent="0.2">
      <c r="A33403" s="1">
        <v>44909</v>
      </c>
      <c r="B33403" s="2">
        <v>0.91666666666666663</v>
      </c>
      <c r="C33403" s="3">
        <v>89130.544912425583</v>
      </c>
    </row>
    <row r="33404" spans="1:3" x14ac:dyDescent="0.2">
      <c r="A33404" s="1">
        <v>44909</v>
      </c>
      <c r="B33404" s="2">
        <v>0.92708333333333337</v>
      </c>
      <c r="C33404" s="3">
        <v>87473.445011194795</v>
      </c>
    </row>
    <row r="33405" spans="1:3" x14ac:dyDescent="0.2">
      <c r="A33405" s="1">
        <v>44909</v>
      </c>
      <c r="B33405" s="2">
        <v>0.9375</v>
      </c>
      <c r="C33405" s="3">
        <v>83788.643398899803</v>
      </c>
    </row>
    <row r="33406" spans="1:3" x14ac:dyDescent="0.2">
      <c r="A33406" s="1">
        <v>44909</v>
      </c>
      <c r="B33406" s="2">
        <v>0.94791666666666663</v>
      </c>
      <c r="C33406" s="3">
        <v>79945.907767700104</v>
      </c>
    </row>
    <row r="33407" spans="1:3" x14ac:dyDescent="0.2">
      <c r="A33407" s="1">
        <v>44909</v>
      </c>
      <c r="B33407" s="2">
        <v>0.95833333333333337</v>
      </c>
      <c r="C33407" s="3">
        <v>81710.387999470942</v>
      </c>
    </row>
    <row r="33408" spans="1:3" x14ac:dyDescent="0.2">
      <c r="A33408" s="1">
        <v>44909</v>
      </c>
      <c r="B33408" s="2">
        <v>0.96875</v>
      </c>
      <c r="C33408" s="3">
        <v>79285.673709679017</v>
      </c>
    </row>
    <row r="33409" spans="1:3" x14ac:dyDescent="0.2">
      <c r="A33409" s="1">
        <v>44909</v>
      </c>
      <c r="B33409" s="2">
        <v>0.97916666666666663</v>
      </c>
      <c r="C33409" s="3">
        <v>76955.27198307951</v>
      </c>
    </row>
    <row r="33410" spans="1:3" x14ac:dyDescent="0.2">
      <c r="A33410" s="1">
        <v>44909</v>
      </c>
      <c r="B33410" s="2">
        <v>0.98958333333333337</v>
      </c>
      <c r="C33410" s="3">
        <v>73789.196329453305</v>
      </c>
    </row>
    <row r="33411" spans="1:3" x14ac:dyDescent="0.2">
      <c r="A33411" s="1">
        <v>44910</v>
      </c>
      <c r="B33411" s="2">
        <v>0</v>
      </c>
      <c r="C33411" s="3">
        <v>70739.972160083649</v>
      </c>
    </row>
    <row r="33412" spans="1:3" x14ac:dyDescent="0.2">
      <c r="A33412" s="1">
        <v>44910</v>
      </c>
      <c r="B33412" s="2">
        <v>1.0416666666666666E-2</v>
      </c>
      <c r="C33412" s="3">
        <v>68070.596908449559</v>
      </c>
    </row>
    <row r="33413" spans="1:3" x14ac:dyDescent="0.2">
      <c r="A33413" s="1">
        <v>44910</v>
      </c>
      <c r="B33413" s="2">
        <v>2.0833333333333332E-2</v>
      </c>
      <c r="C33413" s="3">
        <v>65923.073652476523</v>
      </c>
    </row>
    <row r="33414" spans="1:3" x14ac:dyDescent="0.2">
      <c r="A33414" s="1">
        <v>44910</v>
      </c>
      <c r="B33414" s="2">
        <v>3.125E-2</v>
      </c>
      <c r="C33414" s="3">
        <v>64152.653154617117</v>
      </c>
    </row>
    <row r="33415" spans="1:3" x14ac:dyDescent="0.2">
      <c r="A33415" s="1">
        <v>44910</v>
      </c>
      <c r="B33415" s="2">
        <v>4.1666666666666664E-2</v>
      </c>
      <c r="C33415" s="3">
        <v>62843.062762140951</v>
      </c>
    </row>
    <row r="33416" spans="1:3" x14ac:dyDescent="0.2">
      <c r="A33416" s="1">
        <v>44910</v>
      </c>
      <c r="B33416" s="2">
        <v>5.2083333333333336E-2</v>
      </c>
      <c r="C33416" s="3">
        <v>61639.792000576184</v>
      </c>
    </row>
    <row r="33417" spans="1:3" x14ac:dyDescent="0.2">
      <c r="A33417" s="1">
        <v>44910</v>
      </c>
      <c r="B33417" s="2">
        <v>6.25E-2</v>
      </c>
      <c r="C33417" s="3">
        <v>60838.038723781465</v>
      </c>
    </row>
    <row r="33418" spans="1:3" x14ac:dyDescent="0.2">
      <c r="A33418" s="1">
        <v>44910</v>
      </c>
      <c r="B33418" s="2">
        <v>7.2916666666666671E-2</v>
      </c>
      <c r="C33418" s="3">
        <v>60659.950210752133</v>
      </c>
    </row>
    <row r="33419" spans="1:3" x14ac:dyDescent="0.2">
      <c r="A33419" s="1">
        <v>44910</v>
      </c>
      <c r="B33419" s="2">
        <v>8.3333333333333329E-2</v>
      </c>
      <c r="C33419" s="3">
        <v>61837.697080343845</v>
      </c>
    </row>
    <row r="33420" spans="1:3" x14ac:dyDescent="0.2">
      <c r="A33420" s="1">
        <v>44910</v>
      </c>
      <c r="B33420" s="2">
        <v>9.375E-2</v>
      </c>
      <c r="C33420" s="3">
        <v>61742.081654512745</v>
      </c>
    </row>
    <row r="33421" spans="1:3" x14ac:dyDescent="0.2">
      <c r="A33421" s="1">
        <v>44910</v>
      </c>
      <c r="B33421" s="2">
        <v>0.10416666666666667</v>
      </c>
      <c r="C33421" s="3">
        <v>61956.668549866656</v>
      </c>
    </row>
    <row r="33422" spans="1:3" x14ac:dyDescent="0.2">
      <c r="A33422" s="1">
        <v>44910</v>
      </c>
      <c r="B33422" s="2">
        <v>0.11458333333333333</v>
      </c>
      <c r="C33422" s="3">
        <v>62007.482100549139</v>
      </c>
    </row>
    <row r="33423" spans="1:3" x14ac:dyDescent="0.2">
      <c r="A33423" s="1">
        <v>44910</v>
      </c>
      <c r="B33423" s="2">
        <v>0.125</v>
      </c>
      <c r="C33423" s="3">
        <v>62438.526444577335</v>
      </c>
    </row>
    <row r="33424" spans="1:3" x14ac:dyDescent="0.2">
      <c r="A33424" s="1">
        <v>44910</v>
      </c>
      <c r="B33424" s="2">
        <v>0.13541666666666666</v>
      </c>
      <c r="C33424" s="3">
        <v>62729.919557840927</v>
      </c>
    </row>
    <row r="33425" spans="1:3" x14ac:dyDescent="0.2">
      <c r="A33425" s="1">
        <v>44910</v>
      </c>
      <c r="B33425" s="2">
        <v>0.14583333333333334</v>
      </c>
      <c r="C33425" s="3">
        <v>63221.199571896614</v>
      </c>
    </row>
    <row r="33426" spans="1:3" x14ac:dyDescent="0.2">
      <c r="A33426" s="1">
        <v>44910</v>
      </c>
      <c r="B33426" s="2">
        <v>0.15625</v>
      </c>
      <c r="C33426" s="3">
        <v>63825.903318480894</v>
      </c>
    </row>
    <row r="33427" spans="1:3" x14ac:dyDescent="0.2">
      <c r="A33427" s="1">
        <v>44910</v>
      </c>
      <c r="B33427" s="2">
        <v>0.16666666666666666</v>
      </c>
      <c r="C33427" s="3">
        <v>64742.134050877707</v>
      </c>
    </row>
    <row r="33428" spans="1:3" x14ac:dyDescent="0.2">
      <c r="A33428" s="1">
        <v>44910</v>
      </c>
      <c r="B33428" s="2">
        <v>0.17708333333333334</v>
      </c>
      <c r="C33428" s="3">
        <v>65209.057197690207</v>
      </c>
    </row>
    <row r="33429" spans="1:3" x14ac:dyDescent="0.2">
      <c r="A33429" s="1">
        <v>44910</v>
      </c>
      <c r="B33429" s="2">
        <v>0.1875</v>
      </c>
      <c r="C33429" s="3">
        <v>66136.149526679146</v>
      </c>
    </row>
    <row r="33430" spans="1:3" x14ac:dyDescent="0.2">
      <c r="A33430" s="1">
        <v>44910</v>
      </c>
      <c r="B33430" s="2">
        <v>0.19791666666666666</v>
      </c>
      <c r="C33430" s="3">
        <v>67139.171044354676</v>
      </c>
    </row>
    <row r="33431" spans="1:3" x14ac:dyDescent="0.2">
      <c r="A33431" s="1">
        <v>44910</v>
      </c>
      <c r="B33431" s="2">
        <v>0.20833333333333334</v>
      </c>
      <c r="C33431" s="3">
        <v>68589.620948697921</v>
      </c>
    </row>
    <row r="33432" spans="1:3" x14ac:dyDescent="0.2">
      <c r="A33432" s="1">
        <v>44910</v>
      </c>
      <c r="B33432" s="2">
        <v>0.21875</v>
      </c>
      <c r="C33432" s="3">
        <v>68675.67120590157</v>
      </c>
    </row>
    <row r="33433" spans="1:3" x14ac:dyDescent="0.2">
      <c r="A33433" s="1">
        <v>44910</v>
      </c>
      <c r="B33433" s="2">
        <v>0.22916666666666666</v>
      </c>
      <c r="C33433" s="3">
        <v>68881.032828980853</v>
      </c>
    </row>
    <row r="33434" spans="1:3" x14ac:dyDescent="0.2">
      <c r="A33434" s="1">
        <v>44910</v>
      </c>
      <c r="B33434" s="2">
        <v>0.23958333333333334</v>
      </c>
      <c r="C33434" s="3">
        <v>70100.18745621627</v>
      </c>
    </row>
    <row r="33435" spans="1:3" x14ac:dyDescent="0.2">
      <c r="A33435" s="1">
        <v>44910</v>
      </c>
      <c r="B33435" s="2">
        <v>0.25</v>
      </c>
      <c r="C33435" s="3">
        <v>62387.142069504953</v>
      </c>
    </row>
    <row r="33436" spans="1:3" x14ac:dyDescent="0.2">
      <c r="A33436" s="1">
        <v>44910</v>
      </c>
      <c r="B33436" s="2">
        <v>0.26041666666666669</v>
      </c>
      <c r="C33436" s="3">
        <v>64886.263222450922</v>
      </c>
    </row>
    <row r="33437" spans="1:3" x14ac:dyDescent="0.2">
      <c r="A33437" s="1">
        <v>44910</v>
      </c>
      <c r="B33437" s="2">
        <v>0.27083333333333331</v>
      </c>
      <c r="C33437" s="3">
        <v>67871.502505534125</v>
      </c>
    </row>
    <row r="33438" spans="1:3" x14ac:dyDescent="0.2">
      <c r="A33438" s="1">
        <v>44910</v>
      </c>
      <c r="B33438" s="2">
        <v>0.28125</v>
      </c>
      <c r="C33438" s="3">
        <v>70665.346145112315</v>
      </c>
    </row>
    <row r="33439" spans="1:3" x14ac:dyDescent="0.2">
      <c r="A33439" s="1">
        <v>44910</v>
      </c>
      <c r="B33439" s="2">
        <v>0.29166666666666669</v>
      </c>
      <c r="C33439" s="3">
        <v>72893.413888416093</v>
      </c>
    </row>
    <row r="33440" spans="1:3" x14ac:dyDescent="0.2">
      <c r="A33440" s="1">
        <v>44910</v>
      </c>
      <c r="B33440" s="2">
        <v>0.30208333333333331</v>
      </c>
      <c r="C33440" s="3">
        <v>74752.2216496373</v>
      </c>
    </row>
    <row r="33441" spans="1:3" x14ac:dyDescent="0.2">
      <c r="A33441" s="1">
        <v>44910</v>
      </c>
      <c r="B33441" s="2">
        <v>0.3125</v>
      </c>
      <c r="C33441" s="3">
        <v>75895.418309543864</v>
      </c>
    </row>
    <row r="33442" spans="1:3" x14ac:dyDescent="0.2">
      <c r="A33442" s="1">
        <v>44910</v>
      </c>
      <c r="B33442" s="2">
        <v>0.32291666666666669</v>
      </c>
      <c r="C33442" s="3">
        <v>77049.289804506087</v>
      </c>
    </row>
    <row r="33443" spans="1:3" x14ac:dyDescent="0.2">
      <c r="A33443" s="1">
        <v>44910</v>
      </c>
      <c r="B33443" s="2">
        <v>0.33333333333333331</v>
      </c>
      <c r="C33443" s="3">
        <v>78095.296893064151</v>
      </c>
    </row>
    <row r="33444" spans="1:3" x14ac:dyDescent="0.2">
      <c r="A33444" s="1">
        <v>44910</v>
      </c>
      <c r="B33444" s="2">
        <v>0.34375</v>
      </c>
      <c r="C33444" s="3">
        <v>78285.494589072507</v>
      </c>
    </row>
    <row r="33445" spans="1:3" x14ac:dyDescent="0.2">
      <c r="A33445" s="1">
        <v>44910</v>
      </c>
      <c r="B33445" s="2">
        <v>0.35416666666666669</v>
      </c>
      <c r="C33445" s="3">
        <v>78733.184034871563</v>
      </c>
    </row>
    <row r="33446" spans="1:3" x14ac:dyDescent="0.2">
      <c r="A33446" s="1">
        <v>44910</v>
      </c>
      <c r="B33446" s="2">
        <v>0.36458333333333331</v>
      </c>
      <c r="C33446" s="3">
        <v>79148.110116300581</v>
      </c>
    </row>
    <row r="33447" spans="1:3" x14ac:dyDescent="0.2">
      <c r="A33447" s="1">
        <v>44910</v>
      </c>
      <c r="B33447" s="2">
        <v>0.375</v>
      </c>
      <c r="C33447" s="3">
        <v>79756.175575216796</v>
      </c>
    </row>
    <row r="33448" spans="1:3" x14ac:dyDescent="0.2">
      <c r="A33448" s="1">
        <v>44910</v>
      </c>
      <c r="B33448" s="2">
        <v>0.38541666666666669</v>
      </c>
      <c r="C33448" s="3">
        <v>80413.742896581811</v>
      </c>
    </row>
    <row r="33449" spans="1:3" x14ac:dyDescent="0.2">
      <c r="A33449" s="1">
        <v>44910</v>
      </c>
      <c r="B33449" s="2">
        <v>0.39583333333333331</v>
      </c>
      <c r="C33449" s="3">
        <v>81338.020957102199</v>
      </c>
    </row>
    <row r="33450" spans="1:3" x14ac:dyDescent="0.2">
      <c r="A33450" s="1">
        <v>44910</v>
      </c>
      <c r="B33450" s="2">
        <v>0.40625</v>
      </c>
      <c r="C33450" s="3">
        <v>81738.666626189035</v>
      </c>
    </row>
    <row r="33451" spans="1:3" x14ac:dyDescent="0.2">
      <c r="A33451" s="1">
        <v>44910</v>
      </c>
      <c r="B33451" s="2">
        <v>0.41666666666666669</v>
      </c>
      <c r="C33451" s="3">
        <v>82399.838021565811</v>
      </c>
    </row>
    <row r="33452" spans="1:3" x14ac:dyDescent="0.2">
      <c r="A33452" s="1">
        <v>44910</v>
      </c>
      <c r="B33452" s="2">
        <v>0.42708333333333331</v>
      </c>
      <c r="C33452" s="3">
        <v>82934.853800153316</v>
      </c>
    </row>
    <row r="33453" spans="1:3" x14ac:dyDescent="0.2">
      <c r="A33453" s="1">
        <v>44910</v>
      </c>
      <c r="B33453" s="2">
        <v>0.4375</v>
      </c>
      <c r="C33453" s="3">
        <v>83322.731795304717</v>
      </c>
    </row>
    <row r="33454" spans="1:3" x14ac:dyDescent="0.2">
      <c r="A33454" s="1">
        <v>44910</v>
      </c>
      <c r="B33454" s="2">
        <v>0.44791666666666669</v>
      </c>
      <c r="C33454" s="3">
        <v>83540.516850383283</v>
      </c>
    </row>
    <row r="33455" spans="1:3" x14ac:dyDescent="0.2">
      <c r="A33455" s="1">
        <v>44910</v>
      </c>
      <c r="B33455" s="2">
        <v>0.45833333333333331</v>
      </c>
      <c r="C33455" s="3">
        <v>84095.033695562903</v>
      </c>
    </row>
    <row r="33456" spans="1:3" x14ac:dyDescent="0.2">
      <c r="A33456" s="1">
        <v>44910</v>
      </c>
      <c r="B33456" s="2">
        <v>0.46875</v>
      </c>
      <c r="C33456" s="3">
        <v>84961.303203466479</v>
      </c>
    </row>
    <row r="33457" spans="1:3" x14ac:dyDescent="0.2">
      <c r="A33457" s="1">
        <v>44910</v>
      </c>
      <c r="B33457" s="2">
        <v>0.47916666666666669</v>
      </c>
      <c r="C33457" s="3">
        <v>85502.527137671132</v>
      </c>
    </row>
    <row r="33458" spans="1:3" x14ac:dyDescent="0.2">
      <c r="A33458" s="1">
        <v>44910</v>
      </c>
      <c r="B33458" s="2">
        <v>0.48958333333333331</v>
      </c>
      <c r="C33458" s="3">
        <v>86081.818873582612</v>
      </c>
    </row>
    <row r="33459" spans="1:3" x14ac:dyDescent="0.2">
      <c r="A33459" s="1">
        <v>44910</v>
      </c>
      <c r="B33459" s="2">
        <v>0.5</v>
      </c>
      <c r="C33459" s="3">
        <v>86693.543449122953</v>
      </c>
    </row>
    <row r="33460" spans="1:3" x14ac:dyDescent="0.2">
      <c r="A33460" s="1">
        <v>44910</v>
      </c>
      <c r="B33460" s="2">
        <v>0.51041666666666663</v>
      </c>
      <c r="C33460" s="3">
        <v>87020.917904900081</v>
      </c>
    </row>
    <row r="33461" spans="1:3" x14ac:dyDescent="0.2">
      <c r="A33461" s="1">
        <v>44910</v>
      </c>
      <c r="B33461" s="2">
        <v>0.52083333333333337</v>
      </c>
      <c r="C33461" s="3">
        <v>86044.585925380074</v>
      </c>
    </row>
    <row r="33462" spans="1:3" x14ac:dyDescent="0.2">
      <c r="A33462" s="1">
        <v>44910</v>
      </c>
      <c r="B33462" s="2">
        <v>0.53125</v>
      </c>
      <c r="C33462" s="3">
        <v>85387.896188255458</v>
      </c>
    </row>
    <row r="33463" spans="1:3" x14ac:dyDescent="0.2">
      <c r="A33463" s="1">
        <v>44910</v>
      </c>
      <c r="B33463" s="2">
        <v>0.54166666666666663</v>
      </c>
      <c r="C33463" s="3">
        <v>85676.118491122892</v>
      </c>
    </row>
    <row r="33464" spans="1:3" x14ac:dyDescent="0.2">
      <c r="A33464" s="1">
        <v>44910</v>
      </c>
      <c r="B33464" s="2">
        <v>0.55208333333333337</v>
      </c>
      <c r="C33464" s="3">
        <v>85174.330639573964</v>
      </c>
    </row>
    <row r="33465" spans="1:3" x14ac:dyDescent="0.2">
      <c r="A33465" s="1">
        <v>44910</v>
      </c>
      <c r="B33465" s="2">
        <v>0.5625</v>
      </c>
      <c r="C33465" s="3">
        <v>84703.114628585769</v>
      </c>
    </row>
    <row r="33466" spans="1:3" x14ac:dyDescent="0.2">
      <c r="A33466" s="1">
        <v>44910</v>
      </c>
      <c r="B33466" s="2">
        <v>0.57291666666666663</v>
      </c>
      <c r="C33466" s="3">
        <v>84592.285343324664</v>
      </c>
    </row>
    <row r="33467" spans="1:3" x14ac:dyDescent="0.2">
      <c r="A33467" s="1">
        <v>44910</v>
      </c>
      <c r="B33467" s="2">
        <v>0.58333333333333337</v>
      </c>
      <c r="C33467" s="3">
        <v>83619.118166886445</v>
      </c>
    </row>
    <row r="33468" spans="1:3" x14ac:dyDescent="0.2">
      <c r="A33468" s="1">
        <v>44910</v>
      </c>
      <c r="B33468" s="2">
        <v>0.59375</v>
      </c>
      <c r="C33468" s="3">
        <v>82961.221597057811</v>
      </c>
    </row>
    <row r="33469" spans="1:3" x14ac:dyDescent="0.2">
      <c r="A33469" s="1">
        <v>44910</v>
      </c>
      <c r="B33469" s="2">
        <v>0.60416666666666663</v>
      </c>
      <c r="C33469" s="3">
        <v>82914.599712316311</v>
      </c>
    </row>
    <row r="33470" spans="1:3" x14ac:dyDescent="0.2">
      <c r="A33470" s="1">
        <v>44910</v>
      </c>
      <c r="B33470" s="2">
        <v>0.61458333333333337</v>
      </c>
      <c r="C33470" s="3">
        <v>82484.508632500176</v>
      </c>
    </row>
    <row r="33471" spans="1:3" x14ac:dyDescent="0.2">
      <c r="A33471" s="1">
        <v>44910</v>
      </c>
      <c r="B33471" s="2">
        <v>0.625</v>
      </c>
      <c r="C33471" s="3">
        <v>82257.712408713734</v>
      </c>
    </row>
    <row r="33472" spans="1:3" x14ac:dyDescent="0.2">
      <c r="A33472" s="1">
        <v>44910</v>
      </c>
      <c r="B33472" s="2">
        <v>0.63541666666666663</v>
      </c>
      <c r="C33472" s="3">
        <v>82087.279391681586</v>
      </c>
    </row>
    <row r="33473" spans="1:3" x14ac:dyDescent="0.2">
      <c r="A33473" s="1">
        <v>44910</v>
      </c>
      <c r="B33473" s="2">
        <v>0.64583333333333337</v>
      </c>
      <c r="C33473" s="3">
        <v>83109.351190836955</v>
      </c>
    </row>
    <row r="33474" spans="1:3" x14ac:dyDescent="0.2">
      <c r="A33474" s="1">
        <v>44910</v>
      </c>
      <c r="B33474" s="2">
        <v>0.65625</v>
      </c>
      <c r="C33474" s="3">
        <v>83648.530327688728</v>
      </c>
    </row>
    <row r="33475" spans="1:3" x14ac:dyDescent="0.2">
      <c r="A33475" s="1">
        <v>44910</v>
      </c>
      <c r="B33475" s="2">
        <v>0.66666666666666663</v>
      </c>
      <c r="C33475" s="3">
        <v>85709.958383115474</v>
      </c>
    </row>
    <row r="33476" spans="1:3" x14ac:dyDescent="0.2">
      <c r="A33476" s="1">
        <v>44910</v>
      </c>
      <c r="B33476" s="2">
        <v>0.67708333333333337</v>
      </c>
      <c r="C33476" s="3">
        <v>87274.761447283352</v>
      </c>
    </row>
    <row r="33477" spans="1:3" x14ac:dyDescent="0.2">
      <c r="A33477" s="1">
        <v>44910</v>
      </c>
      <c r="B33477" s="2">
        <v>0.6875</v>
      </c>
      <c r="C33477" s="3">
        <v>88908.065304222255</v>
      </c>
    </row>
    <row r="33478" spans="1:3" x14ac:dyDescent="0.2">
      <c r="A33478" s="1">
        <v>44910</v>
      </c>
      <c r="B33478" s="2">
        <v>0.69791666666666663</v>
      </c>
      <c r="C33478" s="3">
        <v>91277.648346785441</v>
      </c>
    </row>
    <row r="33479" spans="1:3" x14ac:dyDescent="0.2">
      <c r="A33479" s="1">
        <v>44910</v>
      </c>
      <c r="B33479" s="2">
        <v>0.70833333333333337</v>
      </c>
      <c r="C33479" s="3">
        <v>93764.73907017296</v>
      </c>
    </row>
    <row r="33480" spans="1:3" x14ac:dyDescent="0.2">
      <c r="A33480" s="1">
        <v>44910</v>
      </c>
      <c r="B33480" s="2">
        <v>0.71875</v>
      </c>
      <c r="C33480" s="3">
        <v>95451.142286178307</v>
      </c>
    </row>
    <row r="33481" spans="1:3" x14ac:dyDescent="0.2">
      <c r="A33481" s="1">
        <v>44910</v>
      </c>
      <c r="B33481" s="2">
        <v>0.72916666666666663</v>
      </c>
      <c r="C33481" s="3">
        <v>96818.39412087157</v>
      </c>
    </row>
    <row r="33482" spans="1:3" x14ac:dyDescent="0.2">
      <c r="A33482" s="1">
        <v>44910</v>
      </c>
      <c r="B33482" s="2">
        <v>0.73958333333333337</v>
      </c>
      <c r="C33482" s="3">
        <v>98391.541265953725</v>
      </c>
    </row>
    <row r="33483" spans="1:3" x14ac:dyDescent="0.2">
      <c r="A33483" s="1">
        <v>44910</v>
      </c>
      <c r="B33483" s="2">
        <v>0.75</v>
      </c>
      <c r="C33483" s="3">
        <v>99303.706687047641</v>
      </c>
    </row>
    <row r="33484" spans="1:3" x14ac:dyDescent="0.2">
      <c r="A33484" s="1">
        <v>44910</v>
      </c>
      <c r="B33484" s="2">
        <v>0.76041666666666663</v>
      </c>
      <c r="C33484" s="3">
        <v>99311.870361110923</v>
      </c>
    </row>
    <row r="33485" spans="1:3" x14ac:dyDescent="0.2">
      <c r="A33485" s="1">
        <v>44910</v>
      </c>
      <c r="B33485" s="2">
        <v>0.77083333333333337</v>
      </c>
      <c r="C33485" s="3">
        <v>99198.612268279918</v>
      </c>
    </row>
    <row r="33486" spans="1:3" x14ac:dyDescent="0.2">
      <c r="A33486" s="1">
        <v>44910</v>
      </c>
      <c r="B33486" s="2">
        <v>0.78125</v>
      </c>
      <c r="C33486" s="3">
        <v>98798.006877972133</v>
      </c>
    </row>
    <row r="33487" spans="1:3" x14ac:dyDescent="0.2">
      <c r="A33487" s="1">
        <v>44910</v>
      </c>
      <c r="B33487" s="2">
        <v>0.79166666666666663</v>
      </c>
      <c r="C33487" s="3">
        <v>97600.836979851083</v>
      </c>
    </row>
    <row r="33488" spans="1:3" x14ac:dyDescent="0.2">
      <c r="A33488" s="1">
        <v>44910</v>
      </c>
      <c r="B33488" s="2">
        <v>0.80208333333333337</v>
      </c>
      <c r="C33488" s="3">
        <v>95758.16185504217</v>
      </c>
    </row>
    <row r="33489" spans="1:3" x14ac:dyDescent="0.2">
      <c r="A33489" s="1">
        <v>44910</v>
      </c>
      <c r="B33489" s="2">
        <v>0.8125</v>
      </c>
      <c r="C33489" s="3">
        <v>94282.641448972936</v>
      </c>
    </row>
    <row r="33490" spans="1:3" x14ac:dyDescent="0.2">
      <c r="A33490" s="1">
        <v>44910</v>
      </c>
      <c r="B33490" s="2">
        <v>0.82291666666666663</v>
      </c>
      <c r="C33490" s="3">
        <v>92853.78895291868</v>
      </c>
    </row>
    <row r="33491" spans="1:3" x14ac:dyDescent="0.2">
      <c r="A33491" s="1">
        <v>44910</v>
      </c>
      <c r="B33491" s="2">
        <v>0.83333333333333337</v>
      </c>
      <c r="C33491" s="3">
        <v>91058.878540453676</v>
      </c>
    </row>
    <row r="33492" spans="1:3" x14ac:dyDescent="0.2">
      <c r="A33492" s="1">
        <v>44910</v>
      </c>
      <c r="B33492" s="2">
        <v>0.84375</v>
      </c>
      <c r="C33492" s="3">
        <v>88357.393993164369</v>
      </c>
    </row>
    <row r="33493" spans="1:3" x14ac:dyDescent="0.2">
      <c r="A33493" s="1">
        <v>44910</v>
      </c>
      <c r="B33493" s="2">
        <v>0.85416666666666663</v>
      </c>
      <c r="C33493" s="3">
        <v>85823.607612437525</v>
      </c>
    </row>
    <row r="33494" spans="1:3" x14ac:dyDescent="0.2">
      <c r="A33494" s="1">
        <v>44910</v>
      </c>
      <c r="B33494" s="2">
        <v>0.86458333333333337</v>
      </c>
      <c r="C33494" s="3">
        <v>83390.626290188549</v>
      </c>
    </row>
    <row r="33495" spans="1:3" x14ac:dyDescent="0.2">
      <c r="A33495" s="1">
        <v>44910</v>
      </c>
      <c r="B33495" s="2">
        <v>0.875</v>
      </c>
      <c r="C33495" s="3">
        <v>87350.903857219906</v>
      </c>
    </row>
    <row r="33496" spans="1:3" x14ac:dyDescent="0.2">
      <c r="A33496" s="1">
        <v>44910</v>
      </c>
      <c r="B33496" s="2">
        <v>0.88541666666666663</v>
      </c>
      <c r="C33496" s="3">
        <v>86397.652410332958</v>
      </c>
    </row>
    <row r="33497" spans="1:3" x14ac:dyDescent="0.2">
      <c r="A33497" s="1">
        <v>44910</v>
      </c>
      <c r="B33497" s="2">
        <v>0.89583333333333337</v>
      </c>
      <c r="C33497" s="3">
        <v>83537.816510376098</v>
      </c>
    </row>
    <row r="33498" spans="1:3" x14ac:dyDescent="0.2">
      <c r="A33498" s="1">
        <v>44910</v>
      </c>
      <c r="B33498" s="2">
        <v>0.90625</v>
      </c>
      <c r="C33498" s="3">
        <v>78199.739727709268</v>
      </c>
    </row>
    <row r="33499" spans="1:3" x14ac:dyDescent="0.2">
      <c r="A33499" s="1">
        <v>44910</v>
      </c>
      <c r="B33499" s="2">
        <v>0.91666666666666663</v>
      </c>
      <c r="C33499" s="3">
        <v>89738.215917729525</v>
      </c>
    </row>
    <row r="33500" spans="1:3" x14ac:dyDescent="0.2">
      <c r="A33500" s="1">
        <v>44910</v>
      </c>
      <c r="B33500" s="2">
        <v>0.92708333333333337</v>
      </c>
      <c r="C33500" s="3">
        <v>87886.283248083011</v>
      </c>
    </row>
    <row r="33501" spans="1:3" x14ac:dyDescent="0.2">
      <c r="A33501" s="1">
        <v>44910</v>
      </c>
      <c r="B33501" s="2">
        <v>0.9375</v>
      </c>
      <c r="C33501" s="3">
        <v>84253.257852791226</v>
      </c>
    </row>
    <row r="33502" spans="1:3" x14ac:dyDescent="0.2">
      <c r="A33502" s="1">
        <v>44910</v>
      </c>
      <c r="B33502" s="2">
        <v>0.94791666666666663</v>
      </c>
      <c r="C33502" s="3">
        <v>80223.165330923322</v>
      </c>
    </row>
    <row r="33503" spans="1:3" x14ac:dyDescent="0.2">
      <c r="A33503" s="1">
        <v>44910</v>
      </c>
      <c r="B33503" s="2">
        <v>0.95833333333333337</v>
      </c>
      <c r="C33503" s="3">
        <v>82180.3399736313</v>
      </c>
    </row>
    <row r="33504" spans="1:3" x14ac:dyDescent="0.2">
      <c r="A33504" s="1">
        <v>44910</v>
      </c>
      <c r="B33504" s="2">
        <v>0.96875</v>
      </c>
      <c r="C33504" s="3">
        <v>79536.786482735086</v>
      </c>
    </row>
    <row r="33505" spans="1:3" x14ac:dyDescent="0.2">
      <c r="A33505" s="1">
        <v>44910</v>
      </c>
      <c r="B33505" s="2">
        <v>0.97916666666666663</v>
      </c>
      <c r="C33505" s="3">
        <v>76991.147925695623</v>
      </c>
    </row>
    <row r="33506" spans="1:3" x14ac:dyDescent="0.2">
      <c r="A33506" s="1">
        <v>44910</v>
      </c>
      <c r="B33506" s="2">
        <v>0.98958333333333337</v>
      </c>
      <c r="C33506" s="3">
        <v>73740.374260572935</v>
      </c>
    </row>
    <row r="33507" spans="1:3" x14ac:dyDescent="0.2">
      <c r="A33507" s="1">
        <v>44911</v>
      </c>
      <c r="B33507" s="2">
        <v>0</v>
      </c>
      <c r="C33507" s="3">
        <v>71021.277787880856</v>
      </c>
    </row>
    <row r="33508" spans="1:3" x14ac:dyDescent="0.2">
      <c r="A33508" s="1">
        <v>44911</v>
      </c>
      <c r="B33508" s="2">
        <v>1.0416666666666666E-2</v>
      </c>
      <c r="C33508" s="3">
        <v>68482.029728742476</v>
      </c>
    </row>
    <row r="33509" spans="1:3" x14ac:dyDescent="0.2">
      <c r="A33509" s="1">
        <v>44911</v>
      </c>
      <c r="B33509" s="2">
        <v>2.0833333333333332E-2</v>
      </c>
      <c r="C33509" s="3">
        <v>66384.401936680879</v>
      </c>
    </row>
    <row r="33510" spans="1:3" x14ac:dyDescent="0.2">
      <c r="A33510" s="1">
        <v>44911</v>
      </c>
      <c r="B33510" s="2">
        <v>3.125E-2</v>
      </c>
      <c r="C33510" s="3">
        <v>64767.317698477149</v>
      </c>
    </row>
    <row r="33511" spans="1:3" x14ac:dyDescent="0.2">
      <c r="A33511" s="1">
        <v>44911</v>
      </c>
      <c r="B33511" s="2">
        <v>4.1666666666666664E-2</v>
      </c>
      <c r="C33511" s="3">
        <v>63533.173981557062</v>
      </c>
    </row>
    <row r="33512" spans="1:3" x14ac:dyDescent="0.2">
      <c r="A33512" s="1">
        <v>44911</v>
      </c>
      <c r="B33512" s="2">
        <v>5.2083333333333336E-2</v>
      </c>
      <c r="C33512" s="3">
        <v>62381.217985992305</v>
      </c>
    </row>
    <row r="33513" spans="1:3" x14ac:dyDescent="0.2">
      <c r="A33513" s="1">
        <v>44911</v>
      </c>
      <c r="B33513" s="2">
        <v>6.25E-2</v>
      </c>
      <c r="C33513" s="3">
        <v>61528.008854833679</v>
      </c>
    </row>
    <row r="33514" spans="1:3" x14ac:dyDescent="0.2">
      <c r="A33514" s="1">
        <v>44911</v>
      </c>
      <c r="B33514" s="2">
        <v>7.2916666666666671E-2</v>
      </c>
      <c r="C33514" s="3">
        <v>61291.050761627885</v>
      </c>
    </row>
    <row r="33515" spans="1:3" x14ac:dyDescent="0.2">
      <c r="A33515" s="1">
        <v>44911</v>
      </c>
      <c r="B33515" s="2">
        <v>8.3333333333333329E-2</v>
      </c>
      <c r="C33515" s="3">
        <v>62446.328019115324</v>
      </c>
    </row>
    <row r="33516" spans="1:3" x14ac:dyDescent="0.2">
      <c r="A33516" s="1">
        <v>44911</v>
      </c>
      <c r="B33516" s="2">
        <v>9.375E-2</v>
      </c>
      <c r="C33516" s="3">
        <v>62237.667332520294</v>
      </c>
    </row>
    <row r="33517" spans="1:3" x14ac:dyDescent="0.2">
      <c r="A33517" s="1">
        <v>44911</v>
      </c>
      <c r="B33517" s="2">
        <v>0.10416666666666667</v>
      </c>
      <c r="C33517" s="3">
        <v>62348.569635657746</v>
      </c>
    </row>
    <row r="33518" spans="1:3" x14ac:dyDescent="0.2">
      <c r="A33518" s="1">
        <v>44911</v>
      </c>
      <c r="B33518" s="2">
        <v>0.11458333333333333</v>
      </c>
      <c r="C33518" s="3">
        <v>62426.895929684521</v>
      </c>
    </row>
    <row r="33519" spans="1:3" x14ac:dyDescent="0.2">
      <c r="A33519" s="1">
        <v>44911</v>
      </c>
      <c r="B33519" s="2">
        <v>0.125</v>
      </c>
      <c r="C33519" s="3">
        <v>62952.925594160581</v>
      </c>
    </row>
    <row r="33520" spans="1:3" x14ac:dyDescent="0.2">
      <c r="A33520" s="1">
        <v>44911</v>
      </c>
      <c r="B33520" s="2">
        <v>0.13541666666666666</v>
      </c>
      <c r="C33520" s="3">
        <v>63250.781685032016</v>
      </c>
    </row>
    <row r="33521" spans="1:3" x14ac:dyDescent="0.2">
      <c r="A33521" s="1">
        <v>44911</v>
      </c>
      <c r="B33521" s="2">
        <v>0.14583333333333334</v>
      </c>
      <c r="C33521" s="3">
        <v>63867.45339785167</v>
      </c>
    </row>
    <row r="33522" spans="1:3" x14ac:dyDescent="0.2">
      <c r="A33522" s="1">
        <v>44911</v>
      </c>
      <c r="B33522" s="2">
        <v>0.15625</v>
      </c>
      <c r="C33522" s="3">
        <v>64461.740667819526</v>
      </c>
    </row>
    <row r="33523" spans="1:3" x14ac:dyDescent="0.2">
      <c r="A33523" s="1">
        <v>44911</v>
      </c>
      <c r="B33523" s="2">
        <v>0.16666666666666666</v>
      </c>
      <c r="C33523" s="3">
        <v>65680.949389795947</v>
      </c>
    </row>
    <row r="33524" spans="1:3" x14ac:dyDescent="0.2">
      <c r="A33524" s="1">
        <v>44911</v>
      </c>
      <c r="B33524" s="2">
        <v>0.17708333333333334</v>
      </c>
      <c r="C33524" s="3">
        <v>66313.894274584178</v>
      </c>
    </row>
    <row r="33525" spans="1:3" x14ac:dyDescent="0.2">
      <c r="A33525" s="1">
        <v>44911</v>
      </c>
      <c r="B33525" s="2">
        <v>0.1875</v>
      </c>
      <c r="C33525" s="3">
        <v>67224.690086588802</v>
      </c>
    </row>
    <row r="33526" spans="1:3" x14ac:dyDescent="0.2">
      <c r="A33526" s="1">
        <v>44911</v>
      </c>
      <c r="B33526" s="2">
        <v>0.19791666666666666</v>
      </c>
      <c r="C33526" s="3">
        <v>68039.057612087898</v>
      </c>
    </row>
    <row r="33527" spans="1:3" x14ac:dyDescent="0.2">
      <c r="A33527" s="1">
        <v>44911</v>
      </c>
      <c r="B33527" s="2">
        <v>0.20833333333333334</v>
      </c>
      <c r="C33527" s="3">
        <v>69571.567967655457</v>
      </c>
    </row>
    <row r="33528" spans="1:3" x14ac:dyDescent="0.2">
      <c r="A33528" s="1">
        <v>44911</v>
      </c>
      <c r="B33528" s="2">
        <v>0.21875</v>
      </c>
      <c r="C33528" s="3">
        <v>69312.913083535153</v>
      </c>
    </row>
    <row r="33529" spans="1:3" x14ac:dyDescent="0.2">
      <c r="A33529" s="1">
        <v>44911</v>
      </c>
      <c r="B33529" s="2">
        <v>0.22916666666666666</v>
      </c>
      <c r="C33529" s="3">
        <v>69432.518393606617</v>
      </c>
    </row>
    <row r="33530" spans="1:3" x14ac:dyDescent="0.2">
      <c r="A33530" s="1">
        <v>44911</v>
      </c>
      <c r="B33530" s="2">
        <v>0.23958333333333334</v>
      </c>
      <c r="C33530" s="3">
        <v>70897.659383089878</v>
      </c>
    </row>
    <row r="33531" spans="1:3" x14ac:dyDescent="0.2">
      <c r="A33531" s="1">
        <v>44911</v>
      </c>
      <c r="B33531" s="2">
        <v>0.25</v>
      </c>
      <c r="C33531" s="3">
        <v>63222.439961570693</v>
      </c>
    </row>
    <row r="33532" spans="1:3" x14ac:dyDescent="0.2">
      <c r="A33532" s="1">
        <v>44911</v>
      </c>
      <c r="B33532" s="2">
        <v>0.26041666666666669</v>
      </c>
      <c r="C33532" s="3">
        <v>65446.377141768462</v>
      </c>
    </row>
    <row r="33533" spans="1:3" x14ac:dyDescent="0.2">
      <c r="A33533" s="1">
        <v>44911</v>
      </c>
      <c r="B33533" s="2">
        <v>0.27083333333333331</v>
      </c>
      <c r="C33533" s="3">
        <v>68546.173546467369</v>
      </c>
    </row>
    <row r="33534" spans="1:3" x14ac:dyDescent="0.2">
      <c r="A33534" s="1">
        <v>44911</v>
      </c>
      <c r="B33534" s="2">
        <v>0.28125</v>
      </c>
      <c r="C33534" s="3">
        <v>71001.834345785188</v>
      </c>
    </row>
    <row r="33535" spans="1:3" x14ac:dyDescent="0.2">
      <c r="A33535" s="1">
        <v>44911</v>
      </c>
      <c r="B33535" s="2">
        <v>0.29166666666666669</v>
      </c>
      <c r="C33535" s="3">
        <v>73130.163081523599</v>
      </c>
    </row>
    <row r="33536" spans="1:3" x14ac:dyDescent="0.2">
      <c r="A33536" s="1">
        <v>44911</v>
      </c>
      <c r="B33536" s="2">
        <v>0.30208333333333331</v>
      </c>
      <c r="C33536" s="3">
        <v>74693.167228312654</v>
      </c>
    </row>
    <row r="33537" spans="1:3" x14ac:dyDescent="0.2">
      <c r="A33537" s="1">
        <v>44911</v>
      </c>
      <c r="B33537" s="2">
        <v>0.3125</v>
      </c>
      <c r="C33537" s="3">
        <v>76127.76998593453</v>
      </c>
    </row>
    <row r="33538" spans="1:3" x14ac:dyDescent="0.2">
      <c r="A33538" s="1">
        <v>44911</v>
      </c>
      <c r="B33538" s="2">
        <v>0.32291666666666669</v>
      </c>
      <c r="C33538" s="3">
        <v>77031.324742085024</v>
      </c>
    </row>
    <row r="33539" spans="1:3" x14ac:dyDescent="0.2">
      <c r="A33539" s="1">
        <v>44911</v>
      </c>
      <c r="B33539" s="2">
        <v>0.33333333333333331</v>
      </c>
      <c r="C33539" s="3">
        <v>78410.961021118419</v>
      </c>
    </row>
    <row r="33540" spans="1:3" x14ac:dyDescent="0.2">
      <c r="A33540" s="1">
        <v>44911</v>
      </c>
      <c r="B33540" s="2">
        <v>0.34375</v>
      </c>
      <c r="C33540" s="3">
        <v>78296.702926926766</v>
      </c>
    </row>
    <row r="33541" spans="1:3" x14ac:dyDescent="0.2">
      <c r="A33541" s="1">
        <v>44911</v>
      </c>
      <c r="B33541" s="2">
        <v>0.35416666666666669</v>
      </c>
      <c r="C33541" s="3">
        <v>78530.292638674044</v>
      </c>
    </row>
    <row r="33542" spans="1:3" x14ac:dyDescent="0.2">
      <c r="A33542" s="1">
        <v>44911</v>
      </c>
      <c r="B33542" s="2">
        <v>0.36458333333333331</v>
      </c>
      <c r="C33542" s="3">
        <v>79047.183862911654</v>
      </c>
    </row>
    <row r="33543" spans="1:3" x14ac:dyDescent="0.2">
      <c r="A33543" s="1">
        <v>44911</v>
      </c>
      <c r="B33543" s="2">
        <v>0.375</v>
      </c>
      <c r="C33543" s="3">
        <v>79800.223194907827</v>
      </c>
    </row>
    <row r="33544" spans="1:3" x14ac:dyDescent="0.2">
      <c r="A33544" s="1">
        <v>44911</v>
      </c>
      <c r="B33544" s="2">
        <v>0.38541666666666669</v>
      </c>
      <c r="C33544" s="3">
        <v>79979.901339890042</v>
      </c>
    </row>
    <row r="33545" spans="1:3" x14ac:dyDescent="0.2">
      <c r="A33545" s="1">
        <v>44911</v>
      </c>
      <c r="B33545" s="2">
        <v>0.39583333333333331</v>
      </c>
      <c r="C33545" s="3">
        <v>80780.345401153987</v>
      </c>
    </row>
    <row r="33546" spans="1:3" x14ac:dyDescent="0.2">
      <c r="A33546" s="1">
        <v>44911</v>
      </c>
      <c r="B33546" s="2">
        <v>0.40625</v>
      </c>
      <c r="C33546" s="3">
        <v>81212.327362208685</v>
      </c>
    </row>
    <row r="33547" spans="1:3" x14ac:dyDescent="0.2">
      <c r="A33547" s="1">
        <v>44911</v>
      </c>
      <c r="B33547" s="2">
        <v>0.41666666666666669</v>
      </c>
      <c r="C33547" s="3">
        <v>82201.119602706865</v>
      </c>
    </row>
    <row r="33548" spans="1:3" x14ac:dyDescent="0.2">
      <c r="A33548" s="1">
        <v>44911</v>
      </c>
      <c r="B33548" s="2">
        <v>0.42708333333333331</v>
      </c>
      <c r="C33548" s="3">
        <v>82622.316714934364</v>
      </c>
    </row>
    <row r="33549" spans="1:3" x14ac:dyDescent="0.2">
      <c r="A33549" s="1">
        <v>44911</v>
      </c>
      <c r="B33549" s="2">
        <v>0.4375</v>
      </c>
      <c r="C33549" s="3">
        <v>83208.138536406535</v>
      </c>
    </row>
    <row r="33550" spans="1:3" x14ac:dyDescent="0.2">
      <c r="A33550" s="1">
        <v>44911</v>
      </c>
      <c r="B33550" s="2">
        <v>0.44791666666666669</v>
      </c>
      <c r="C33550" s="3">
        <v>83306.829684834738</v>
      </c>
    </row>
    <row r="33551" spans="1:3" x14ac:dyDescent="0.2">
      <c r="A33551" s="1">
        <v>44911</v>
      </c>
      <c r="B33551" s="2">
        <v>0.45833333333333331</v>
      </c>
      <c r="C33551" s="3">
        <v>84056.909880798674</v>
      </c>
    </row>
    <row r="33552" spans="1:3" x14ac:dyDescent="0.2">
      <c r="A33552" s="1">
        <v>44911</v>
      </c>
      <c r="B33552" s="2">
        <v>0.46875</v>
      </c>
      <c r="C33552" s="3">
        <v>85085.166088498343</v>
      </c>
    </row>
    <row r="33553" spans="1:3" x14ac:dyDescent="0.2">
      <c r="A33553" s="1">
        <v>44911</v>
      </c>
      <c r="B33553" s="2">
        <v>0.47916666666666669</v>
      </c>
      <c r="C33553" s="3">
        <v>85741.2204315626</v>
      </c>
    </row>
    <row r="33554" spans="1:3" x14ac:dyDescent="0.2">
      <c r="A33554" s="1">
        <v>44911</v>
      </c>
      <c r="B33554" s="2">
        <v>0.48958333333333331</v>
      </c>
      <c r="C33554" s="3">
        <v>85779.286936350822</v>
      </c>
    </row>
    <row r="33555" spans="1:3" x14ac:dyDescent="0.2">
      <c r="A33555" s="1">
        <v>44911</v>
      </c>
      <c r="B33555" s="2">
        <v>0.5</v>
      </c>
      <c r="C33555" s="3">
        <v>86008.618775782961</v>
      </c>
    </row>
    <row r="33556" spans="1:3" x14ac:dyDescent="0.2">
      <c r="A33556" s="1">
        <v>44911</v>
      </c>
      <c r="B33556" s="2">
        <v>0.51041666666666663</v>
      </c>
      <c r="C33556" s="3">
        <v>86156.19989894687</v>
      </c>
    </row>
    <row r="33557" spans="1:3" x14ac:dyDescent="0.2">
      <c r="A33557" s="1">
        <v>44911</v>
      </c>
      <c r="B33557" s="2">
        <v>0.52083333333333337</v>
      </c>
      <c r="C33557" s="3">
        <v>85189.638918890472</v>
      </c>
    </row>
    <row r="33558" spans="1:3" x14ac:dyDescent="0.2">
      <c r="A33558" s="1">
        <v>44911</v>
      </c>
      <c r="B33558" s="2">
        <v>0.53125</v>
      </c>
      <c r="C33558" s="3">
        <v>84240.004555777603</v>
      </c>
    </row>
    <row r="33559" spans="1:3" x14ac:dyDescent="0.2">
      <c r="A33559" s="1">
        <v>44911</v>
      </c>
      <c r="B33559" s="2">
        <v>0.54166666666666663</v>
      </c>
      <c r="C33559" s="3">
        <v>84609.023422860075</v>
      </c>
    </row>
    <row r="33560" spans="1:3" x14ac:dyDescent="0.2">
      <c r="A33560" s="1">
        <v>44911</v>
      </c>
      <c r="B33560" s="2">
        <v>0.55208333333333337</v>
      </c>
      <c r="C33560" s="3">
        <v>83946.162197248283</v>
      </c>
    </row>
    <row r="33561" spans="1:3" x14ac:dyDescent="0.2">
      <c r="A33561" s="1">
        <v>44911</v>
      </c>
      <c r="B33561" s="2">
        <v>0.5625</v>
      </c>
      <c r="C33561" s="3">
        <v>83321.250546187977</v>
      </c>
    </row>
    <row r="33562" spans="1:3" x14ac:dyDescent="0.2">
      <c r="A33562" s="1">
        <v>44911</v>
      </c>
      <c r="B33562" s="2">
        <v>0.57291666666666663</v>
      </c>
      <c r="C33562" s="3">
        <v>83093.196442305751</v>
      </c>
    </row>
    <row r="33563" spans="1:3" x14ac:dyDescent="0.2">
      <c r="A33563" s="1">
        <v>44911</v>
      </c>
      <c r="B33563" s="2">
        <v>0.58333333333333337</v>
      </c>
      <c r="C33563" s="3">
        <v>82216.498302414315</v>
      </c>
    </row>
    <row r="33564" spans="1:3" x14ac:dyDescent="0.2">
      <c r="A33564" s="1">
        <v>44911</v>
      </c>
      <c r="B33564" s="2">
        <v>0.59375</v>
      </c>
      <c r="C33564" s="3">
        <v>81233.941145852441</v>
      </c>
    </row>
    <row r="33565" spans="1:3" x14ac:dyDescent="0.2">
      <c r="A33565" s="1">
        <v>44911</v>
      </c>
      <c r="B33565" s="2">
        <v>0.60416666666666663</v>
      </c>
      <c r="C33565" s="3">
        <v>81216.67843866632</v>
      </c>
    </row>
    <row r="33566" spans="1:3" x14ac:dyDescent="0.2">
      <c r="A33566" s="1">
        <v>44911</v>
      </c>
      <c r="B33566" s="2">
        <v>0.61458333333333337</v>
      </c>
      <c r="C33566" s="3">
        <v>80766.213240653364</v>
      </c>
    </row>
    <row r="33567" spans="1:3" x14ac:dyDescent="0.2">
      <c r="A33567" s="1">
        <v>44911</v>
      </c>
      <c r="B33567" s="2">
        <v>0.625</v>
      </c>
      <c r="C33567" s="3">
        <v>80418.826057422251</v>
      </c>
    </row>
    <row r="33568" spans="1:3" x14ac:dyDescent="0.2">
      <c r="A33568" s="1">
        <v>44911</v>
      </c>
      <c r="B33568" s="2">
        <v>0.63541666666666663</v>
      </c>
      <c r="C33568" s="3">
        <v>80115.129272249033</v>
      </c>
    </row>
    <row r="33569" spans="1:3" x14ac:dyDescent="0.2">
      <c r="A33569" s="1">
        <v>44911</v>
      </c>
      <c r="B33569" s="2">
        <v>0.64583333333333337</v>
      </c>
      <c r="C33569" s="3">
        <v>81190.968855871848</v>
      </c>
    </row>
    <row r="33570" spans="1:3" x14ac:dyDescent="0.2">
      <c r="A33570" s="1">
        <v>44911</v>
      </c>
      <c r="B33570" s="2">
        <v>0.65625</v>
      </c>
      <c r="C33570" s="3">
        <v>81859.275642846871</v>
      </c>
    </row>
    <row r="33571" spans="1:3" x14ac:dyDescent="0.2">
      <c r="A33571" s="1">
        <v>44911</v>
      </c>
      <c r="B33571" s="2">
        <v>0.66666666666666663</v>
      </c>
      <c r="C33571" s="3">
        <v>84065.848599242236</v>
      </c>
    </row>
    <row r="33572" spans="1:3" x14ac:dyDescent="0.2">
      <c r="A33572" s="1">
        <v>44911</v>
      </c>
      <c r="B33572" s="2">
        <v>0.67708333333333337</v>
      </c>
      <c r="C33572" s="3">
        <v>85837.215067032928</v>
      </c>
    </row>
    <row r="33573" spans="1:3" x14ac:dyDescent="0.2">
      <c r="A33573" s="1">
        <v>44911</v>
      </c>
      <c r="B33573" s="2">
        <v>0.6875</v>
      </c>
      <c r="C33573" s="3">
        <v>87513.390020115388</v>
      </c>
    </row>
    <row r="33574" spans="1:3" x14ac:dyDescent="0.2">
      <c r="A33574" s="1">
        <v>44911</v>
      </c>
      <c r="B33574" s="2">
        <v>0.69791666666666663</v>
      </c>
      <c r="C33574" s="3">
        <v>90004.729794835395</v>
      </c>
    </row>
    <row r="33575" spans="1:3" x14ac:dyDescent="0.2">
      <c r="A33575" s="1">
        <v>44911</v>
      </c>
      <c r="B33575" s="2">
        <v>0.70833333333333337</v>
      </c>
      <c r="C33575" s="3">
        <v>92758.632515203266</v>
      </c>
    </row>
    <row r="33576" spans="1:3" x14ac:dyDescent="0.2">
      <c r="A33576" s="1">
        <v>44911</v>
      </c>
      <c r="B33576" s="2">
        <v>0.71875</v>
      </c>
      <c r="C33576" s="3">
        <v>94451.069495135758</v>
      </c>
    </row>
    <row r="33577" spans="1:3" x14ac:dyDescent="0.2">
      <c r="A33577" s="1">
        <v>44911</v>
      </c>
      <c r="B33577" s="2">
        <v>0.72916666666666663</v>
      </c>
      <c r="C33577" s="3">
        <v>95846.240585065025</v>
      </c>
    </row>
    <row r="33578" spans="1:3" x14ac:dyDescent="0.2">
      <c r="A33578" s="1">
        <v>44911</v>
      </c>
      <c r="B33578" s="2">
        <v>0.73958333333333337</v>
      </c>
      <c r="C33578" s="3">
        <v>97838.236053435059</v>
      </c>
    </row>
    <row r="33579" spans="1:3" x14ac:dyDescent="0.2">
      <c r="A33579" s="1">
        <v>44911</v>
      </c>
      <c r="B33579" s="2">
        <v>0.75</v>
      </c>
      <c r="C33579" s="3">
        <v>98757.628383165822</v>
      </c>
    </row>
    <row r="33580" spans="1:3" x14ac:dyDescent="0.2">
      <c r="A33580" s="1">
        <v>44911</v>
      </c>
      <c r="B33580" s="2">
        <v>0.76041666666666663</v>
      </c>
      <c r="C33580" s="3">
        <v>99063.554318069786</v>
      </c>
    </row>
    <row r="33581" spans="1:3" x14ac:dyDescent="0.2">
      <c r="A33581" s="1">
        <v>44911</v>
      </c>
      <c r="B33581" s="2">
        <v>0.77083333333333337</v>
      </c>
      <c r="C33581" s="3">
        <v>98844.502718737713</v>
      </c>
    </row>
    <row r="33582" spans="1:3" x14ac:dyDescent="0.2">
      <c r="A33582" s="1">
        <v>44911</v>
      </c>
      <c r="B33582" s="2">
        <v>0.78125</v>
      </c>
      <c r="C33582" s="3">
        <v>98444.771239438458</v>
      </c>
    </row>
    <row r="33583" spans="1:3" x14ac:dyDescent="0.2">
      <c r="A33583" s="1">
        <v>44911</v>
      </c>
      <c r="B33583" s="2">
        <v>0.79166666666666663</v>
      </c>
      <c r="C33583" s="3">
        <v>96884.652932190293</v>
      </c>
    </row>
    <row r="33584" spans="1:3" x14ac:dyDescent="0.2">
      <c r="A33584" s="1">
        <v>44911</v>
      </c>
      <c r="B33584" s="2">
        <v>0.80208333333333337</v>
      </c>
      <c r="C33584" s="3">
        <v>95378.119032550007</v>
      </c>
    </row>
    <row r="33585" spans="1:3" x14ac:dyDescent="0.2">
      <c r="A33585" s="1">
        <v>44911</v>
      </c>
      <c r="B33585" s="2">
        <v>0.8125</v>
      </c>
      <c r="C33585" s="3">
        <v>94121.126782496445</v>
      </c>
    </row>
    <row r="33586" spans="1:3" x14ac:dyDescent="0.2">
      <c r="A33586" s="1">
        <v>44911</v>
      </c>
      <c r="B33586" s="2">
        <v>0.82291666666666663</v>
      </c>
      <c r="C33586" s="3">
        <v>92661.588942230388</v>
      </c>
    </row>
    <row r="33587" spans="1:3" x14ac:dyDescent="0.2">
      <c r="A33587" s="1">
        <v>44911</v>
      </c>
      <c r="B33587" s="2">
        <v>0.83333333333333337</v>
      </c>
      <c r="C33587" s="3">
        <v>90729.347286966105</v>
      </c>
    </row>
    <row r="33588" spans="1:3" x14ac:dyDescent="0.2">
      <c r="A33588" s="1">
        <v>44911</v>
      </c>
      <c r="B33588" s="2">
        <v>0.84375</v>
      </c>
      <c r="C33588" s="3">
        <v>87912.771150684683</v>
      </c>
    </row>
    <row r="33589" spans="1:3" x14ac:dyDescent="0.2">
      <c r="A33589" s="1">
        <v>44911</v>
      </c>
      <c r="B33589" s="2">
        <v>0.85416666666666663</v>
      </c>
      <c r="C33589" s="3">
        <v>85629.06479788963</v>
      </c>
    </row>
    <row r="33590" spans="1:3" x14ac:dyDescent="0.2">
      <c r="A33590" s="1">
        <v>44911</v>
      </c>
      <c r="B33590" s="2">
        <v>0.86458333333333337</v>
      </c>
      <c r="C33590" s="3">
        <v>83081.42183980922</v>
      </c>
    </row>
    <row r="33591" spans="1:3" x14ac:dyDescent="0.2">
      <c r="A33591" s="1">
        <v>44911</v>
      </c>
      <c r="B33591" s="2">
        <v>0.875</v>
      </c>
      <c r="C33591" s="3">
        <v>87192.858449508814</v>
      </c>
    </row>
    <row r="33592" spans="1:3" x14ac:dyDescent="0.2">
      <c r="A33592" s="1">
        <v>44911</v>
      </c>
      <c r="B33592" s="2">
        <v>0.88541666666666663</v>
      </c>
      <c r="C33592" s="3">
        <v>86232.158248126128</v>
      </c>
    </row>
    <row r="33593" spans="1:3" x14ac:dyDescent="0.2">
      <c r="A33593" s="1">
        <v>44911</v>
      </c>
      <c r="B33593" s="2">
        <v>0.89583333333333337</v>
      </c>
      <c r="C33593" s="3">
        <v>83493.232646289238</v>
      </c>
    </row>
    <row r="33594" spans="1:3" x14ac:dyDescent="0.2">
      <c r="A33594" s="1">
        <v>44911</v>
      </c>
      <c r="B33594" s="2">
        <v>0.90625</v>
      </c>
      <c r="C33594" s="3">
        <v>77997.046378194282</v>
      </c>
    </row>
    <row r="33595" spans="1:3" x14ac:dyDescent="0.2">
      <c r="A33595" s="1">
        <v>44911</v>
      </c>
      <c r="B33595" s="2">
        <v>0.91666666666666663</v>
      </c>
      <c r="C33595" s="3">
        <v>89741.839983004131</v>
      </c>
    </row>
    <row r="33596" spans="1:3" x14ac:dyDescent="0.2">
      <c r="A33596" s="1">
        <v>44911</v>
      </c>
      <c r="B33596" s="2">
        <v>0.92708333333333337</v>
      </c>
      <c r="C33596" s="3">
        <v>87881.288542869035</v>
      </c>
    </row>
    <row r="33597" spans="1:3" x14ac:dyDescent="0.2">
      <c r="A33597" s="1">
        <v>44911</v>
      </c>
      <c r="B33597" s="2">
        <v>0.9375</v>
      </c>
      <c r="C33597" s="3">
        <v>84347.856761746603</v>
      </c>
    </row>
    <row r="33598" spans="1:3" x14ac:dyDescent="0.2">
      <c r="A33598" s="1">
        <v>44911</v>
      </c>
      <c r="B33598" s="2">
        <v>0.94791666666666663</v>
      </c>
      <c r="C33598" s="3">
        <v>80367.710856139747</v>
      </c>
    </row>
    <row r="33599" spans="1:3" x14ac:dyDescent="0.2">
      <c r="A33599" s="1">
        <v>44911</v>
      </c>
      <c r="B33599" s="2">
        <v>0.95833333333333337</v>
      </c>
      <c r="C33599" s="3">
        <v>82452.788953744894</v>
      </c>
    </row>
    <row r="33600" spans="1:3" x14ac:dyDescent="0.2">
      <c r="A33600" s="1">
        <v>44911</v>
      </c>
      <c r="B33600" s="2">
        <v>0.96875</v>
      </c>
      <c r="C33600" s="3">
        <v>79992.41036203297</v>
      </c>
    </row>
    <row r="33601" spans="1:3" x14ac:dyDescent="0.2">
      <c r="A33601" s="1">
        <v>44911</v>
      </c>
      <c r="B33601" s="2">
        <v>0.97916666666666663</v>
      </c>
      <c r="C33601" s="3">
        <v>77369.438873641353</v>
      </c>
    </row>
    <row r="33602" spans="1:3" x14ac:dyDescent="0.2">
      <c r="A33602" s="1">
        <v>44911</v>
      </c>
      <c r="B33602" s="2">
        <v>0.98958333333333337</v>
      </c>
      <c r="C33602" s="3">
        <v>73943.486136454405</v>
      </c>
    </row>
    <row r="33603" spans="1:3" x14ac:dyDescent="0.2">
      <c r="A33603" s="1">
        <v>44912</v>
      </c>
      <c r="B33603" s="2">
        <v>0</v>
      </c>
      <c r="C33603" s="3">
        <v>76551.906754009658</v>
      </c>
    </row>
    <row r="33604" spans="1:3" x14ac:dyDescent="0.2">
      <c r="A33604" s="1">
        <v>44912</v>
      </c>
      <c r="B33604" s="2">
        <v>1.0416666666666666E-2</v>
      </c>
      <c r="C33604" s="3">
        <v>73139.148058575563</v>
      </c>
    </row>
    <row r="33605" spans="1:3" x14ac:dyDescent="0.2">
      <c r="A33605" s="1">
        <v>44912</v>
      </c>
      <c r="B33605" s="2">
        <v>2.0833333333333332E-2</v>
      </c>
      <c r="C33605" s="3">
        <v>70895.083649662163</v>
      </c>
    </row>
    <row r="33606" spans="1:3" x14ac:dyDescent="0.2">
      <c r="A33606" s="1">
        <v>44912</v>
      </c>
      <c r="B33606" s="2">
        <v>3.125E-2</v>
      </c>
      <c r="C33606" s="3">
        <v>69147.86826390629</v>
      </c>
    </row>
    <row r="33607" spans="1:3" x14ac:dyDescent="0.2">
      <c r="A33607" s="1">
        <v>44912</v>
      </c>
      <c r="B33607" s="2">
        <v>4.1666666666666664E-2</v>
      </c>
      <c r="C33607" s="3">
        <v>67875.009295676442</v>
      </c>
    </row>
    <row r="33608" spans="1:3" x14ac:dyDescent="0.2">
      <c r="A33608" s="1">
        <v>44912</v>
      </c>
      <c r="B33608" s="2">
        <v>5.2083333333333336E-2</v>
      </c>
      <c r="C33608" s="3">
        <v>67030.614619982807</v>
      </c>
    </row>
    <row r="33609" spans="1:3" x14ac:dyDescent="0.2">
      <c r="A33609" s="1">
        <v>44912</v>
      </c>
      <c r="B33609" s="2">
        <v>6.25E-2</v>
      </c>
      <c r="C33609" s="3">
        <v>65713.559610474171</v>
      </c>
    </row>
    <row r="33610" spans="1:3" x14ac:dyDescent="0.2">
      <c r="A33610" s="1">
        <v>44912</v>
      </c>
      <c r="B33610" s="2">
        <v>7.2916666666666671E-2</v>
      </c>
      <c r="C33610" s="3">
        <v>65191.995681986635</v>
      </c>
    </row>
    <row r="33611" spans="1:3" x14ac:dyDescent="0.2">
      <c r="A33611" s="1">
        <v>44912</v>
      </c>
      <c r="B33611" s="2">
        <v>8.3333333333333329E-2</v>
      </c>
      <c r="C33611" s="3">
        <v>65727.27886935015</v>
      </c>
    </row>
    <row r="33612" spans="1:3" x14ac:dyDescent="0.2">
      <c r="A33612" s="1">
        <v>44912</v>
      </c>
      <c r="B33612" s="2">
        <v>9.375E-2</v>
      </c>
      <c r="C33612" s="3">
        <v>64842.965935154403</v>
      </c>
    </row>
    <row r="33613" spans="1:3" x14ac:dyDescent="0.2">
      <c r="A33613" s="1">
        <v>44912</v>
      </c>
      <c r="B33613" s="2">
        <v>0.10416666666666667</v>
      </c>
      <c r="C33613" s="3">
        <v>64683.207500242548</v>
      </c>
    </row>
    <row r="33614" spans="1:3" x14ac:dyDescent="0.2">
      <c r="A33614" s="1">
        <v>44912</v>
      </c>
      <c r="B33614" s="2">
        <v>0.11458333333333333</v>
      </c>
      <c r="C33614" s="3">
        <v>64695.333474983971</v>
      </c>
    </row>
    <row r="33615" spans="1:3" x14ac:dyDescent="0.2">
      <c r="A33615" s="1">
        <v>44912</v>
      </c>
      <c r="B33615" s="2">
        <v>0.125</v>
      </c>
      <c r="C33615" s="3">
        <v>64699.457475831092</v>
      </c>
    </row>
    <row r="33616" spans="1:3" x14ac:dyDescent="0.2">
      <c r="A33616" s="1">
        <v>44912</v>
      </c>
      <c r="B33616" s="2">
        <v>0.13541666666666666</v>
      </c>
      <c r="C33616" s="3">
        <v>64446.910819646087</v>
      </c>
    </row>
    <row r="33617" spans="1:3" x14ac:dyDescent="0.2">
      <c r="A33617" s="1">
        <v>44912</v>
      </c>
      <c r="B33617" s="2">
        <v>0.14583333333333334</v>
      </c>
      <c r="C33617" s="3">
        <v>64706.31642784537</v>
      </c>
    </row>
    <row r="33618" spans="1:3" x14ac:dyDescent="0.2">
      <c r="A33618" s="1">
        <v>44912</v>
      </c>
      <c r="B33618" s="2">
        <v>0.15625</v>
      </c>
      <c r="C33618" s="3">
        <v>64653.243778845354</v>
      </c>
    </row>
    <row r="33619" spans="1:3" x14ac:dyDescent="0.2">
      <c r="A33619" s="1">
        <v>44912</v>
      </c>
      <c r="B33619" s="2">
        <v>0.16666666666666666</v>
      </c>
      <c r="C33619" s="3">
        <v>65516.00519677392</v>
      </c>
    </row>
    <row r="33620" spans="1:3" x14ac:dyDescent="0.2">
      <c r="A33620" s="1">
        <v>44912</v>
      </c>
      <c r="B33620" s="2">
        <v>0.17708333333333334</v>
      </c>
      <c r="C33620" s="3">
        <v>65785.057188266452</v>
      </c>
    </row>
    <row r="33621" spans="1:3" x14ac:dyDescent="0.2">
      <c r="A33621" s="1">
        <v>44912</v>
      </c>
      <c r="B33621" s="2">
        <v>0.1875</v>
      </c>
      <c r="C33621" s="3">
        <v>66613.899170562872</v>
      </c>
    </row>
    <row r="33622" spans="1:3" x14ac:dyDescent="0.2">
      <c r="A33622" s="1">
        <v>44912</v>
      </c>
      <c r="B33622" s="2">
        <v>0.19791666666666666</v>
      </c>
      <c r="C33622" s="3">
        <v>66957.555590043092</v>
      </c>
    </row>
    <row r="33623" spans="1:3" x14ac:dyDescent="0.2">
      <c r="A33623" s="1">
        <v>44912</v>
      </c>
      <c r="B33623" s="2">
        <v>0.20833333333333334</v>
      </c>
      <c r="C33623" s="3">
        <v>67065.698835843112</v>
      </c>
    </row>
    <row r="33624" spans="1:3" x14ac:dyDescent="0.2">
      <c r="A33624" s="1">
        <v>44912</v>
      </c>
      <c r="B33624" s="2">
        <v>0.21875</v>
      </c>
      <c r="C33624" s="3">
        <v>66103.918417329318</v>
      </c>
    </row>
    <row r="33625" spans="1:3" x14ac:dyDescent="0.2">
      <c r="A33625" s="1">
        <v>44912</v>
      </c>
      <c r="B33625" s="2">
        <v>0.22916666666666666</v>
      </c>
      <c r="C33625" s="3">
        <v>64867.226021522081</v>
      </c>
    </row>
    <row r="33626" spans="1:3" x14ac:dyDescent="0.2">
      <c r="A33626" s="1">
        <v>44912</v>
      </c>
      <c r="B33626" s="2">
        <v>0.23958333333333334</v>
      </c>
      <c r="C33626" s="3">
        <v>64332.006937137368</v>
      </c>
    </row>
    <row r="33627" spans="1:3" x14ac:dyDescent="0.2">
      <c r="A33627" s="1">
        <v>44912</v>
      </c>
      <c r="B33627" s="2">
        <v>0.25</v>
      </c>
      <c r="C33627" s="3">
        <v>53016.790178003372</v>
      </c>
    </row>
    <row r="33628" spans="1:3" x14ac:dyDescent="0.2">
      <c r="A33628" s="1">
        <v>44912</v>
      </c>
      <c r="B33628" s="2">
        <v>0.26041666666666669</v>
      </c>
      <c r="C33628" s="3">
        <v>52828.272773486664</v>
      </c>
    </row>
    <row r="33629" spans="1:3" x14ac:dyDescent="0.2">
      <c r="A33629" s="1">
        <v>44912</v>
      </c>
      <c r="B33629" s="2">
        <v>0.27083333333333331</v>
      </c>
      <c r="C33629" s="3">
        <v>53667.607102599854</v>
      </c>
    </row>
    <row r="33630" spans="1:3" x14ac:dyDescent="0.2">
      <c r="A33630" s="1">
        <v>44912</v>
      </c>
      <c r="B33630" s="2">
        <v>0.28125</v>
      </c>
      <c r="C33630" s="3">
        <v>54757.367427775869</v>
      </c>
    </row>
    <row r="33631" spans="1:3" x14ac:dyDescent="0.2">
      <c r="A33631" s="1">
        <v>44912</v>
      </c>
      <c r="B33631" s="2">
        <v>0.29166666666666669</v>
      </c>
      <c r="C33631" s="3">
        <v>56421.092329998217</v>
      </c>
    </row>
    <row r="33632" spans="1:3" x14ac:dyDescent="0.2">
      <c r="A33632" s="1">
        <v>44912</v>
      </c>
      <c r="B33632" s="2">
        <v>0.30208333333333331</v>
      </c>
      <c r="C33632" s="3">
        <v>58492.232755144658</v>
      </c>
    </row>
    <row r="33633" spans="1:3" x14ac:dyDescent="0.2">
      <c r="A33633" s="1">
        <v>44912</v>
      </c>
      <c r="B33633" s="2">
        <v>0.3125</v>
      </c>
      <c r="C33633" s="3">
        <v>60800.232742007924</v>
      </c>
    </row>
    <row r="33634" spans="1:3" x14ac:dyDescent="0.2">
      <c r="A33634" s="1">
        <v>44912</v>
      </c>
      <c r="B33634" s="2">
        <v>0.32291666666666669</v>
      </c>
      <c r="C33634" s="3">
        <v>63127.101454555814</v>
      </c>
    </row>
    <row r="33635" spans="1:3" x14ac:dyDescent="0.2">
      <c r="A33635" s="1">
        <v>44912</v>
      </c>
      <c r="B33635" s="2">
        <v>0.33333333333333331</v>
      </c>
      <c r="C33635" s="3">
        <v>65441.180889076961</v>
      </c>
    </row>
    <row r="33636" spans="1:3" x14ac:dyDescent="0.2">
      <c r="A33636" s="1">
        <v>44912</v>
      </c>
      <c r="B33636" s="2">
        <v>0.34375</v>
      </c>
      <c r="C33636" s="3">
        <v>66857.073799062375</v>
      </c>
    </row>
    <row r="33637" spans="1:3" x14ac:dyDescent="0.2">
      <c r="A33637" s="1">
        <v>44912</v>
      </c>
      <c r="B33637" s="2">
        <v>0.35416666666666669</v>
      </c>
      <c r="C33637" s="3">
        <v>68759.316605687811</v>
      </c>
    </row>
    <row r="33638" spans="1:3" x14ac:dyDescent="0.2">
      <c r="A33638" s="1">
        <v>44912</v>
      </c>
      <c r="B33638" s="2">
        <v>0.36458333333333331</v>
      </c>
      <c r="C33638" s="3">
        <v>70850.753639941438</v>
      </c>
    </row>
    <row r="33639" spans="1:3" x14ac:dyDescent="0.2">
      <c r="A33639" s="1">
        <v>44912</v>
      </c>
      <c r="B33639" s="2">
        <v>0.375</v>
      </c>
      <c r="C33639" s="3">
        <v>73523.223059251555</v>
      </c>
    </row>
    <row r="33640" spans="1:3" x14ac:dyDescent="0.2">
      <c r="A33640" s="1">
        <v>44912</v>
      </c>
      <c r="B33640" s="2">
        <v>0.38541666666666669</v>
      </c>
      <c r="C33640" s="3">
        <v>75517.657303137312</v>
      </c>
    </row>
    <row r="33641" spans="1:3" x14ac:dyDescent="0.2">
      <c r="A33641" s="1">
        <v>44912</v>
      </c>
      <c r="B33641" s="2">
        <v>0.39583333333333331</v>
      </c>
      <c r="C33641" s="3">
        <v>77139.173266123398</v>
      </c>
    </row>
    <row r="33642" spans="1:3" x14ac:dyDescent="0.2">
      <c r="A33642" s="1">
        <v>44912</v>
      </c>
      <c r="B33642" s="2">
        <v>0.40625</v>
      </c>
      <c r="C33642" s="3">
        <v>78583.376644233576</v>
      </c>
    </row>
    <row r="33643" spans="1:3" x14ac:dyDescent="0.2">
      <c r="A33643" s="1">
        <v>44912</v>
      </c>
      <c r="B33643" s="2">
        <v>0.41666666666666669</v>
      </c>
      <c r="C33643" s="3">
        <v>80203.967905877871</v>
      </c>
    </row>
    <row r="33644" spans="1:3" x14ac:dyDescent="0.2">
      <c r="A33644" s="1">
        <v>44912</v>
      </c>
      <c r="B33644" s="2">
        <v>0.42708333333333331</v>
      </c>
      <c r="C33644" s="3">
        <v>81280.503092156825</v>
      </c>
    </row>
    <row r="33645" spans="1:3" x14ac:dyDescent="0.2">
      <c r="A33645" s="1">
        <v>44912</v>
      </c>
      <c r="B33645" s="2">
        <v>0.4375</v>
      </c>
      <c r="C33645" s="3">
        <v>82191.250561275781</v>
      </c>
    </row>
    <row r="33646" spans="1:3" x14ac:dyDescent="0.2">
      <c r="A33646" s="1">
        <v>44912</v>
      </c>
      <c r="B33646" s="2">
        <v>0.44791666666666669</v>
      </c>
      <c r="C33646" s="3">
        <v>82877.391615142231</v>
      </c>
    </row>
    <row r="33647" spans="1:3" x14ac:dyDescent="0.2">
      <c r="A33647" s="1">
        <v>44912</v>
      </c>
      <c r="B33647" s="2">
        <v>0.45833333333333331</v>
      </c>
      <c r="C33647" s="3">
        <v>83609.461900599432</v>
      </c>
    </row>
    <row r="33648" spans="1:3" x14ac:dyDescent="0.2">
      <c r="A33648" s="1">
        <v>44912</v>
      </c>
      <c r="B33648" s="2">
        <v>0.46875</v>
      </c>
      <c r="C33648" s="3">
        <v>84943.581269300979</v>
      </c>
    </row>
    <row r="33649" spans="1:3" x14ac:dyDescent="0.2">
      <c r="A33649" s="1">
        <v>44912</v>
      </c>
      <c r="B33649" s="2">
        <v>0.47916666666666669</v>
      </c>
      <c r="C33649" s="3">
        <v>85708.362460047152</v>
      </c>
    </row>
    <row r="33650" spans="1:3" x14ac:dyDescent="0.2">
      <c r="A33650" s="1">
        <v>44912</v>
      </c>
      <c r="B33650" s="2">
        <v>0.48958333333333331</v>
      </c>
      <c r="C33650" s="3">
        <v>85928.534826692514</v>
      </c>
    </row>
    <row r="33651" spans="1:3" x14ac:dyDescent="0.2">
      <c r="A33651" s="1">
        <v>44912</v>
      </c>
      <c r="B33651" s="2">
        <v>0.5</v>
      </c>
      <c r="C33651" s="3">
        <v>86115.455083421257</v>
      </c>
    </row>
    <row r="33652" spans="1:3" x14ac:dyDescent="0.2">
      <c r="A33652" s="1">
        <v>44912</v>
      </c>
      <c r="B33652" s="2">
        <v>0.51041666666666663</v>
      </c>
      <c r="C33652" s="3">
        <v>86414.511932384499</v>
      </c>
    </row>
    <row r="33653" spans="1:3" x14ac:dyDescent="0.2">
      <c r="A33653" s="1">
        <v>44912</v>
      </c>
      <c r="B33653" s="2">
        <v>0.52083333333333337</v>
      </c>
      <c r="C33653" s="3">
        <v>85769.143605831225</v>
      </c>
    </row>
    <row r="33654" spans="1:3" x14ac:dyDescent="0.2">
      <c r="A33654" s="1">
        <v>44912</v>
      </c>
      <c r="B33654" s="2">
        <v>0.53125</v>
      </c>
      <c r="C33654" s="3">
        <v>84750.612164947961</v>
      </c>
    </row>
    <row r="33655" spans="1:3" x14ac:dyDescent="0.2">
      <c r="A33655" s="1">
        <v>44912</v>
      </c>
      <c r="B33655" s="2">
        <v>0.54166666666666663</v>
      </c>
      <c r="C33655" s="3">
        <v>84492.32008501685</v>
      </c>
    </row>
    <row r="33656" spans="1:3" x14ac:dyDescent="0.2">
      <c r="A33656" s="1">
        <v>44912</v>
      </c>
      <c r="B33656" s="2">
        <v>0.55208333333333337</v>
      </c>
      <c r="C33656" s="3">
        <v>83288.115243390086</v>
      </c>
    </row>
    <row r="33657" spans="1:3" x14ac:dyDescent="0.2">
      <c r="A33657" s="1">
        <v>44912</v>
      </c>
      <c r="B33657" s="2">
        <v>0.5625</v>
      </c>
      <c r="C33657" s="3">
        <v>83077.131363431137</v>
      </c>
    </row>
    <row r="33658" spans="1:3" x14ac:dyDescent="0.2">
      <c r="A33658" s="1">
        <v>44912</v>
      </c>
      <c r="B33658" s="2">
        <v>0.57291666666666663</v>
      </c>
      <c r="C33658" s="3">
        <v>82212.416188021831</v>
      </c>
    </row>
    <row r="33659" spans="1:3" x14ac:dyDescent="0.2">
      <c r="A33659" s="1">
        <v>44912</v>
      </c>
      <c r="B33659" s="2">
        <v>0.58333333333333337</v>
      </c>
      <c r="C33659" s="3">
        <v>81472.351752996081</v>
      </c>
    </row>
    <row r="33660" spans="1:3" x14ac:dyDescent="0.2">
      <c r="A33660" s="1">
        <v>44912</v>
      </c>
      <c r="B33660" s="2">
        <v>0.59375</v>
      </c>
      <c r="C33660" s="3">
        <v>80322.154966401067</v>
      </c>
    </row>
    <row r="33661" spans="1:3" x14ac:dyDescent="0.2">
      <c r="A33661" s="1">
        <v>44912</v>
      </c>
      <c r="B33661" s="2">
        <v>0.60416666666666663</v>
      </c>
      <c r="C33661" s="3">
        <v>80500.42606677975</v>
      </c>
    </row>
    <row r="33662" spans="1:3" x14ac:dyDescent="0.2">
      <c r="A33662" s="1">
        <v>44912</v>
      </c>
      <c r="B33662" s="2">
        <v>0.61458333333333337</v>
      </c>
      <c r="C33662" s="3">
        <v>80197.163506496858</v>
      </c>
    </row>
    <row r="33663" spans="1:3" x14ac:dyDescent="0.2">
      <c r="A33663" s="1">
        <v>44912</v>
      </c>
      <c r="B33663" s="2">
        <v>0.625</v>
      </c>
      <c r="C33663" s="3">
        <v>79721.663519309703</v>
      </c>
    </row>
    <row r="33664" spans="1:3" x14ac:dyDescent="0.2">
      <c r="A33664" s="1">
        <v>44912</v>
      </c>
      <c r="B33664" s="2">
        <v>0.63541666666666663</v>
      </c>
      <c r="C33664" s="3">
        <v>79374.476240170392</v>
      </c>
    </row>
    <row r="33665" spans="1:3" x14ac:dyDescent="0.2">
      <c r="A33665" s="1">
        <v>44912</v>
      </c>
      <c r="B33665" s="2">
        <v>0.64583333333333337</v>
      </c>
      <c r="C33665" s="3">
        <v>80513.034958574586</v>
      </c>
    </row>
    <row r="33666" spans="1:3" x14ac:dyDescent="0.2">
      <c r="A33666" s="1">
        <v>44912</v>
      </c>
      <c r="B33666" s="2">
        <v>0.65625</v>
      </c>
      <c r="C33666" s="3">
        <v>80748.760568079204</v>
      </c>
    </row>
    <row r="33667" spans="1:3" x14ac:dyDescent="0.2">
      <c r="A33667" s="1">
        <v>44912</v>
      </c>
      <c r="B33667" s="2">
        <v>0.66666666666666663</v>
      </c>
      <c r="C33667" s="3">
        <v>82331.245941760964</v>
      </c>
    </row>
    <row r="33668" spans="1:3" x14ac:dyDescent="0.2">
      <c r="A33668" s="1">
        <v>44912</v>
      </c>
      <c r="B33668" s="2">
        <v>0.67708333333333337</v>
      </c>
      <c r="C33668" s="3">
        <v>83707.454296842741</v>
      </c>
    </row>
    <row r="33669" spans="1:3" x14ac:dyDescent="0.2">
      <c r="A33669" s="1">
        <v>44912</v>
      </c>
      <c r="B33669" s="2">
        <v>0.6875</v>
      </c>
      <c r="C33669" s="3">
        <v>85103.702876545576</v>
      </c>
    </row>
    <row r="33670" spans="1:3" x14ac:dyDescent="0.2">
      <c r="A33670" s="1">
        <v>44912</v>
      </c>
      <c r="B33670" s="2">
        <v>0.69791666666666663</v>
      </c>
      <c r="C33670" s="3">
        <v>87832.612273745588</v>
      </c>
    </row>
    <row r="33671" spans="1:3" x14ac:dyDescent="0.2">
      <c r="A33671" s="1">
        <v>44912</v>
      </c>
      <c r="B33671" s="2">
        <v>0.70833333333333337</v>
      </c>
      <c r="C33671" s="3">
        <v>90157.260967722716</v>
      </c>
    </row>
    <row r="33672" spans="1:3" x14ac:dyDescent="0.2">
      <c r="A33672" s="1">
        <v>44912</v>
      </c>
      <c r="B33672" s="2">
        <v>0.71875</v>
      </c>
      <c r="C33672" s="3">
        <v>91580.261809353149</v>
      </c>
    </row>
    <row r="33673" spans="1:3" x14ac:dyDescent="0.2">
      <c r="A33673" s="1">
        <v>44912</v>
      </c>
      <c r="B33673" s="2">
        <v>0.72916666666666663</v>
      </c>
      <c r="C33673" s="3">
        <v>92793.397025588129</v>
      </c>
    </row>
    <row r="33674" spans="1:3" x14ac:dyDescent="0.2">
      <c r="A33674" s="1">
        <v>44912</v>
      </c>
      <c r="B33674" s="2">
        <v>0.73958333333333337</v>
      </c>
      <c r="C33674" s="3">
        <v>93558.177383372837</v>
      </c>
    </row>
    <row r="33675" spans="1:3" x14ac:dyDescent="0.2">
      <c r="A33675" s="1">
        <v>44912</v>
      </c>
      <c r="B33675" s="2">
        <v>0.75</v>
      </c>
      <c r="C33675" s="3">
        <v>94230.863066048274</v>
      </c>
    </row>
    <row r="33676" spans="1:3" x14ac:dyDescent="0.2">
      <c r="A33676" s="1">
        <v>44912</v>
      </c>
      <c r="B33676" s="2">
        <v>0.76041666666666663</v>
      </c>
      <c r="C33676" s="3">
        <v>94328.605634472653</v>
      </c>
    </row>
    <row r="33677" spans="1:3" x14ac:dyDescent="0.2">
      <c r="A33677" s="1">
        <v>44912</v>
      </c>
      <c r="B33677" s="2">
        <v>0.77083333333333337</v>
      </c>
      <c r="C33677" s="3">
        <v>94167.416891509551</v>
      </c>
    </row>
    <row r="33678" spans="1:3" x14ac:dyDescent="0.2">
      <c r="A33678" s="1">
        <v>44912</v>
      </c>
      <c r="B33678" s="2">
        <v>0.78125</v>
      </c>
      <c r="C33678" s="3">
        <v>94003.578854533218</v>
      </c>
    </row>
    <row r="33679" spans="1:3" x14ac:dyDescent="0.2">
      <c r="A33679" s="1">
        <v>44912</v>
      </c>
      <c r="B33679" s="2">
        <v>0.79166666666666663</v>
      </c>
      <c r="C33679" s="3">
        <v>92263.599632489728</v>
      </c>
    </row>
    <row r="33680" spans="1:3" x14ac:dyDescent="0.2">
      <c r="A33680" s="1">
        <v>44912</v>
      </c>
      <c r="B33680" s="2">
        <v>0.80208333333333337</v>
      </c>
      <c r="C33680" s="3">
        <v>90350.602254923346</v>
      </c>
    </row>
    <row r="33681" spans="1:3" x14ac:dyDescent="0.2">
      <c r="A33681" s="1">
        <v>44912</v>
      </c>
      <c r="B33681" s="2">
        <v>0.8125</v>
      </c>
      <c r="C33681" s="3">
        <v>88754.145613232249</v>
      </c>
    </row>
    <row r="33682" spans="1:3" x14ac:dyDescent="0.2">
      <c r="A33682" s="1">
        <v>44912</v>
      </c>
      <c r="B33682" s="2">
        <v>0.82291666666666663</v>
      </c>
      <c r="C33682" s="3">
        <v>87465.067775096555</v>
      </c>
    </row>
    <row r="33683" spans="1:3" x14ac:dyDescent="0.2">
      <c r="A33683" s="1">
        <v>44912</v>
      </c>
      <c r="B33683" s="2">
        <v>0.83333333333333337</v>
      </c>
      <c r="C33683" s="3">
        <v>85948.088641016555</v>
      </c>
    </row>
    <row r="33684" spans="1:3" x14ac:dyDescent="0.2">
      <c r="A33684" s="1">
        <v>44912</v>
      </c>
      <c r="B33684" s="2">
        <v>0.84375</v>
      </c>
      <c r="C33684" s="3">
        <v>83655.57008781581</v>
      </c>
    </row>
    <row r="33685" spans="1:3" x14ac:dyDescent="0.2">
      <c r="A33685" s="1">
        <v>44912</v>
      </c>
      <c r="B33685" s="2">
        <v>0.85416666666666663</v>
      </c>
      <c r="C33685" s="3">
        <v>81676.349030896847</v>
      </c>
    </row>
    <row r="33686" spans="1:3" x14ac:dyDescent="0.2">
      <c r="A33686" s="1">
        <v>44912</v>
      </c>
      <c r="B33686" s="2">
        <v>0.86458333333333337</v>
      </c>
      <c r="C33686" s="3">
        <v>79819.406486975742</v>
      </c>
    </row>
    <row r="33687" spans="1:3" x14ac:dyDescent="0.2">
      <c r="A33687" s="1">
        <v>44912</v>
      </c>
      <c r="B33687" s="2">
        <v>0.875</v>
      </c>
      <c r="C33687" s="3">
        <v>82675.10685296166</v>
      </c>
    </row>
    <row r="33688" spans="1:3" x14ac:dyDescent="0.2">
      <c r="A33688" s="1">
        <v>44912</v>
      </c>
      <c r="B33688" s="2">
        <v>0.88541666666666663</v>
      </c>
      <c r="C33688" s="3">
        <v>81632.235239705464</v>
      </c>
    </row>
    <row r="33689" spans="1:3" x14ac:dyDescent="0.2">
      <c r="A33689" s="1">
        <v>44912</v>
      </c>
      <c r="B33689" s="2">
        <v>0.89583333333333337</v>
      </c>
      <c r="C33689" s="3">
        <v>79399.264463190324</v>
      </c>
    </row>
    <row r="33690" spans="1:3" x14ac:dyDescent="0.2">
      <c r="A33690" s="1">
        <v>44912</v>
      </c>
      <c r="B33690" s="2">
        <v>0.90625</v>
      </c>
      <c r="C33690" s="3">
        <v>75275.281449400354</v>
      </c>
    </row>
    <row r="33691" spans="1:3" x14ac:dyDescent="0.2">
      <c r="A33691" s="1">
        <v>44912</v>
      </c>
      <c r="B33691" s="2">
        <v>0.91666666666666663</v>
      </c>
      <c r="C33691" s="3">
        <v>89860.685266057611</v>
      </c>
    </row>
    <row r="33692" spans="1:3" x14ac:dyDescent="0.2">
      <c r="A33692" s="1">
        <v>44912</v>
      </c>
      <c r="B33692" s="2">
        <v>0.92708333333333337</v>
      </c>
      <c r="C33692" s="3">
        <v>88897.484213870732</v>
      </c>
    </row>
    <row r="33693" spans="1:3" x14ac:dyDescent="0.2">
      <c r="A33693" s="1">
        <v>44912</v>
      </c>
      <c r="B33693" s="2">
        <v>0.9375</v>
      </c>
      <c r="C33693" s="3">
        <v>86200.989674816446</v>
      </c>
    </row>
    <row r="33694" spans="1:3" x14ac:dyDescent="0.2">
      <c r="A33694" s="1">
        <v>44912</v>
      </c>
      <c r="B33694" s="2">
        <v>0.94791666666666663</v>
      </c>
      <c r="C33694" s="3">
        <v>83532.245400159329</v>
      </c>
    </row>
    <row r="33695" spans="1:3" x14ac:dyDescent="0.2">
      <c r="A33695" s="1">
        <v>44912</v>
      </c>
      <c r="B33695" s="2">
        <v>0.95833333333333337</v>
      </c>
      <c r="C33695" s="3">
        <v>86867.7258800977</v>
      </c>
    </row>
    <row r="33696" spans="1:3" x14ac:dyDescent="0.2">
      <c r="A33696" s="1">
        <v>44912</v>
      </c>
      <c r="B33696" s="2">
        <v>0.96875</v>
      </c>
      <c r="C33696" s="3">
        <v>85824.795267702968</v>
      </c>
    </row>
    <row r="33697" spans="1:3" x14ac:dyDescent="0.2">
      <c r="A33697" s="1">
        <v>44912</v>
      </c>
      <c r="B33697" s="2">
        <v>0.97916666666666663</v>
      </c>
      <c r="C33697" s="3">
        <v>83905.625734844289</v>
      </c>
    </row>
    <row r="33698" spans="1:3" x14ac:dyDescent="0.2">
      <c r="A33698" s="1">
        <v>44912</v>
      </c>
      <c r="B33698" s="2">
        <v>0.98958333333333337</v>
      </c>
      <c r="C33698" s="3">
        <v>80578.175849293082</v>
      </c>
    </row>
    <row r="33699" spans="1:3" x14ac:dyDescent="0.2">
      <c r="A33699" s="1">
        <v>44913</v>
      </c>
      <c r="B33699" s="2">
        <v>0</v>
      </c>
      <c r="C33699" s="3">
        <v>79287.23908584025</v>
      </c>
    </row>
    <row r="33700" spans="1:3" x14ac:dyDescent="0.2">
      <c r="A33700" s="1">
        <v>44913</v>
      </c>
      <c r="B33700" s="2">
        <v>1.0416666666666666E-2</v>
      </c>
      <c r="C33700" s="3">
        <v>77019.978994608304</v>
      </c>
    </row>
    <row r="33701" spans="1:3" x14ac:dyDescent="0.2">
      <c r="A33701" s="1">
        <v>44913</v>
      </c>
      <c r="B33701" s="2">
        <v>2.0833333333333332E-2</v>
      </c>
      <c r="C33701" s="3">
        <v>75101.491867952107</v>
      </c>
    </row>
    <row r="33702" spans="1:3" x14ac:dyDescent="0.2">
      <c r="A33702" s="1">
        <v>44913</v>
      </c>
      <c r="B33702" s="2">
        <v>3.125E-2</v>
      </c>
      <c r="C33702" s="3">
        <v>73438.755243821244</v>
      </c>
    </row>
    <row r="33703" spans="1:3" x14ac:dyDescent="0.2">
      <c r="A33703" s="1">
        <v>44913</v>
      </c>
      <c r="B33703" s="2">
        <v>4.1666666666666664E-2</v>
      </c>
      <c r="C33703" s="3">
        <v>71986.647509730712</v>
      </c>
    </row>
    <row r="33704" spans="1:3" x14ac:dyDescent="0.2">
      <c r="A33704" s="1">
        <v>44913</v>
      </c>
      <c r="B33704" s="2">
        <v>5.2083333333333336E-2</v>
      </c>
      <c r="C33704" s="3">
        <v>70604.718112682749</v>
      </c>
    </row>
    <row r="33705" spans="1:3" x14ac:dyDescent="0.2">
      <c r="A33705" s="1">
        <v>44913</v>
      </c>
      <c r="B33705" s="2">
        <v>6.25E-2</v>
      </c>
      <c r="C33705" s="3">
        <v>69265.674627040164</v>
      </c>
    </row>
    <row r="33706" spans="1:3" x14ac:dyDescent="0.2">
      <c r="A33706" s="1">
        <v>44913</v>
      </c>
      <c r="B33706" s="2">
        <v>7.2916666666666671E-2</v>
      </c>
      <c r="C33706" s="3">
        <v>68202.312110058672</v>
      </c>
    </row>
    <row r="33707" spans="1:3" x14ac:dyDescent="0.2">
      <c r="A33707" s="1">
        <v>44913</v>
      </c>
      <c r="B33707" s="2">
        <v>8.3333333333333329E-2</v>
      </c>
      <c r="C33707" s="3">
        <v>68474.813753209703</v>
      </c>
    </row>
    <row r="33708" spans="1:3" x14ac:dyDescent="0.2">
      <c r="A33708" s="1">
        <v>44913</v>
      </c>
      <c r="B33708" s="2">
        <v>9.375E-2</v>
      </c>
      <c r="C33708" s="3">
        <v>67788.93734620609</v>
      </c>
    </row>
    <row r="33709" spans="1:3" x14ac:dyDescent="0.2">
      <c r="A33709" s="1">
        <v>44913</v>
      </c>
      <c r="B33709" s="2">
        <v>0.10416666666666667</v>
      </c>
      <c r="C33709" s="3">
        <v>67232.523179314623</v>
      </c>
    </row>
    <row r="33710" spans="1:3" x14ac:dyDescent="0.2">
      <c r="A33710" s="1">
        <v>44913</v>
      </c>
      <c r="B33710" s="2">
        <v>0.11458333333333333</v>
      </c>
      <c r="C33710" s="3">
        <v>66806.31128292816</v>
      </c>
    </row>
    <row r="33711" spans="1:3" x14ac:dyDescent="0.2">
      <c r="A33711" s="1">
        <v>44913</v>
      </c>
      <c r="B33711" s="2">
        <v>0.125</v>
      </c>
      <c r="C33711" s="3">
        <v>66866.939826947812</v>
      </c>
    </row>
    <row r="33712" spans="1:3" x14ac:dyDescent="0.2">
      <c r="A33712" s="1">
        <v>44913</v>
      </c>
      <c r="B33712" s="2">
        <v>0.13541666666666666</v>
      </c>
      <c r="C33712" s="3">
        <v>66431.184833970634</v>
      </c>
    </row>
    <row r="33713" spans="1:3" x14ac:dyDescent="0.2">
      <c r="A33713" s="1">
        <v>44913</v>
      </c>
      <c r="B33713" s="2">
        <v>0.14583333333333334</v>
      </c>
      <c r="C33713" s="3">
        <v>66488.619193825623</v>
      </c>
    </row>
    <row r="33714" spans="1:3" x14ac:dyDescent="0.2">
      <c r="A33714" s="1">
        <v>44913</v>
      </c>
      <c r="B33714" s="2">
        <v>0.15625</v>
      </c>
      <c r="C33714" s="3">
        <v>66508.443750453836</v>
      </c>
    </row>
    <row r="33715" spans="1:3" x14ac:dyDescent="0.2">
      <c r="A33715" s="1">
        <v>44913</v>
      </c>
      <c r="B33715" s="2">
        <v>0.16666666666666666</v>
      </c>
      <c r="C33715" s="3">
        <v>66960.52817264208</v>
      </c>
    </row>
    <row r="33716" spans="1:3" x14ac:dyDescent="0.2">
      <c r="A33716" s="1">
        <v>44913</v>
      </c>
      <c r="B33716" s="2">
        <v>0.17708333333333334</v>
      </c>
      <c r="C33716" s="3">
        <v>66817.637866882083</v>
      </c>
    </row>
    <row r="33717" spans="1:3" x14ac:dyDescent="0.2">
      <c r="A33717" s="1">
        <v>44913</v>
      </c>
      <c r="B33717" s="2">
        <v>0.1875</v>
      </c>
      <c r="C33717" s="3">
        <v>67160.903347270243</v>
      </c>
    </row>
    <row r="33718" spans="1:3" x14ac:dyDescent="0.2">
      <c r="A33718" s="1">
        <v>44913</v>
      </c>
      <c r="B33718" s="2">
        <v>0.19791666666666666</v>
      </c>
      <c r="C33718" s="3">
        <v>66983.138700217882</v>
      </c>
    </row>
    <row r="33719" spans="1:3" x14ac:dyDescent="0.2">
      <c r="A33719" s="1">
        <v>44913</v>
      </c>
      <c r="B33719" s="2">
        <v>0.20833333333333334</v>
      </c>
      <c r="C33719" s="3">
        <v>66646.665007444972</v>
      </c>
    </row>
    <row r="33720" spans="1:3" x14ac:dyDescent="0.2">
      <c r="A33720" s="1">
        <v>44913</v>
      </c>
      <c r="B33720" s="2">
        <v>0.21875</v>
      </c>
      <c r="C33720" s="3">
        <v>65057.233757594586</v>
      </c>
    </row>
    <row r="33721" spans="1:3" x14ac:dyDescent="0.2">
      <c r="A33721" s="1">
        <v>44913</v>
      </c>
      <c r="B33721" s="2">
        <v>0.22916666666666666</v>
      </c>
      <c r="C33721" s="3">
        <v>62633.177037006957</v>
      </c>
    </row>
    <row r="33722" spans="1:3" x14ac:dyDescent="0.2">
      <c r="A33722" s="1">
        <v>44913</v>
      </c>
      <c r="B33722" s="2">
        <v>0.23958333333333334</v>
      </c>
      <c r="C33722" s="3">
        <v>60908.810440021822</v>
      </c>
    </row>
    <row r="33723" spans="1:3" x14ac:dyDescent="0.2">
      <c r="A33723" s="1">
        <v>44913</v>
      </c>
      <c r="B33723" s="2">
        <v>0.25</v>
      </c>
      <c r="C33723" s="3">
        <v>49126.277593245271</v>
      </c>
    </row>
    <row r="33724" spans="1:3" x14ac:dyDescent="0.2">
      <c r="A33724" s="1">
        <v>44913</v>
      </c>
      <c r="B33724" s="2">
        <v>0.26041666666666669</v>
      </c>
      <c r="C33724" s="3">
        <v>48414.731995273753</v>
      </c>
    </row>
    <row r="33725" spans="1:3" x14ac:dyDescent="0.2">
      <c r="A33725" s="1">
        <v>44913</v>
      </c>
      <c r="B33725" s="2">
        <v>0.27083333333333331</v>
      </c>
      <c r="C33725" s="3">
        <v>48963.918748006588</v>
      </c>
    </row>
    <row r="33726" spans="1:3" x14ac:dyDescent="0.2">
      <c r="A33726" s="1">
        <v>44913</v>
      </c>
      <c r="B33726" s="2">
        <v>0.28125</v>
      </c>
      <c r="C33726" s="3">
        <v>49588.697592113655</v>
      </c>
    </row>
    <row r="33727" spans="1:3" x14ac:dyDescent="0.2">
      <c r="A33727" s="1">
        <v>44913</v>
      </c>
      <c r="B33727" s="2">
        <v>0.29166666666666669</v>
      </c>
      <c r="C33727" s="3">
        <v>50653.169420233156</v>
      </c>
    </row>
    <row r="33728" spans="1:3" x14ac:dyDescent="0.2">
      <c r="A33728" s="1">
        <v>44913</v>
      </c>
      <c r="B33728" s="2">
        <v>0.30208333333333331</v>
      </c>
      <c r="C33728" s="3">
        <v>52607.947409397806</v>
      </c>
    </row>
    <row r="33729" spans="1:3" x14ac:dyDescent="0.2">
      <c r="A33729" s="1">
        <v>44913</v>
      </c>
      <c r="B33729" s="2">
        <v>0.3125</v>
      </c>
      <c r="C33729" s="3">
        <v>54954.502673086397</v>
      </c>
    </row>
    <row r="33730" spans="1:3" x14ac:dyDescent="0.2">
      <c r="A33730" s="1">
        <v>44913</v>
      </c>
      <c r="B33730" s="2">
        <v>0.32291666666666669</v>
      </c>
      <c r="C33730" s="3">
        <v>56682.344134371007</v>
      </c>
    </row>
    <row r="33731" spans="1:3" x14ac:dyDescent="0.2">
      <c r="A33731" s="1">
        <v>44913</v>
      </c>
      <c r="B33731" s="2">
        <v>0.33333333333333331</v>
      </c>
      <c r="C33731" s="3">
        <v>58839.741484883903</v>
      </c>
    </row>
    <row r="33732" spans="1:3" x14ac:dyDescent="0.2">
      <c r="A33732" s="1">
        <v>44913</v>
      </c>
      <c r="B33732" s="2">
        <v>0.34375</v>
      </c>
      <c r="C33732" s="3">
        <v>60897.53925014499</v>
      </c>
    </row>
    <row r="33733" spans="1:3" x14ac:dyDescent="0.2">
      <c r="A33733" s="1">
        <v>44913</v>
      </c>
      <c r="B33733" s="2">
        <v>0.35416666666666669</v>
      </c>
      <c r="C33733" s="3">
        <v>63207.701565213902</v>
      </c>
    </row>
    <row r="33734" spans="1:3" x14ac:dyDescent="0.2">
      <c r="A33734" s="1">
        <v>44913</v>
      </c>
      <c r="B33734" s="2">
        <v>0.36458333333333331</v>
      </c>
      <c r="C33734" s="3">
        <v>65306.241262495372</v>
      </c>
    </row>
    <row r="33735" spans="1:3" x14ac:dyDescent="0.2">
      <c r="A33735" s="1">
        <v>44913</v>
      </c>
      <c r="B33735" s="2">
        <v>0.375</v>
      </c>
      <c r="C33735" s="3">
        <v>67587.474773173599</v>
      </c>
    </row>
    <row r="33736" spans="1:3" x14ac:dyDescent="0.2">
      <c r="A33736" s="1">
        <v>44913</v>
      </c>
      <c r="B33736" s="2">
        <v>0.38541666666666669</v>
      </c>
      <c r="C33736" s="3">
        <v>69621.074396152937</v>
      </c>
    </row>
    <row r="33737" spans="1:3" x14ac:dyDescent="0.2">
      <c r="A33737" s="1">
        <v>44913</v>
      </c>
      <c r="B33737" s="2">
        <v>0.39583333333333331</v>
      </c>
      <c r="C33737" s="3">
        <v>72049.201731361187</v>
      </c>
    </row>
    <row r="33738" spans="1:3" x14ac:dyDescent="0.2">
      <c r="A33738" s="1">
        <v>44913</v>
      </c>
      <c r="B33738" s="2">
        <v>0.40625</v>
      </c>
      <c r="C33738" s="3">
        <v>73525.424020530205</v>
      </c>
    </row>
    <row r="33739" spans="1:3" x14ac:dyDescent="0.2">
      <c r="A33739" s="1">
        <v>44913</v>
      </c>
      <c r="B33739" s="2">
        <v>0.41666666666666669</v>
      </c>
      <c r="C33739" s="3">
        <v>75246.332060447443</v>
      </c>
    </row>
    <row r="33740" spans="1:3" x14ac:dyDescent="0.2">
      <c r="A33740" s="1">
        <v>44913</v>
      </c>
      <c r="B33740" s="2">
        <v>0.42708333333333331</v>
      </c>
      <c r="C33740" s="3">
        <v>77022.210392248526</v>
      </c>
    </row>
    <row r="33741" spans="1:3" x14ac:dyDescent="0.2">
      <c r="A33741" s="1">
        <v>44913</v>
      </c>
      <c r="B33741" s="2">
        <v>0.4375</v>
      </c>
      <c r="C33741" s="3">
        <v>78663.155432533589</v>
      </c>
    </row>
    <row r="33742" spans="1:3" x14ac:dyDescent="0.2">
      <c r="A33742" s="1">
        <v>44913</v>
      </c>
      <c r="B33742" s="2">
        <v>0.44791666666666669</v>
      </c>
      <c r="C33742" s="3">
        <v>80171.140955934723</v>
      </c>
    </row>
    <row r="33743" spans="1:3" x14ac:dyDescent="0.2">
      <c r="A33743" s="1">
        <v>44913</v>
      </c>
      <c r="B33743" s="2">
        <v>0.45833333333333331</v>
      </c>
      <c r="C33743" s="3">
        <v>81699.381895819752</v>
      </c>
    </row>
    <row r="33744" spans="1:3" x14ac:dyDescent="0.2">
      <c r="A33744" s="1">
        <v>44913</v>
      </c>
      <c r="B33744" s="2">
        <v>0.46875</v>
      </c>
      <c r="C33744" s="3">
        <v>83728.104548804477</v>
      </c>
    </row>
    <row r="33745" spans="1:3" x14ac:dyDescent="0.2">
      <c r="A33745" s="1">
        <v>44913</v>
      </c>
      <c r="B33745" s="2">
        <v>0.47916666666666669</v>
      </c>
      <c r="C33745" s="3">
        <v>84749.293607656698</v>
      </c>
    </row>
    <row r="33746" spans="1:3" x14ac:dyDescent="0.2">
      <c r="A33746" s="1">
        <v>44913</v>
      </c>
      <c r="B33746" s="2">
        <v>0.48958333333333331</v>
      </c>
      <c r="C33746" s="3">
        <v>85273.445436172435</v>
      </c>
    </row>
    <row r="33747" spans="1:3" x14ac:dyDescent="0.2">
      <c r="A33747" s="1">
        <v>44913</v>
      </c>
      <c r="B33747" s="2">
        <v>0.5</v>
      </c>
      <c r="C33747" s="3">
        <v>85341.810494851423</v>
      </c>
    </row>
    <row r="33748" spans="1:3" x14ac:dyDescent="0.2">
      <c r="A33748" s="1">
        <v>44913</v>
      </c>
      <c r="B33748" s="2">
        <v>0.51041666666666663</v>
      </c>
      <c r="C33748" s="3">
        <v>85450.170410643972</v>
      </c>
    </row>
    <row r="33749" spans="1:3" x14ac:dyDescent="0.2">
      <c r="A33749" s="1">
        <v>44913</v>
      </c>
      <c r="B33749" s="2">
        <v>0.52083333333333337</v>
      </c>
      <c r="C33749" s="3">
        <v>84551.90905563187</v>
      </c>
    </row>
    <row r="33750" spans="1:3" x14ac:dyDescent="0.2">
      <c r="A33750" s="1">
        <v>44913</v>
      </c>
      <c r="B33750" s="2">
        <v>0.53125</v>
      </c>
      <c r="C33750" s="3">
        <v>82940.019590934404</v>
      </c>
    </row>
    <row r="33751" spans="1:3" x14ac:dyDescent="0.2">
      <c r="A33751" s="1">
        <v>44913</v>
      </c>
      <c r="B33751" s="2">
        <v>0.54166666666666663</v>
      </c>
      <c r="C33751" s="3">
        <v>82193.80115119867</v>
      </c>
    </row>
    <row r="33752" spans="1:3" x14ac:dyDescent="0.2">
      <c r="A33752" s="1">
        <v>44913</v>
      </c>
      <c r="B33752" s="2">
        <v>0.55208333333333337</v>
      </c>
      <c r="C33752" s="3">
        <v>80518.607099922607</v>
      </c>
    </row>
    <row r="33753" spans="1:3" x14ac:dyDescent="0.2">
      <c r="A33753" s="1">
        <v>44913</v>
      </c>
      <c r="B33753" s="2">
        <v>0.5625</v>
      </c>
      <c r="C33753" s="3">
        <v>79899.125481551848</v>
      </c>
    </row>
    <row r="33754" spans="1:3" x14ac:dyDescent="0.2">
      <c r="A33754" s="1">
        <v>44913</v>
      </c>
      <c r="B33754" s="2">
        <v>0.57291666666666663</v>
      </c>
      <c r="C33754" s="3">
        <v>78763.564851036092</v>
      </c>
    </row>
    <row r="33755" spans="1:3" x14ac:dyDescent="0.2">
      <c r="A33755" s="1">
        <v>44913</v>
      </c>
      <c r="B33755" s="2">
        <v>0.58333333333333337</v>
      </c>
      <c r="C33755" s="3">
        <v>77845.168068175364</v>
      </c>
    </row>
    <row r="33756" spans="1:3" x14ac:dyDescent="0.2">
      <c r="A33756" s="1">
        <v>44913</v>
      </c>
      <c r="B33756" s="2">
        <v>0.59375</v>
      </c>
      <c r="C33756" s="3">
        <v>76274.29338467776</v>
      </c>
    </row>
    <row r="33757" spans="1:3" x14ac:dyDescent="0.2">
      <c r="A33757" s="1">
        <v>44913</v>
      </c>
      <c r="B33757" s="2">
        <v>0.60416666666666663</v>
      </c>
      <c r="C33757" s="3">
        <v>75736.654201079829</v>
      </c>
    </row>
    <row r="33758" spans="1:3" x14ac:dyDescent="0.2">
      <c r="A33758" s="1">
        <v>44913</v>
      </c>
      <c r="B33758" s="2">
        <v>0.61458333333333337</v>
      </c>
      <c r="C33758" s="3">
        <v>74982.448287294435</v>
      </c>
    </row>
    <row r="33759" spans="1:3" x14ac:dyDescent="0.2">
      <c r="A33759" s="1">
        <v>44913</v>
      </c>
      <c r="B33759" s="2">
        <v>0.625</v>
      </c>
      <c r="C33759" s="3">
        <v>74533.554028505794</v>
      </c>
    </row>
    <row r="33760" spans="1:3" x14ac:dyDescent="0.2">
      <c r="A33760" s="1">
        <v>44913</v>
      </c>
      <c r="B33760" s="2">
        <v>0.63541666666666663</v>
      </c>
      <c r="C33760" s="3">
        <v>74021.274986510005</v>
      </c>
    </row>
    <row r="33761" spans="1:3" x14ac:dyDescent="0.2">
      <c r="A33761" s="1">
        <v>44913</v>
      </c>
      <c r="B33761" s="2">
        <v>0.64583333333333337</v>
      </c>
      <c r="C33761" s="3">
        <v>75244.948252042843</v>
      </c>
    </row>
    <row r="33762" spans="1:3" x14ac:dyDescent="0.2">
      <c r="A33762" s="1">
        <v>44913</v>
      </c>
      <c r="B33762" s="2">
        <v>0.65625</v>
      </c>
      <c r="C33762" s="3">
        <v>75613.131718544246</v>
      </c>
    </row>
    <row r="33763" spans="1:3" x14ac:dyDescent="0.2">
      <c r="A33763" s="1">
        <v>44913</v>
      </c>
      <c r="B33763" s="2">
        <v>0.66666666666666663</v>
      </c>
      <c r="C33763" s="3">
        <v>77220.058253250274</v>
      </c>
    </row>
    <row r="33764" spans="1:3" x14ac:dyDescent="0.2">
      <c r="A33764" s="1">
        <v>44913</v>
      </c>
      <c r="B33764" s="2">
        <v>0.67708333333333337</v>
      </c>
      <c r="C33764" s="3">
        <v>78641.873136520269</v>
      </c>
    </row>
    <row r="33765" spans="1:3" x14ac:dyDescent="0.2">
      <c r="A33765" s="1">
        <v>44913</v>
      </c>
      <c r="B33765" s="2">
        <v>0.6875</v>
      </c>
      <c r="C33765" s="3">
        <v>80257.980183470994</v>
      </c>
    </row>
    <row r="33766" spans="1:3" x14ac:dyDescent="0.2">
      <c r="A33766" s="1">
        <v>44913</v>
      </c>
      <c r="B33766" s="2">
        <v>0.69791666666666663</v>
      </c>
      <c r="C33766" s="3">
        <v>83139.407700266325</v>
      </c>
    </row>
    <row r="33767" spans="1:3" x14ac:dyDescent="0.2">
      <c r="A33767" s="1">
        <v>44913</v>
      </c>
      <c r="B33767" s="2">
        <v>0.70833333333333337</v>
      </c>
      <c r="C33767" s="3">
        <v>86427.270220438091</v>
      </c>
    </row>
    <row r="33768" spans="1:3" x14ac:dyDescent="0.2">
      <c r="A33768" s="1">
        <v>44913</v>
      </c>
      <c r="B33768" s="2">
        <v>0.71875</v>
      </c>
      <c r="C33768" s="3">
        <v>88569.388447954901</v>
      </c>
    </row>
    <row r="33769" spans="1:3" x14ac:dyDescent="0.2">
      <c r="A33769" s="1">
        <v>44913</v>
      </c>
      <c r="B33769" s="2">
        <v>0.72916666666666663</v>
      </c>
      <c r="C33769" s="3">
        <v>90166.234884732039</v>
      </c>
    </row>
    <row r="33770" spans="1:3" x14ac:dyDescent="0.2">
      <c r="A33770" s="1">
        <v>44913</v>
      </c>
      <c r="B33770" s="2">
        <v>0.73958333333333337</v>
      </c>
      <c r="C33770" s="3">
        <v>91435.235585162431</v>
      </c>
    </row>
    <row r="33771" spans="1:3" x14ac:dyDescent="0.2">
      <c r="A33771" s="1">
        <v>44913</v>
      </c>
      <c r="B33771" s="2">
        <v>0.75</v>
      </c>
      <c r="C33771" s="3">
        <v>92165.693275397454</v>
      </c>
    </row>
    <row r="33772" spans="1:3" x14ac:dyDescent="0.2">
      <c r="A33772" s="1">
        <v>44913</v>
      </c>
      <c r="B33772" s="2">
        <v>0.76041666666666663</v>
      </c>
      <c r="C33772" s="3">
        <v>92571.573204833941</v>
      </c>
    </row>
    <row r="33773" spans="1:3" x14ac:dyDescent="0.2">
      <c r="A33773" s="1">
        <v>44913</v>
      </c>
      <c r="B33773" s="2">
        <v>0.77083333333333337</v>
      </c>
      <c r="C33773" s="3">
        <v>92498.177536242918</v>
      </c>
    </row>
    <row r="33774" spans="1:3" x14ac:dyDescent="0.2">
      <c r="A33774" s="1">
        <v>44913</v>
      </c>
      <c r="B33774" s="2">
        <v>0.78125</v>
      </c>
      <c r="C33774" s="3">
        <v>92184.400287512297</v>
      </c>
    </row>
    <row r="33775" spans="1:3" x14ac:dyDescent="0.2">
      <c r="A33775" s="1">
        <v>44913</v>
      </c>
      <c r="B33775" s="2">
        <v>0.79166666666666663</v>
      </c>
      <c r="C33775" s="3">
        <v>90874.880577520526</v>
      </c>
    </row>
    <row r="33776" spans="1:3" x14ac:dyDescent="0.2">
      <c r="A33776" s="1">
        <v>44913</v>
      </c>
      <c r="B33776" s="2">
        <v>0.80208333333333337</v>
      </c>
      <c r="C33776" s="3">
        <v>89359.94998791632</v>
      </c>
    </row>
    <row r="33777" spans="1:3" x14ac:dyDescent="0.2">
      <c r="A33777" s="1">
        <v>44913</v>
      </c>
      <c r="B33777" s="2">
        <v>0.8125</v>
      </c>
      <c r="C33777" s="3">
        <v>87722.950875223542</v>
      </c>
    </row>
    <row r="33778" spans="1:3" x14ac:dyDescent="0.2">
      <c r="A33778" s="1">
        <v>44913</v>
      </c>
      <c r="B33778" s="2">
        <v>0.82291666666666663</v>
      </c>
      <c r="C33778" s="3">
        <v>86190.578045271031</v>
      </c>
    </row>
    <row r="33779" spans="1:3" x14ac:dyDescent="0.2">
      <c r="A33779" s="1">
        <v>44913</v>
      </c>
      <c r="B33779" s="2">
        <v>0.83333333333333337</v>
      </c>
      <c r="C33779" s="3">
        <v>85040.750086050379</v>
      </c>
    </row>
    <row r="33780" spans="1:3" x14ac:dyDescent="0.2">
      <c r="A33780" s="1">
        <v>44913</v>
      </c>
      <c r="B33780" s="2">
        <v>0.84375</v>
      </c>
      <c r="C33780" s="3">
        <v>83105.415317468985</v>
      </c>
    </row>
    <row r="33781" spans="1:3" x14ac:dyDescent="0.2">
      <c r="A33781" s="1">
        <v>44913</v>
      </c>
      <c r="B33781" s="2">
        <v>0.85416666666666663</v>
      </c>
      <c r="C33781" s="3">
        <v>80998.086674838269</v>
      </c>
    </row>
    <row r="33782" spans="1:3" x14ac:dyDescent="0.2">
      <c r="A33782" s="1">
        <v>44913</v>
      </c>
      <c r="B33782" s="2">
        <v>0.86458333333333337</v>
      </c>
      <c r="C33782" s="3">
        <v>78734.252982072896</v>
      </c>
    </row>
    <row r="33783" spans="1:3" x14ac:dyDescent="0.2">
      <c r="A33783" s="1">
        <v>44913</v>
      </c>
      <c r="B33783" s="2">
        <v>0.875</v>
      </c>
      <c r="C33783" s="3">
        <v>80189.347143328923</v>
      </c>
    </row>
    <row r="33784" spans="1:3" x14ac:dyDescent="0.2">
      <c r="A33784" s="1">
        <v>44913</v>
      </c>
      <c r="B33784" s="2">
        <v>0.88541666666666663</v>
      </c>
      <c r="C33784" s="3">
        <v>79863.119377854906</v>
      </c>
    </row>
    <row r="33785" spans="1:3" x14ac:dyDescent="0.2">
      <c r="A33785" s="1">
        <v>44913</v>
      </c>
      <c r="B33785" s="2">
        <v>0.89583333333333337</v>
      </c>
      <c r="C33785" s="3">
        <v>78084.018927013065</v>
      </c>
    </row>
    <row r="33786" spans="1:3" x14ac:dyDescent="0.2">
      <c r="A33786" s="1">
        <v>44913</v>
      </c>
      <c r="B33786" s="2">
        <v>0.90625</v>
      </c>
      <c r="C33786" s="3">
        <v>73791.818377148797</v>
      </c>
    </row>
    <row r="33787" spans="1:3" x14ac:dyDescent="0.2">
      <c r="A33787" s="1">
        <v>44913</v>
      </c>
      <c r="B33787" s="2">
        <v>0.91666666666666663</v>
      </c>
      <c r="C33787" s="3">
        <v>89151.529713542783</v>
      </c>
    </row>
    <row r="33788" spans="1:3" x14ac:dyDescent="0.2">
      <c r="A33788" s="1">
        <v>44913</v>
      </c>
      <c r="B33788" s="2">
        <v>0.92708333333333337</v>
      </c>
      <c r="C33788" s="3">
        <v>87651.74537377058</v>
      </c>
    </row>
    <row r="33789" spans="1:3" x14ac:dyDescent="0.2">
      <c r="A33789" s="1">
        <v>44913</v>
      </c>
      <c r="B33789" s="2">
        <v>0.9375</v>
      </c>
      <c r="C33789" s="3">
        <v>84121.469804185239</v>
      </c>
    </row>
    <row r="33790" spans="1:3" x14ac:dyDescent="0.2">
      <c r="A33790" s="1">
        <v>44913</v>
      </c>
      <c r="B33790" s="2">
        <v>0.94791666666666663</v>
      </c>
      <c r="C33790" s="3">
        <v>80485.261511124161</v>
      </c>
    </row>
    <row r="33791" spans="1:3" x14ac:dyDescent="0.2">
      <c r="A33791" s="1">
        <v>44913</v>
      </c>
      <c r="B33791" s="2">
        <v>0.95833333333333337</v>
      </c>
      <c r="C33791" s="3">
        <v>83299.600077044641</v>
      </c>
    </row>
    <row r="33792" spans="1:3" x14ac:dyDescent="0.2">
      <c r="A33792" s="1">
        <v>44913</v>
      </c>
      <c r="B33792" s="2">
        <v>0.96875</v>
      </c>
      <c r="C33792" s="3">
        <v>81319.384619272052</v>
      </c>
    </row>
    <row r="33793" spans="1:3" x14ac:dyDescent="0.2">
      <c r="A33793" s="1">
        <v>44913</v>
      </c>
      <c r="B33793" s="2">
        <v>0.97916666666666663</v>
      </c>
      <c r="C33793" s="3">
        <v>79240.625793183674</v>
      </c>
    </row>
    <row r="33794" spans="1:3" x14ac:dyDescent="0.2">
      <c r="A33794" s="1">
        <v>44913</v>
      </c>
      <c r="B33794" s="2">
        <v>0.98958333333333337</v>
      </c>
      <c r="C33794" s="3">
        <v>76705.786145139253</v>
      </c>
    </row>
    <row r="33795" spans="1:3" x14ac:dyDescent="0.2">
      <c r="A33795" s="1">
        <v>44914</v>
      </c>
      <c r="B33795" s="2">
        <v>0</v>
      </c>
      <c r="C33795" s="3">
        <v>69940.718545306299</v>
      </c>
    </row>
    <row r="33796" spans="1:3" x14ac:dyDescent="0.2">
      <c r="A33796" s="1">
        <v>44914</v>
      </c>
      <c r="B33796" s="2">
        <v>1.0416666666666666E-2</v>
      </c>
      <c r="C33796" s="3">
        <v>67441.942114034377</v>
      </c>
    </row>
    <row r="33797" spans="1:3" x14ac:dyDescent="0.2">
      <c r="A33797" s="1">
        <v>44914</v>
      </c>
      <c r="B33797" s="2">
        <v>2.0833333333333332E-2</v>
      </c>
      <c r="C33797" s="3">
        <v>65374.885121367101</v>
      </c>
    </row>
    <row r="33798" spans="1:3" x14ac:dyDescent="0.2">
      <c r="A33798" s="1">
        <v>44914</v>
      </c>
      <c r="B33798" s="2">
        <v>3.125E-2</v>
      </c>
      <c r="C33798" s="3">
        <v>63652.074307857321</v>
      </c>
    </row>
    <row r="33799" spans="1:3" x14ac:dyDescent="0.2">
      <c r="A33799" s="1">
        <v>44914</v>
      </c>
      <c r="B33799" s="2">
        <v>4.1666666666666664E-2</v>
      </c>
      <c r="C33799" s="3">
        <v>62447.111238314363</v>
      </c>
    </row>
    <row r="33800" spans="1:3" x14ac:dyDescent="0.2">
      <c r="A33800" s="1">
        <v>44914</v>
      </c>
      <c r="B33800" s="2">
        <v>5.2083333333333336E-2</v>
      </c>
      <c r="C33800" s="3">
        <v>61338.495316330722</v>
      </c>
    </row>
    <row r="33801" spans="1:3" x14ac:dyDescent="0.2">
      <c r="A33801" s="1">
        <v>44914</v>
      </c>
      <c r="B33801" s="2">
        <v>6.25E-2</v>
      </c>
      <c r="C33801" s="3">
        <v>60637.530008888862</v>
      </c>
    </row>
    <row r="33802" spans="1:3" x14ac:dyDescent="0.2">
      <c r="A33802" s="1">
        <v>44914</v>
      </c>
      <c r="B33802" s="2">
        <v>7.2916666666666671E-2</v>
      </c>
      <c r="C33802" s="3">
        <v>60645.505452704165</v>
      </c>
    </row>
    <row r="33803" spans="1:3" x14ac:dyDescent="0.2">
      <c r="A33803" s="1">
        <v>44914</v>
      </c>
      <c r="B33803" s="2">
        <v>8.3333333333333329E-2</v>
      </c>
      <c r="C33803" s="3">
        <v>61847.592109824473</v>
      </c>
    </row>
    <row r="33804" spans="1:3" x14ac:dyDescent="0.2">
      <c r="A33804" s="1">
        <v>44914</v>
      </c>
      <c r="B33804" s="2">
        <v>9.375E-2</v>
      </c>
      <c r="C33804" s="3">
        <v>61814.201345777656</v>
      </c>
    </row>
    <row r="33805" spans="1:3" x14ac:dyDescent="0.2">
      <c r="A33805" s="1">
        <v>44914</v>
      </c>
      <c r="B33805" s="2">
        <v>0.10416666666666667</v>
      </c>
      <c r="C33805" s="3">
        <v>61974.782515011568</v>
      </c>
    </row>
    <row r="33806" spans="1:3" x14ac:dyDescent="0.2">
      <c r="A33806" s="1">
        <v>44914</v>
      </c>
      <c r="B33806" s="2">
        <v>0.11458333333333333</v>
      </c>
      <c r="C33806" s="3">
        <v>62081.106884394394</v>
      </c>
    </row>
    <row r="33807" spans="1:3" x14ac:dyDescent="0.2">
      <c r="A33807" s="1">
        <v>44914</v>
      </c>
      <c r="B33807" s="2">
        <v>0.125</v>
      </c>
      <c r="C33807" s="3">
        <v>62488.188220662625</v>
      </c>
    </row>
    <row r="33808" spans="1:3" x14ac:dyDescent="0.2">
      <c r="A33808" s="1">
        <v>44914</v>
      </c>
      <c r="B33808" s="2">
        <v>0.13541666666666666</v>
      </c>
      <c r="C33808" s="3">
        <v>62777.040877158324</v>
      </c>
    </row>
    <row r="33809" spans="1:3" x14ac:dyDescent="0.2">
      <c r="A33809" s="1">
        <v>44914</v>
      </c>
      <c r="B33809" s="2">
        <v>0.14583333333333334</v>
      </c>
      <c r="C33809" s="3">
        <v>63215.322114046161</v>
      </c>
    </row>
    <row r="33810" spans="1:3" x14ac:dyDescent="0.2">
      <c r="A33810" s="1">
        <v>44914</v>
      </c>
      <c r="B33810" s="2">
        <v>0.15625</v>
      </c>
      <c r="C33810" s="3">
        <v>63752.674296822617</v>
      </c>
    </row>
    <row r="33811" spans="1:3" x14ac:dyDescent="0.2">
      <c r="A33811" s="1">
        <v>44914</v>
      </c>
      <c r="B33811" s="2">
        <v>0.16666666666666666</v>
      </c>
      <c r="C33811" s="3">
        <v>65000.542481943361</v>
      </c>
    </row>
    <row r="33812" spans="1:3" x14ac:dyDescent="0.2">
      <c r="A33812" s="1">
        <v>44914</v>
      </c>
      <c r="B33812" s="2">
        <v>0.17708333333333334</v>
      </c>
      <c r="C33812" s="3">
        <v>65602.878009311942</v>
      </c>
    </row>
    <row r="33813" spans="1:3" x14ac:dyDescent="0.2">
      <c r="A33813" s="1">
        <v>44914</v>
      </c>
      <c r="B33813" s="2">
        <v>0.1875</v>
      </c>
      <c r="C33813" s="3">
        <v>66549.853419624807</v>
      </c>
    </row>
    <row r="33814" spans="1:3" x14ac:dyDescent="0.2">
      <c r="A33814" s="1">
        <v>44914</v>
      </c>
      <c r="B33814" s="2">
        <v>0.19791666666666666</v>
      </c>
      <c r="C33814" s="3">
        <v>67449.901135731765</v>
      </c>
    </row>
    <row r="33815" spans="1:3" x14ac:dyDescent="0.2">
      <c r="A33815" s="1">
        <v>44914</v>
      </c>
      <c r="B33815" s="2">
        <v>0.20833333333333334</v>
      </c>
      <c r="C33815" s="3">
        <v>69079.936053599624</v>
      </c>
    </row>
    <row r="33816" spans="1:3" x14ac:dyDescent="0.2">
      <c r="A33816" s="1">
        <v>44914</v>
      </c>
      <c r="B33816" s="2">
        <v>0.21875</v>
      </c>
      <c r="C33816" s="3">
        <v>68903.008213203299</v>
      </c>
    </row>
    <row r="33817" spans="1:3" x14ac:dyDescent="0.2">
      <c r="A33817" s="1">
        <v>44914</v>
      </c>
      <c r="B33817" s="2">
        <v>0.22916666666666666</v>
      </c>
      <c r="C33817" s="3">
        <v>69108.543456206506</v>
      </c>
    </row>
    <row r="33818" spans="1:3" x14ac:dyDescent="0.2">
      <c r="A33818" s="1">
        <v>44914</v>
      </c>
      <c r="B33818" s="2">
        <v>0.23958333333333334</v>
      </c>
      <c r="C33818" s="3">
        <v>70473.283486797998</v>
      </c>
    </row>
    <row r="33819" spans="1:3" x14ac:dyDescent="0.2">
      <c r="A33819" s="1">
        <v>44914</v>
      </c>
      <c r="B33819" s="2">
        <v>0.25</v>
      </c>
      <c r="C33819" s="3">
        <v>62992.932600646644</v>
      </c>
    </row>
    <row r="33820" spans="1:3" x14ac:dyDescent="0.2">
      <c r="A33820" s="1">
        <v>44914</v>
      </c>
      <c r="B33820" s="2">
        <v>0.26041666666666669</v>
      </c>
      <c r="C33820" s="3">
        <v>65152.599954392623</v>
      </c>
    </row>
    <row r="33821" spans="1:3" x14ac:dyDescent="0.2">
      <c r="A33821" s="1">
        <v>44914</v>
      </c>
      <c r="B33821" s="2">
        <v>0.27083333333333331</v>
      </c>
      <c r="C33821" s="3">
        <v>68400.998385279774</v>
      </c>
    </row>
    <row r="33822" spans="1:3" x14ac:dyDescent="0.2">
      <c r="A33822" s="1">
        <v>44914</v>
      </c>
      <c r="B33822" s="2">
        <v>0.28125</v>
      </c>
      <c r="C33822" s="3">
        <v>71419.874720654756</v>
      </c>
    </row>
    <row r="33823" spans="1:3" x14ac:dyDescent="0.2">
      <c r="A33823" s="1">
        <v>44914</v>
      </c>
      <c r="B33823" s="2">
        <v>0.29166666666666669</v>
      </c>
      <c r="C33823" s="3">
        <v>73628.169555724642</v>
      </c>
    </row>
    <row r="33824" spans="1:3" x14ac:dyDescent="0.2">
      <c r="A33824" s="1">
        <v>44914</v>
      </c>
      <c r="B33824" s="2">
        <v>0.30208333333333331</v>
      </c>
      <c r="C33824" s="3">
        <v>75270.961198044723</v>
      </c>
    </row>
    <row r="33825" spans="1:3" x14ac:dyDescent="0.2">
      <c r="A33825" s="1">
        <v>44914</v>
      </c>
      <c r="B33825" s="2">
        <v>0.3125</v>
      </c>
      <c r="C33825" s="3">
        <v>76365.211099354492</v>
      </c>
    </row>
    <row r="33826" spans="1:3" x14ac:dyDescent="0.2">
      <c r="A33826" s="1">
        <v>44914</v>
      </c>
      <c r="B33826" s="2">
        <v>0.32291666666666669</v>
      </c>
      <c r="C33826" s="3">
        <v>77584.326192972483</v>
      </c>
    </row>
    <row r="33827" spans="1:3" x14ac:dyDescent="0.2">
      <c r="A33827" s="1">
        <v>44914</v>
      </c>
      <c r="B33827" s="2">
        <v>0.33333333333333331</v>
      </c>
      <c r="C33827" s="3">
        <v>78743.432610717253</v>
      </c>
    </row>
    <row r="33828" spans="1:3" x14ac:dyDescent="0.2">
      <c r="A33828" s="1">
        <v>44914</v>
      </c>
      <c r="B33828" s="2">
        <v>0.34375</v>
      </c>
      <c r="C33828" s="3">
        <v>78747.839984497405</v>
      </c>
    </row>
    <row r="33829" spans="1:3" x14ac:dyDescent="0.2">
      <c r="A33829" s="1">
        <v>44914</v>
      </c>
      <c r="B33829" s="2">
        <v>0.35416666666666669</v>
      </c>
      <c r="C33829" s="3">
        <v>79113.311199855772</v>
      </c>
    </row>
    <row r="33830" spans="1:3" x14ac:dyDescent="0.2">
      <c r="A33830" s="1">
        <v>44914</v>
      </c>
      <c r="B33830" s="2">
        <v>0.36458333333333331</v>
      </c>
      <c r="C33830" s="3">
        <v>79767.761447785146</v>
      </c>
    </row>
    <row r="33831" spans="1:3" x14ac:dyDescent="0.2">
      <c r="A33831" s="1">
        <v>44914</v>
      </c>
      <c r="B33831" s="2">
        <v>0.375</v>
      </c>
      <c r="C33831" s="3">
        <v>80457.369857444894</v>
      </c>
    </row>
    <row r="33832" spans="1:3" x14ac:dyDescent="0.2">
      <c r="A33832" s="1">
        <v>44914</v>
      </c>
      <c r="B33832" s="2">
        <v>0.38541666666666669</v>
      </c>
      <c r="C33832" s="3">
        <v>80851.624202911014</v>
      </c>
    </row>
    <row r="33833" spans="1:3" x14ac:dyDescent="0.2">
      <c r="A33833" s="1">
        <v>44914</v>
      </c>
      <c r="B33833" s="2">
        <v>0.39583333333333331</v>
      </c>
      <c r="C33833" s="3">
        <v>81647.673008475365</v>
      </c>
    </row>
    <row r="33834" spans="1:3" x14ac:dyDescent="0.2">
      <c r="A33834" s="1">
        <v>44914</v>
      </c>
      <c r="B33834" s="2">
        <v>0.40625</v>
      </c>
      <c r="C33834" s="3">
        <v>82360.346242202198</v>
      </c>
    </row>
    <row r="33835" spans="1:3" x14ac:dyDescent="0.2">
      <c r="A33835" s="1">
        <v>44914</v>
      </c>
      <c r="B33835" s="2">
        <v>0.41666666666666669</v>
      </c>
      <c r="C33835" s="3">
        <v>83003.754146256455</v>
      </c>
    </row>
    <row r="33836" spans="1:3" x14ac:dyDescent="0.2">
      <c r="A33836" s="1">
        <v>44914</v>
      </c>
      <c r="B33836" s="2">
        <v>0.42708333333333331</v>
      </c>
      <c r="C33836" s="3">
        <v>83367.6706512729</v>
      </c>
    </row>
    <row r="33837" spans="1:3" x14ac:dyDescent="0.2">
      <c r="A33837" s="1">
        <v>44914</v>
      </c>
      <c r="B33837" s="2">
        <v>0.4375</v>
      </c>
      <c r="C33837" s="3">
        <v>83852.43559022971</v>
      </c>
    </row>
    <row r="33838" spans="1:3" x14ac:dyDescent="0.2">
      <c r="A33838" s="1">
        <v>44914</v>
      </c>
      <c r="B33838" s="2">
        <v>0.44791666666666669</v>
      </c>
      <c r="C33838" s="3">
        <v>84007.226660622546</v>
      </c>
    </row>
    <row r="33839" spans="1:3" x14ac:dyDescent="0.2">
      <c r="A33839" s="1">
        <v>44914</v>
      </c>
      <c r="B33839" s="2">
        <v>0.45833333333333331</v>
      </c>
      <c r="C33839" s="3">
        <v>84587.875788269695</v>
      </c>
    </row>
    <row r="33840" spans="1:3" x14ac:dyDescent="0.2">
      <c r="A33840" s="1">
        <v>44914</v>
      </c>
      <c r="B33840" s="2">
        <v>0.46875</v>
      </c>
      <c r="C33840" s="3">
        <v>85308.364234876819</v>
      </c>
    </row>
    <row r="33841" spans="1:3" x14ac:dyDescent="0.2">
      <c r="A33841" s="1">
        <v>44914</v>
      </c>
      <c r="B33841" s="2">
        <v>0.47916666666666669</v>
      </c>
      <c r="C33841" s="3">
        <v>86056.939652141897</v>
      </c>
    </row>
    <row r="33842" spans="1:3" x14ac:dyDescent="0.2">
      <c r="A33842" s="1">
        <v>44914</v>
      </c>
      <c r="B33842" s="2">
        <v>0.48958333333333331</v>
      </c>
      <c r="C33842" s="3">
        <v>86161.838192042909</v>
      </c>
    </row>
    <row r="33843" spans="1:3" x14ac:dyDescent="0.2">
      <c r="A33843" s="1">
        <v>44914</v>
      </c>
      <c r="B33843" s="2">
        <v>0.5</v>
      </c>
      <c r="C33843" s="3">
        <v>86774.015558883635</v>
      </c>
    </row>
    <row r="33844" spans="1:3" x14ac:dyDescent="0.2">
      <c r="A33844" s="1">
        <v>44914</v>
      </c>
      <c r="B33844" s="2">
        <v>0.51041666666666663</v>
      </c>
      <c r="C33844" s="3">
        <v>86942.583611919094</v>
      </c>
    </row>
    <row r="33845" spans="1:3" x14ac:dyDescent="0.2">
      <c r="A33845" s="1">
        <v>44914</v>
      </c>
      <c r="B33845" s="2">
        <v>0.52083333333333337</v>
      </c>
      <c r="C33845" s="3">
        <v>85726.135694465716</v>
      </c>
    </row>
    <row r="33846" spans="1:3" x14ac:dyDescent="0.2">
      <c r="A33846" s="1">
        <v>44914</v>
      </c>
      <c r="B33846" s="2">
        <v>0.53125</v>
      </c>
      <c r="C33846" s="3">
        <v>85062.005903621801</v>
      </c>
    </row>
    <row r="33847" spans="1:3" x14ac:dyDescent="0.2">
      <c r="A33847" s="1">
        <v>44914</v>
      </c>
      <c r="B33847" s="2">
        <v>0.54166666666666663</v>
      </c>
      <c r="C33847" s="3">
        <v>85426.964129645348</v>
      </c>
    </row>
    <row r="33848" spans="1:3" x14ac:dyDescent="0.2">
      <c r="A33848" s="1">
        <v>44914</v>
      </c>
      <c r="B33848" s="2">
        <v>0.55208333333333337</v>
      </c>
      <c r="C33848" s="3">
        <v>84819.563527426595</v>
      </c>
    </row>
    <row r="33849" spans="1:3" x14ac:dyDescent="0.2">
      <c r="A33849" s="1">
        <v>44914</v>
      </c>
      <c r="B33849" s="2">
        <v>0.5625</v>
      </c>
      <c r="C33849" s="3">
        <v>84259.207974467441</v>
      </c>
    </row>
    <row r="33850" spans="1:3" x14ac:dyDescent="0.2">
      <c r="A33850" s="1">
        <v>44914</v>
      </c>
      <c r="B33850" s="2">
        <v>0.57291666666666663</v>
      </c>
      <c r="C33850" s="3">
        <v>83946.518595050249</v>
      </c>
    </row>
    <row r="33851" spans="1:3" x14ac:dyDescent="0.2">
      <c r="A33851" s="1">
        <v>44914</v>
      </c>
      <c r="B33851" s="2">
        <v>0.58333333333333337</v>
      </c>
      <c r="C33851" s="3">
        <v>83340.685659845069</v>
      </c>
    </row>
    <row r="33852" spans="1:3" x14ac:dyDescent="0.2">
      <c r="A33852" s="1">
        <v>44914</v>
      </c>
      <c r="B33852" s="2">
        <v>0.59375</v>
      </c>
      <c r="C33852" s="3">
        <v>82399.276542405307</v>
      </c>
    </row>
    <row r="33853" spans="1:3" x14ac:dyDescent="0.2">
      <c r="A33853" s="1">
        <v>44914</v>
      </c>
      <c r="B33853" s="2">
        <v>0.60416666666666663</v>
      </c>
      <c r="C33853" s="3">
        <v>82368.532960259879</v>
      </c>
    </row>
    <row r="33854" spans="1:3" x14ac:dyDescent="0.2">
      <c r="A33854" s="1">
        <v>44914</v>
      </c>
      <c r="B33854" s="2">
        <v>0.61458333333333337</v>
      </c>
      <c r="C33854" s="3">
        <v>81681.08637411517</v>
      </c>
    </row>
    <row r="33855" spans="1:3" x14ac:dyDescent="0.2">
      <c r="A33855" s="1">
        <v>44914</v>
      </c>
      <c r="B33855" s="2">
        <v>0.625</v>
      </c>
      <c r="C33855" s="3">
        <v>81614.201823876923</v>
      </c>
    </row>
    <row r="33856" spans="1:3" x14ac:dyDescent="0.2">
      <c r="A33856" s="1">
        <v>44914</v>
      </c>
      <c r="B33856" s="2">
        <v>0.63541666666666663</v>
      </c>
      <c r="C33856" s="3">
        <v>81588.885729131216</v>
      </c>
    </row>
    <row r="33857" spans="1:3" x14ac:dyDescent="0.2">
      <c r="A33857" s="1">
        <v>44914</v>
      </c>
      <c r="B33857" s="2">
        <v>0.64583333333333337</v>
      </c>
      <c r="C33857" s="3">
        <v>82527.693658918681</v>
      </c>
    </row>
    <row r="33858" spans="1:3" x14ac:dyDescent="0.2">
      <c r="A33858" s="1">
        <v>44914</v>
      </c>
      <c r="B33858" s="2">
        <v>0.65625</v>
      </c>
      <c r="C33858" s="3">
        <v>83100.3060340058</v>
      </c>
    </row>
    <row r="33859" spans="1:3" x14ac:dyDescent="0.2">
      <c r="A33859" s="1">
        <v>44914</v>
      </c>
      <c r="B33859" s="2">
        <v>0.66666666666666663</v>
      </c>
      <c r="C33859" s="3">
        <v>85136.809585888332</v>
      </c>
    </row>
    <row r="33860" spans="1:3" x14ac:dyDescent="0.2">
      <c r="A33860" s="1">
        <v>44914</v>
      </c>
      <c r="B33860" s="2">
        <v>0.67708333333333337</v>
      </c>
      <c r="C33860" s="3">
        <v>86747.791751519049</v>
      </c>
    </row>
    <row r="33861" spans="1:3" x14ac:dyDescent="0.2">
      <c r="A33861" s="1">
        <v>44914</v>
      </c>
      <c r="B33861" s="2">
        <v>0.6875</v>
      </c>
      <c r="C33861" s="3">
        <v>88518.049568994378</v>
      </c>
    </row>
    <row r="33862" spans="1:3" x14ac:dyDescent="0.2">
      <c r="A33862" s="1">
        <v>44914</v>
      </c>
      <c r="B33862" s="2">
        <v>0.69791666666666663</v>
      </c>
      <c r="C33862" s="3">
        <v>90834.836092382568</v>
      </c>
    </row>
    <row r="33863" spans="1:3" x14ac:dyDescent="0.2">
      <c r="A33863" s="1">
        <v>44914</v>
      </c>
      <c r="B33863" s="2">
        <v>0.70833333333333337</v>
      </c>
      <c r="C33863" s="3">
        <v>93596.247663187212</v>
      </c>
    </row>
    <row r="33864" spans="1:3" x14ac:dyDescent="0.2">
      <c r="A33864" s="1">
        <v>44914</v>
      </c>
      <c r="B33864" s="2">
        <v>0.71875</v>
      </c>
      <c r="C33864" s="3">
        <v>95137.230707154333</v>
      </c>
    </row>
    <row r="33865" spans="1:3" x14ac:dyDescent="0.2">
      <c r="A33865" s="1">
        <v>44914</v>
      </c>
      <c r="B33865" s="2">
        <v>0.72916666666666663</v>
      </c>
      <c r="C33865" s="3">
        <v>96460.036384970808</v>
      </c>
    </row>
    <row r="33866" spans="1:3" x14ac:dyDescent="0.2">
      <c r="A33866" s="1">
        <v>44914</v>
      </c>
      <c r="B33866" s="2">
        <v>0.73958333333333337</v>
      </c>
      <c r="C33866" s="3">
        <v>97987.730109031909</v>
      </c>
    </row>
    <row r="33867" spans="1:3" x14ac:dyDescent="0.2">
      <c r="A33867" s="1">
        <v>44914</v>
      </c>
      <c r="B33867" s="2">
        <v>0.75</v>
      </c>
      <c r="C33867" s="3">
        <v>98888.483371618306</v>
      </c>
    </row>
    <row r="33868" spans="1:3" x14ac:dyDescent="0.2">
      <c r="A33868" s="1">
        <v>44914</v>
      </c>
      <c r="B33868" s="2">
        <v>0.76041666666666663</v>
      </c>
      <c r="C33868" s="3">
        <v>99102.732242225858</v>
      </c>
    </row>
    <row r="33869" spans="1:3" x14ac:dyDescent="0.2">
      <c r="A33869" s="1">
        <v>44914</v>
      </c>
      <c r="B33869" s="2">
        <v>0.77083333333333337</v>
      </c>
      <c r="C33869" s="3">
        <v>98981.36953387018</v>
      </c>
    </row>
    <row r="33870" spans="1:3" x14ac:dyDescent="0.2">
      <c r="A33870" s="1">
        <v>44914</v>
      </c>
      <c r="B33870" s="2">
        <v>0.78125</v>
      </c>
      <c r="C33870" s="3">
        <v>98592.359140986679</v>
      </c>
    </row>
    <row r="33871" spans="1:3" x14ac:dyDescent="0.2">
      <c r="A33871" s="1">
        <v>44914</v>
      </c>
      <c r="B33871" s="2">
        <v>0.79166666666666663</v>
      </c>
      <c r="C33871" s="3">
        <v>97174.521945377812</v>
      </c>
    </row>
    <row r="33872" spans="1:3" x14ac:dyDescent="0.2">
      <c r="A33872" s="1">
        <v>44914</v>
      </c>
      <c r="B33872" s="2">
        <v>0.80208333333333337</v>
      </c>
      <c r="C33872" s="3">
        <v>95333.785615572837</v>
      </c>
    </row>
    <row r="33873" spans="1:3" x14ac:dyDescent="0.2">
      <c r="A33873" s="1">
        <v>44914</v>
      </c>
      <c r="B33873" s="2">
        <v>0.8125</v>
      </c>
      <c r="C33873" s="3">
        <v>94077.33381488864</v>
      </c>
    </row>
    <row r="33874" spans="1:3" x14ac:dyDescent="0.2">
      <c r="A33874" s="1">
        <v>44914</v>
      </c>
      <c r="B33874" s="2">
        <v>0.82291666666666663</v>
      </c>
      <c r="C33874" s="3">
        <v>92478.351118210776</v>
      </c>
    </row>
    <row r="33875" spans="1:3" x14ac:dyDescent="0.2">
      <c r="A33875" s="1">
        <v>44914</v>
      </c>
      <c r="B33875" s="2">
        <v>0.83333333333333337</v>
      </c>
      <c r="C33875" s="3">
        <v>90361.475260481486</v>
      </c>
    </row>
    <row r="33876" spans="1:3" x14ac:dyDescent="0.2">
      <c r="A33876" s="1">
        <v>44914</v>
      </c>
      <c r="B33876" s="2">
        <v>0.84375</v>
      </c>
      <c r="C33876" s="3">
        <v>87779.828726392137</v>
      </c>
    </row>
    <row r="33877" spans="1:3" x14ac:dyDescent="0.2">
      <c r="A33877" s="1">
        <v>44914</v>
      </c>
      <c r="B33877" s="2">
        <v>0.85416666666666663</v>
      </c>
      <c r="C33877" s="3">
        <v>85666.315804469981</v>
      </c>
    </row>
    <row r="33878" spans="1:3" x14ac:dyDescent="0.2">
      <c r="A33878" s="1">
        <v>44914</v>
      </c>
      <c r="B33878" s="2">
        <v>0.86458333333333337</v>
      </c>
      <c r="C33878" s="3">
        <v>83033.945322809202</v>
      </c>
    </row>
    <row r="33879" spans="1:3" x14ac:dyDescent="0.2">
      <c r="A33879" s="1">
        <v>44914</v>
      </c>
      <c r="B33879" s="2">
        <v>0.875</v>
      </c>
      <c r="C33879" s="3">
        <v>87070.16390931663</v>
      </c>
    </row>
    <row r="33880" spans="1:3" x14ac:dyDescent="0.2">
      <c r="A33880" s="1">
        <v>44914</v>
      </c>
      <c r="B33880" s="2">
        <v>0.88541666666666663</v>
      </c>
      <c r="C33880" s="3">
        <v>86293.078889486133</v>
      </c>
    </row>
    <row r="33881" spans="1:3" x14ac:dyDescent="0.2">
      <c r="A33881" s="1">
        <v>44914</v>
      </c>
      <c r="B33881" s="2">
        <v>0.89583333333333337</v>
      </c>
      <c r="C33881" s="3">
        <v>83698.221783473549</v>
      </c>
    </row>
    <row r="33882" spans="1:3" x14ac:dyDescent="0.2">
      <c r="A33882" s="1">
        <v>44914</v>
      </c>
      <c r="B33882" s="2">
        <v>0.90625</v>
      </c>
      <c r="C33882" s="3">
        <v>78414.027656538543</v>
      </c>
    </row>
    <row r="33883" spans="1:3" x14ac:dyDescent="0.2">
      <c r="A33883" s="1">
        <v>44914</v>
      </c>
      <c r="B33883" s="2">
        <v>0.91666666666666663</v>
      </c>
      <c r="C33883" s="3">
        <v>89728.796527847226</v>
      </c>
    </row>
    <row r="33884" spans="1:3" x14ac:dyDescent="0.2">
      <c r="A33884" s="1">
        <v>44914</v>
      </c>
      <c r="B33884" s="2">
        <v>0.92708333333333337</v>
      </c>
      <c r="C33884" s="3">
        <v>87768.755110852508</v>
      </c>
    </row>
    <row r="33885" spans="1:3" x14ac:dyDescent="0.2">
      <c r="A33885" s="1">
        <v>44914</v>
      </c>
      <c r="B33885" s="2">
        <v>0.9375</v>
      </c>
      <c r="C33885" s="3">
        <v>84033.645841377162</v>
      </c>
    </row>
    <row r="33886" spans="1:3" x14ac:dyDescent="0.2">
      <c r="A33886" s="1">
        <v>44914</v>
      </c>
      <c r="B33886" s="2">
        <v>0.94791666666666663</v>
      </c>
      <c r="C33886" s="3">
        <v>79994.69331052182</v>
      </c>
    </row>
    <row r="33887" spans="1:3" x14ac:dyDescent="0.2">
      <c r="A33887" s="1">
        <v>44914</v>
      </c>
      <c r="B33887" s="2">
        <v>0.95833333333333337</v>
      </c>
      <c r="C33887" s="3">
        <v>81817.647490824384</v>
      </c>
    </row>
    <row r="33888" spans="1:3" x14ac:dyDescent="0.2">
      <c r="A33888" s="1">
        <v>44914</v>
      </c>
      <c r="B33888" s="2">
        <v>0.96875</v>
      </c>
      <c r="C33888" s="3">
        <v>79167.936422652871</v>
      </c>
    </row>
    <row r="33889" spans="1:3" x14ac:dyDescent="0.2">
      <c r="A33889" s="1">
        <v>44914</v>
      </c>
      <c r="B33889" s="2">
        <v>0.97916666666666663</v>
      </c>
      <c r="C33889" s="3">
        <v>76722.263501738009</v>
      </c>
    </row>
    <row r="33890" spans="1:3" x14ac:dyDescent="0.2">
      <c r="A33890" s="1">
        <v>44914</v>
      </c>
      <c r="B33890" s="2">
        <v>0.98958333333333337</v>
      </c>
      <c r="C33890" s="3">
        <v>73336.906029639635</v>
      </c>
    </row>
    <row r="33891" spans="1:3" x14ac:dyDescent="0.2">
      <c r="A33891" s="1">
        <v>44915</v>
      </c>
      <c r="B33891" s="2">
        <v>0</v>
      </c>
      <c r="C33891" s="3">
        <v>65524.801308070557</v>
      </c>
    </row>
    <row r="33892" spans="1:3" x14ac:dyDescent="0.2">
      <c r="A33892" s="1">
        <v>44915</v>
      </c>
      <c r="B33892" s="2">
        <v>1.0416666666666666E-2</v>
      </c>
      <c r="C33892" s="3">
        <v>62897.134023248938</v>
      </c>
    </row>
    <row r="33893" spans="1:3" x14ac:dyDescent="0.2">
      <c r="A33893" s="1">
        <v>44915</v>
      </c>
      <c r="B33893" s="2">
        <v>2.0833333333333332E-2</v>
      </c>
      <c r="C33893" s="3">
        <v>60674.963433936282</v>
      </c>
    </row>
    <row r="33894" spans="1:3" x14ac:dyDescent="0.2">
      <c r="A33894" s="1">
        <v>44915</v>
      </c>
      <c r="B33894" s="2">
        <v>3.125E-2</v>
      </c>
      <c r="C33894" s="3">
        <v>59017.445716213282</v>
      </c>
    </row>
    <row r="33895" spans="1:3" x14ac:dyDescent="0.2">
      <c r="A33895" s="1">
        <v>44915</v>
      </c>
      <c r="B33895" s="2">
        <v>4.1666666666666664E-2</v>
      </c>
      <c r="C33895" s="3">
        <v>57785.871745082441</v>
      </c>
    </row>
    <row r="33896" spans="1:3" x14ac:dyDescent="0.2">
      <c r="A33896" s="1">
        <v>44915</v>
      </c>
      <c r="B33896" s="2">
        <v>5.2083333333333336E-2</v>
      </c>
      <c r="C33896" s="3">
        <v>56757.205661422704</v>
      </c>
    </row>
    <row r="33897" spans="1:3" x14ac:dyDescent="0.2">
      <c r="A33897" s="1">
        <v>44915</v>
      </c>
      <c r="B33897" s="2">
        <v>6.25E-2</v>
      </c>
      <c r="C33897" s="3">
        <v>55894.029013420128</v>
      </c>
    </row>
    <row r="33898" spans="1:3" x14ac:dyDescent="0.2">
      <c r="A33898" s="1">
        <v>44915</v>
      </c>
      <c r="B33898" s="2">
        <v>7.2916666666666671E-2</v>
      </c>
      <c r="C33898" s="3">
        <v>55769.435091451123</v>
      </c>
    </row>
    <row r="33899" spans="1:3" x14ac:dyDescent="0.2">
      <c r="A33899" s="1">
        <v>44915</v>
      </c>
      <c r="B33899" s="2">
        <v>8.3333333333333329E-2</v>
      </c>
      <c r="C33899" s="3">
        <v>56786.33561907502</v>
      </c>
    </row>
    <row r="33900" spans="1:3" x14ac:dyDescent="0.2">
      <c r="A33900" s="1">
        <v>44915</v>
      </c>
      <c r="B33900" s="2">
        <v>9.375E-2</v>
      </c>
      <c r="C33900" s="3">
        <v>56934.75779962034</v>
      </c>
    </row>
    <row r="33901" spans="1:3" x14ac:dyDescent="0.2">
      <c r="A33901" s="1">
        <v>44915</v>
      </c>
      <c r="B33901" s="2">
        <v>0.10416666666666667</v>
      </c>
      <c r="C33901" s="3">
        <v>57121.593367254252</v>
      </c>
    </row>
    <row r="33902" spans="1:3" x14ac:dyDescent="0.2">
      <c r="A33902" s="1">
        <v>44915</v>
      </c>
      <c r="B33902" s="2">
        <v>0.11458333333333333</v>
      </c>
      <c r="C33902" s="3">
        <v>57421.198869237094</v>
      </c>
    </row>
    <row r="33903" spans="1:3" x14ac:dyDescent="0.2">
      <c r="A33903" s="1">
        <v>44915</v>
      </c>
      <c r="B33903" s="2">
        <v>0.125</v>
      </c>
      <c r="C33903" s="3">
        <v>58190.045942713157</v>
      </c>
    </row>
    <row r="33904" spans="1:3" x14ac:dyDescent="0.2">
      <c r="A33904" s="1">
        <v>44915</v>
      </c>
      <c r="B33904" s="2">
        <v>0.13541666666666666</v>
      </c>
      <c r="C33904" s="3">
        <v>58572.89628000887</v>
      </c>
    </row>
    <row r="33905" spans="1:3" x14ac:dyDescent="0.2">
      <c r="A33905" s="1">
        <v>44915</v>
      </c>
      <c r="B33905" s="2">
        <v>0.14583333333333334</v>
      </c>
      <c r="C33905" s="3">
        <v>59330.246993272427</v>
      </c>
    </row>
    <row r="33906" spans="1:3" x14ac:dyDescent="0.2">
      <c r="A33906" s="1">
        <v>44915</v>
      </c>
      <c r="B33906" s="2">
        <v>0.15625</v>
      </c>
      <c r="C33906" s="3">
        <v>59919.103997164952</v>
      </c>
    </row>
    <row r="33907" spans="1:3" x14ac:dyDescent="0.2">
      <c r="A33907" s="1">
        <v>44915</v>
      </c>
      <c r="B33907" s="2">
        <v>0.16666666666666666</v>
      </c>
      <c r="C33907" s="3">
        <v>61181.979555009595</v>
      </c>
    </row>
    <row r="33908" spans="1:3" x14ac:dyDescent="0.2">
      <c r="A33908" s="1">
        <v>44915</v>
      </c>
      <c r="B33908" s="2">
        <v>0.17708333333333334</v>
      </c>
      <c r="C33908" s="3">
        <v>61992.489108934242</v>
      </c>
    </row>
    <row r="33909" spans="1:3" x14ac:dyDescent="0.2">
      <c r="A33909" s="1">
        <v>44915</v>
      </c>
      <c r="B33909" s="2">
        <v>0.1875</v>
      </c>
      <c r="C33909" s="3">
        <v>63289.156579414965</v>
      </c>
    </row>
    <row r="33910" spans="1:3" x14ac:dyDescent="0.2">
      <c r="A33910" s="1">
        <v>44915</v>
      </c>
      <c r="B33910" s="2">
        <v>0.19791666666666666</v>
      </c>
      <c r="C33910" s="3">
        <v>64309.452031402827</v>
      </c>
    </row>
    <row r="33911" spans="1:3" x14ac:dyDescent="0.2">
      <c r="A33911" s="1">
        <v>44915</v>
      </c>
      <c r="B33911" s="2">
        <v>0.20833333333333334</v>
      </c>
      <c r="C33911" s="3">
        <v>65972.181357272158</v>
      </c>
    </row>
    <row r="33912" spans="1:3" x14ac:dyDescent="0.2">
      <c r="A33912" s="1">
        <v>44915</v>
      </c>
      <c r="B33912" s="2">
        <v>0.21875</v>
      </c>
      <c r="C33912" s="3">
        <v>66183.352128527535</v>
      </c>
    </row>
    <row r="33913" spans="1:3" x14ac:dyDescent="0.2">
      <c r="A33913" s="1">
        <v>44915</v>
      </c>
      <c r="B33913" s="2">
        <v>0.22916666666666666</v>
      </c>
      <c r="C33913" s="3">
        <v>66491.069717957173</v>
      </c>
    </row>
    <row r="33914" spans="1:3" x14ac:dyDescent="0.2">
      <c r="A33914" s="1">
        <v>44915</v>
      </c>
      <c r="B33914" s="2">
        <v>0.23958333333333334</v>
      </c>
      <c r="C33914" s="3">
        <v>68341.316161301336</v>
      </c>
    </row>
    <row r="33915" spans="1:3" x14ac:dyDescent="0.2">
      <c r="A33915" s="1">
        <v>44915</v>
      </c>
      <c r="B33915" s="2">
        <v>0.25</v>
      </c>
      <c r="C33915" s="3">
        <v>62384.893451772521</v>
      </c>
    </row>
    <row r="33916" spans="1:3" x14ac:dyDescent="0.2">
      <c r="A33916" s="1">
        <v>44915</v>
      </c>
      <c r="B33916" s="2">
        <v>0.26041666666666669</v>
      </c>
      <c r="C33916" s="3">
        <v>64641.272867548789</v>
      </c>
    </row>
    <row r="33917" spans="1:3" x14ac:dyDescent="0.2">
      <c r="A33917" s="1">
        <v>44915</v>
      </c>
      <c r="B33917" s="2">
        <v>0.27083333333333331</v>
      </c>
      <c r="C33917" s="3">
        <v>68153.356558688422</v>
      </c>
    </row>
    <row r="33918" spans="1:3" x14ac:dyDescent="0.2">
      <c r="A33918" s="1">
        <v>44915</v>
      </c>
      <c r="B33918" s="2">
        <v>0.28125</v>
      </c>
      <c r="C33918" s="3">
        <v>70734.527065215545</v>
      </c>
    </row>
    <row r="33919" spans="1:3" x14ac:dyDescent="0.2">
      <c r="A33919" s="1">
        <v>44915</v>
      </c>
      <c r="B33919" s="2">
        <v>0.29166666666666669</v>
      </c>
      <c r="C33919" s="3">
        <v>73229.068268686184</v>
      </c>
    </row>
    <row r="33920" spans="1:3" x14ac:dyDescent="0.2">
      <c r="A33920" s="1">
        <v>44915</v>
      </c>
      <c r="B33920" s="2">
        <v>0.30208333333333331</v>
      </c>
      <c r="C33920" s="3">
        <v>74921.045488311283</v>
      </c>
    </row>
    <row r="33921" spans="1:3" x14ac:dyDescent="0.2">
      <c r="A33921" s="1">
        <v>44915</v>
      </c>
      <c r="B33921" s="2">
        <v>0.3125</v>
      </c>
      <c r="C33921" s="3">
        <v>76284.708589297836</v>
      </c>
    </row>
    <row r="33922" spans="1:3" x14ac:dyDescent="0.2">
      <c r="A33922" s="1">
        <v>44915</v>
      </c>
      <c r="B33922" s="2">
        <v>0.32291666666666669</v>
      </c>
      <c r="C33922" s="3">
        <v>77323.056334812238</v>
      </c>
    </row>
    <row r="33923" spans="1:3" x14ac:dyDescent="0.2">
      <c r="A33923" s="1">
        <v>44915</v>
      </c>
      <c r="B33923" s="2">
        <v>0.33333333333333331</v>
      </c>
      <c r="C33923" s="3">
        <v>78470.579596058116</v>
      </c>
    </row>
    <row r="33924" spans="1:3" x14ac:dyDescent="0.2">
      <c r="A33924" s="1">
        <v>44915</v>
      </c>
      <c r="B33924" s="2">
        <v>0.34375</v>
      </c>
      <c r="C33924" s="3">
        <v>78313.023036858634</v>
      </c>
    </row>
    <row r="33925" spans="1:3" x14ac:dyDescent="0.2">
      <c r="A33925" s="1">
        <v>44915</v>
      </c>
      <c r="B33925" s="2">
        <v>0.35416666666666669</v>
      </c>
      <c r="C33925" s="3">
        <v>78604.066142542346</v>
      </c>
    </row>
    <row r="33926" spans="1:3" x14ac:dyDescent="0.2">
      <c r="A33926" s="1">
        <v>44915</v>
      </c>
      <c r="B33926" s="2">
        <v>0.36458333333333331</v>
      </c>
      <c r="C33926" s="3">
        <v>79475.127605320318</v>
      </c>
    </row>
    <row r="33927" spans="1:3" x14ac:dyDescent="0.2">
      <c r="A33927" s="1">
        <v>44915</v>
      </c>
      <c r="B33927" s="2">
        <v>0.375</v>
      </c>
      <c r="C33927" s="3">
        <v>80279.887916372172</v>
      </c>
    </row>
    <row r="33928" spans="1:3" x14ac:dyDescent="0.2">
      <c r="A33928" s="1">
        <v>44915</v>
      </c>
      <c r="B33928" s="2">
        <v>0.38541666666666669</v>
      </c>
      <c r="C33928" s="3">
        <v>80965.522539186568</v>
      </c>
    </row>
    <row r="33929" spans="1:3" x14ac:dyDescent="0.2">
      <c r="A33929" s="1">
        <v>44915</v>
      </c>
      <c r="B33929" s="2">
        <v>0.39583333333333331</v>
      </c>
      <c r="C33929" s="3">
        <v>81678.561582055219</v>
      </c>
    </row>
    <row r="33930" spans="1:3" x14ac:dyDescent="0.2">
      <c r="A33930" s="1">
        <v>44915</v>
      </c>
      <c r="B33930" s="2">
        <v>0.40625</v>
      </c>
      <c r="C33930" s="3">
        <v>82068.665199381285</v>
      </c>
    </row>
    <row r="33931" spans="1:3" x14ac:dyDescent="0.2">
      <c r="A33931" s="1">
        <v>44915</v>
      </c>
      <c r="B33931" s="2">
        <v>0.41666666666666669</v>
      </c>
      <c r="C33931" s="3">
        <v>82487.257355306981</v>
      </c>
    </row>
    <row r="33932" spans="1:3" x14ac:dyDescent="0.2">
      <c r="A33932" s="1">
        <v>44915</v>
      </c>
      <c r="B33932" s="2">
        <v>0.42708333333333331</v>
      </c>
      <c r="C33932" s="3">
        <v>82869.719660135175</v>
      </c>
    </row>
    <row r="33933" spans="1:3" x14ac:dyDescent="0.2">
      <c r="A33933" s="1">
        <v>44915</v>
      </c>
      <c r="B33933" s="2">
        <v>0.4375</v>
      </c>
      <c r="C33933" s="3">
        <v>83254.160159944484</v>
      </c>
    </row>
    <row r="33934" spans="1:3" x14ac:dyDescent="0.2">
      <c r="A33934" s="1">
        <v>44915</v>
      </c>
      <c r="B33934" s="2">
        <v>0.44791666666666669</v>
      </c>
      <c r="C33934" s="3">
        <v>83600.68137162448</v>
      </c>
    </row>
    <row r="33935" spans="1:3" x14ac:dyDescent="0.2">
      <c r="A33935" s="1">
        <v>44915</v>
      </c>
      <c r="B33935" s="2">
        <v>0.45833333333333331</v>
      </c>
      <c r="C33935" s="3">
        <v>84217.683090155537</v>
      </c>
    </row>
    <row r="33936" spans="1:3" x14ac:dyDescent="0.2">
      <c r="A33936" s="1">
        <v>44915</v>
      </c>
      <c r="B33936" s="2">
        <v>0.46875</v>
      </c>
      <c r="C33936" s="3">
        <v>85007.241789722684</v>
      </c>
    </row>
    <row r="33937" spans="1:3" x14ac:dyDescent="0.2">
      <c r="A33937" s="1">
        <v>44915</v>
      </c>
      <c r="B33937" s="2">
        <v>0.47916666666666669</v>
      </c>
      <c r="C33937" s="3">
        <v>85557.098618518823</v>
      </c>
    </row>
    <row r="33938" spans="1:3" x14ac:dyDescent="0.2">
      <c r="A33938" s="1">
        <v>44915</v>
      </c>
      <c r="B33938" s="2">
        <v>0.48958333333333331</v>
      </c>
      <c r="C33938" s="3">
        <v>85772.484626635618</v>
      </c>
    </row>
    <row r="33939" spans="1:3" x14ac:dyDescent="0.2">
      <c r="A33939" s="1">
        <v>44915</v>
      </c>
      <c r="B33939" s="2">
        <v>0.5</v>
      </c>
      <c r="C33939" s="3">
        <v>86364.107686712392</v>
      </c>
    </row>
    <row r="33940" spans="1:3" x14ac:dyDescent="0.2">
      <c r="A33940" s="1">
        <v>44915</v>
      </c>
      <c r="B33940" s="2">
        <v>0.51041666666666663</v>
      </c>
      <c r="C33940" s="3">
        <v>86641.122622791489</v>
      </c>
    </row>
    <row r="33941" spans="1:3" x14ac:dyDescent="0.2">
      <c r="A33941" s="1">
        <v>44915</v>
      </c>
      <c r="B33941" s="2">
        <v>0.52083333333333337</v>
      </c>
      <c r="C33941" s="3">
        <v>85760.585070293804</v>
      </c>
    </row>
    <row r="33942" spans="1:3" x14ac:dyDescent="0.2">
      <c r="A33942" s="1">
        <v>44915</v>
      </c>
      <c r="B33942" s="2">
        <v>0.53125</v>
      </c>
      <c r="C33942" s="3">
        <v>85000.41529822498</v>
      </c>
    </row>
    <row r="33943" spans="1:3" x14ac:dyDescent="0.2">
      <c r="A33943" s="1">
        <v>44915</v>
      </c>
      <c r="B33943" s="2">
        <v>0.54166666666666663</v>
      </c>
      <c r="C33943" s="3">
        <v>85559.553504162031</v>
      </c>
    </row>
    <row r="33944" spans="1:3" x14ac:dyDescent="0.2">
      <c r="A33944" s="1">
        <v>44915</v>
      </c>
      <c r="B33944" s="2">
        <v>0.55208333333333337</v>
      </c>
      <c r="C33944" s="3">
        <v>85113.404321662325</v>
      </c>
    </row>
    <row r="33945" spans="1:3" x14ac:dyDescent="0.2">
      <c r="A33945" s="1">
        <v>44915</v>
      </c>
      <c r="B33945" s="2">
        <v>0.5625</v>
      </c>
      <c r="C33945" s="3">
        <v>84669.493815630893</v>
      </c>
    </row>
    <row r="33946" spans="1:3" x14ac:dyDescent="0.2">
      <c r="A33946" s="1">
        <v>44915</v>
      </c>
      <c r="B33946" s="2">
        <v>0.57291666666666663</v>
      </c>
      <c r="C33946" s="3">
        <v>84303.559799864088</v>
      </c>
    </row>
    <row r="33947" spans="1:3" x14ac:dyDescent="0.2">
      <c r="A33947" s="1">
        <v>44915</v>
      </c>
      <c r="B33947" s="2">
        <v>0.58333333333333337</v>
      </c>
      <c r="C33947" s="3">
        <v>83587.601494317641</v>
      </c>
    </row>
    <row r="33948" spans="1:3" x14ac:dyDescent="0.2">
      <c r="A33948" s="1">
        <v>44915</v>
      </c>
      <c r="B33948" s="2">
        <v>0.59375</v>
      </c>
      <c r="C33948" s="3">
        <v>82589.774418369008</v>
      </c>
    </row>
    <row r="33949" spans="1:3" x14ac:dyDescent="0.2">
      <c r="A33949" s="1">
        <v>44915</v>
      </c>
      <c r="B33949" s="2">
        <v>0.60416666666666663</v>
      </c>
      <c r="C33949" s="3">
        <v>82231.66671414944</v>
      </c>
    </row>
    <row r="33950" spans="1:3" x14ac:dyDescent="0.2">
      <c r="A33950" s="1">
        <v>44915</v>
      </c>
      <c r="B33950" s="2">
        <v>0.61458333333333337</v>
      </c>
      <c r="C33950" s="3">
        <v>81856.791072128661</v>
      </c>
    </row>
    <row r="33951" spans="1:3" x14ac:dyDescent="0.2">
      <c r="A33951" s="1">
        <v>44915</v>
      </c>
      <c r="B33951" s="2">
        <v>0.625</v>
      </c>
      <c r="C33951" s="3">
        <v>82064.411536436688</v>
      </c>
    </row>
    <row r="33952" spans="1:3" x14ac:dyDescent="0.2">
      <c r="A33952" s="1">
        <v>44915</v>
      </c>
      <c r="B33952" s="2">
        <v>0.63541666666666663</v>
      </c>
      <c r="C33952" s="3">
        <v>82010.77703927207</v>
      </c>
    </row>
    <row r="33953" spans="1:3" x14ac:dyDescent="0.2">
      <c r="A33953" s="1">
        <v>44915</v>
      </c>
      <c r="B33953" s="2">
        <v>0.64583333333333337</v>
      </c>
      <c r="C33953" s="3">
        <v>82678.311813279171</v>
      </c>
    </row>
    <row r="33954" spans="1:3" x14ac:dyDescent="0.2">
      <c r="A33954" s="1">
        <v>44915</v>
      </c>
      <c r="B33954" s="2">
        <v>0.65625</v>
      </c>
      <c r="C33954" s="3">
        <v>83109.859027490224</v>
      </c>
    </row>
    <row r="33955" spans="1:3" x14ac:dyDescent="0.2">
      <c r="A33955" s="1">
        <v>44915</v>
      </c>
      <c r="B33955" s="2">
        <v>0.66666666666666663</v>
      </c>
      <c r="C33955" s="3">
        <v>85148.427602645592</v>
      </c>
    </row>
    <row r="33956" spans="1:3" x14ac:dyDescent="0.2">
      <c r="A33956" s="1">
        <v>44915</v>
      </c>
      <c r="B33956" s="2">
        <v>0.67708333333333337</v>
      </c>
      <c r="C33956" s="3">
        <v>86569.396459488082</v>
      </c>
    </row>
    <row r="33957" spans="1:3" x14ac:dyDescent="0.2">
      <c r="A33957" s="1">
        <v>44915</v>
      </c>
      <c r="B33957" s="2">
        <v>0.6875</v>
      </c>
      <c r="C33957" s="3">
        <v>88311.778025255218</v>
      </c>
    </row>
    <row r="33958" spans="1:3" x14ac:dyDescent="0.2">
      <c r="A33958" s="1">
        <v>44915</v>
      </c>
      <c r="B33958" s="2">
        <v>0.69791666666666663</v>
      </c>
      <c r="C33958" s="3">
        <v>90870.817207570581</v>
      </c>
    </row>
    <row r="33959" spans="1:3" x14ac:dyDescent="0.2">
      <c r="A33959" s="1">
        <v>44915</v>
      </c>
      <c r="B33959" s="2">
        <v>0.70833333333333337</v>
      </c>
      <c r="C33959" s="3">
        <v>93623.981778998772</v>
      </c>
    </row>
    <row r="33960" spans="1:3" x14ac:dyDescent="0.2">
      <c r="A33960" s="1">
        <v>44915</v>
      </c>
      <c r="B33960" s="2">
        <v>0.71875</v>
      </c>
      <c r="C33960" s="3">
        <v>95255.974805798789</v>
      </c>
    </row>
    <row r="33961" spans="1:3" x14ac:dyDescent="0.2">
      <c r="A33961" s="1">
        <v>44915</v>
      </c>
      <c r="B33961" s="2">
        <v>0.72916666666666663</v>
      </c>
      <c r="C33961" s="3">
        <v>96494.730587135185</v>
      </c>
    </row>
    <row r="33962" spans="1:3" x14ac:dyDescent="0.2">
      <c r="A33962" s="1">
        <v>44915</v>
      </c>
      <c r="B33962" s="2">
        <v>0.73958333333333337</v>
      </c>
      <c r="C33962" s="3">
        <v>98141.714499900569</v>
      </c>
    </row>
    <row r="33963" spans="1:3" x14ac:dyDescent="0.2">
      <c r="A33963" s="1">
        <v>44915</v>
      </c>
      <c r="B33963" s="2">
        <v>0.75</v>
      </c>
      <c r="C33963" s="3">
        <v>99104.688177706659</v>
      </c>
    </row>
    <row r="33964" spans="1:3" x14ac:dyDescent="0.2">
      <c r="A33964" s="1">
        <v>44915</v>
      </c>
      <c r="B33964" s="2">
        <v>0.76041666666666663</v>
      </c>
      <c r="C33964" s="3">
        <v>99052.689086802056</v>
      </c>
    </row>
    <row r="33965" spans="1:3" x14ac:dyDescent="0.2">
      <c r="A33965" s="1">
        <v>44915</v>
      </c>
      <c r="B33965" s="2">
        <v>0.77083333333333337</v>
      </c>
      <c r="C33965" s="3">
        <v>98897.554374218191</v>
      </c>
    </row>
    <row r="33966" spans="1:3" x14ac:dyDescent="0.2">
      <c r="A33966" s="1">
        <v>44915</v>
      </c>
      <c r="B33966" s="2">
        <v>0.78125</v>
      </c>
      <c r="C33966" s="3">
        <v>98562.096632218614</v>
      </c>
    </row>
    <row r="33967" spans="1:3" x14ac:dyDescent="0.2">
      <c r="A33967" s="1">
        <v>44915</v>
      </c>
      <c r="B33967" s="2">
        <v>0.79166666666666663</v>
      </c>
      <c r="C33967" s="3">
        <v>97107.662908121827</v>
      </c>
    </row>
    <row r="33968" spans="1:3" x14ac:dyDescent="0.2">
      <c r="A33968" s="1">
        <v>44915</v>
      </c>
      <c r="B33968" s="2">
        <v>0.80208333333333337</v>
      </c>
      <c r="C33968" s="3">
        <v>95384.898037020466</v>
      </c>
    </row>
    <row r="33969" spans="1:3" x14ac:dyDescent="0.2">
      <c r="A33969" s="1">
        <v>44915</v>
      </c>
      <c r="B33969" s="2">
        <v>0.8125</v>
      </c>
      <c r="C33969" s="3">
        <v>93877.306313475885</v>
      </c>
    </row>
    <row r="33970" spans="1:3" x14ac:dyDescent="0.2">
      <c r="A33970" s="1">
        <v>44915</v>
      </c>
      <c r="B33970" s="2">
        <v>0.82291666666666663</v>
      </c>
      <c r="C33970" s="3">
        <v>92429.156744177671</v>
      </c>
    </row>
    <row r="33971" spans="1:3" x14ac:dyDescent="0.2">
      <c r="A33971" s="1">
        <v>44915</v>
      </c>
      <c r="B33971" s="2">
        <v>0.83333333333333337</v>
      </c>
      <c r="C33971" s="3">
        <v>90509.387773013019</v>
      </c>
    </row>
    <row r="33972" spans="1:3" x14ac:dyDescent="0.2">
      <c r="A33972" s="1">
        <v>44915</v>
      </c>
      <c r="B33972" s="2">
        <v>0.84375</v>
      </c>
      <c r="C33972" s="3">
        <v>87853.778366507293</v>
      </c>
    </row>
    <row r="33973" spans="1:3" x14ac:dyDescent="0.2">
      <c r="A33973" s="1">
        <v>44915</v>
      </c>
      <c r="B33973" s="2">
        <v>0.85416666666666663</v>
      </c>
      <c r="C33973" s="3">
        <v>85379.620741860446</v>
      </c>
    </row>
    <row r="33974" spans="1:3" x14ac:dyDescent="0.2">
      <c r="A33974" s="1">
        <v>44915</v>
      </c>
      <c r="B33974" s="2">
        <v>0.86458333333333337</v>
      </c>
      <c r="C33974" s="3">
        <v>82869.41882185149</v>
      </c>
    </row>
    <row r="33975" spans="1:3" x14ac:dyDescent="0.2">
      <c r="A33975" s="1">
        <v>44915</v>
      </c>
      <c r="B33975" s="2">
        <v>0.875</v>
      </c>
      <c r="C33975" s="3">
        <v>86811.221029798122</v>
      </c>
    </row>
    <row r="33976" spans="1:3" x14ac:dyDescent="0.2">
      <c r="A33976" s="1">
        <v>44915</v>
      </c>
      <c r="B33976" s="2">
        <v>0.88541666666666663</v>
      </c>
      <c r="C33976" s="3">
        <v>85956.830194907292</v>
      </c>
    </row>
    <row r="33977" spans="1:3" x14ac:dyDescent="0.2">
      <c r="A33977" s="1">
        <v>44915</v>
      </c>
      <c r="B33977" s="2">
        <v>0.89583333333333337</v>
      </c>
      <c r="C33977" s="3">
        <v>83258.30941051041</v>
      </c>
    </row>
    <row r="33978" spans="1:3" x14ac:dyDescent="0.2">
      <c r="A33978" s="1">
        <v>44915</v>
      </c>
      <c r="B33978" s="2">
        <v>0.90625</v>
      </c>
      <c r="C33978" s="3">
        <v>78070.362186446277</v>
      </c>
    </row>
    <row r="33979" spans="1:3" x14ac:dyDescent="0.2">
      <c r="A33979" s="1">
        <v>44915</v>
      </c>
      <c r="B33979" s="2">
        <v>0.91666666666666663</v>
      </c>
      <c r="C33979" s="3">
        <v>85775.974215903174</v>
      </c>
    </row>
    <row r="33980" spans="1:3" x14ac:dyDescent="0.2">
      <c r="A33980" s="1">
        <v>44915</v>
      </c>
      <c r="B33980" s="2">
        <v>0.92708333333333337</v>
      </c>
      <c r="C33980" s="3">
        <v>83643.341497863774</v>
      </c>
    </row>
    <row r="33981" spans="1:3" x14ac:dyDescent="0.2">
      <c r="A33981" s="1">
        <v>44915</v>
      </c>
      <c r="B33981" s="2">
        <v>0.9375</v>
      </c>
      <c r="C33981" s="3">
        <v>79754.289260195568</v>
      </c>
    </row>
    <row r="33982" spans="1:3" x14ac:dyDescent="0.2">
      <c r="A33982" s="1">
        <v>44915</v>
      </c>
      <c r="B33982" s="2">
        <v>0.94791666666666663</v>
      </c>
      <c r="C33982" s="3">
        <v>75753.339819387271</v>
      </c>
    </row>
    <row r="33983" spans="1:3" x14ac:dyDescent="0.2">
      <c r="A33983" s="1">
        <v>44915</v>
      </c>
      <c r="B33983" s="2">
        <v>0.95833333333333337</v>
      </c>
      <c r="C33983" s="3">
        <v>76962.195011901713</v>
      </c>
    </row>
    <row r="33984" spans="1:3" x14ac:dyDescent="0.2">
      <c r="A33984" s="1">
        <v>44915</v>
      </c>
      <c r="B33984" s="2">
        <v>0.96875</v>
      </c>
      <c r="C33984" s="3">
        <v>74375.733124654071</v>
      </c>
    </row>
    <row r="33985" spans="1:3" x14ac:dyDescent="0.2">
      <c r="A33985" s="1">
        <v>44915</v>
      </c>
      <c r="B33985" s="2">
        <v>0.97916666666666663</v>
      </c>
      <c r="C33985" s="3">
        <v>71808.228592879634</v>
      </c>
    </row>
    <row r="33986" spans="1:3" x14ac:dyDescent="0.2">
      <c r="A33986" s="1">
        <v>44915</v>
      </c>
      <c r="B33986" s="2">
        <v>0.98958333333333337</v>
      </c>
      <c r="C33986" s="3">
        <v>68413.101079009459</v>
      </c>
    </row>
    <row r="33987" spans="1:3" x14ac:dyDescent="0.2">
      <c r="A33987" s="1">
        <v>44916</v>
      </c>
      <c r="B33987" s="2">
        <v>0</v>
      </c>
      <c r="C33987" s="3">
        <v>58057.265724584511</v>
      </c>
    </row>
    <row r="33988" spans="1:3" x14ac:dyDescent="0.2">
      <c r="A33988" s="1">
        <v>44916</v>
      </c>
      <c r="B33988" s="2">
        <v>1.0416666666666666E-2</v>
      </c>
      <c r="C33988" s="3">
        <v>55376.827946382546</v>
      </c>
    </row>
    <row r="33989" spans="1:3" x14ac:dyDescent="0.2">
      <c r="A33989" s="1">
        <v>44916</v>
      </c>
      <c r="B33989" s="2">
        <v>2.0833333333333332E-2</v>
      </c>
      <c r="C33989" s="3">
        <v>53098.358251097365</v>
      </c>
    </row>
    <row r="33990" spans="1:3" x14ac:dyDescent="0.2">
      <c r="A33990" s="1">
        <v>44916</v>
      </c>
      <c r="B33990" s="2">
        <v>3.125E-2</v>
      </c>
      <c r="C33990" s="3">
        <v>51412.313208797968</v>
      </c>
    </row>
    <row r="33991" spans="1:3" x14ac:dyDescent="0.2">
      <c r="A33991" s="1">
        <v>44916</v>
      </c>
      <c r="B33991" s="2">
        <v>4.1666666666666664E-2</v>
      </c>
      <c r="C33991" s="3">
        <v>50063.592941667106</v>
      </c>
    </row>
    <row r="33992" spans="1:3" x14ac:dyDescent="0.2">
      <c r="A33992" s="1">
        <v>44916</v>
      </c>
      <c r="B33992" s="2">
        <v>5.2083333333333336E-2</v>
      </c>
      <c r="C33992" s="3">
        <v>49023.013251663098</v>
      </c>
    </row>
    <row r="33993" spans="1:3" x14ac:dyDescent="0.2">
      <c r="A33993" s="1">
        <v>44916</v>
      </c>
      <c r="B33993" s="2">
        <v>6.25E-2</v>
      </c>
      <c r="C33993" s="3">
        <v>48352.698194780518</v>
      </c>
    </row>
    <row r="33994" spans="1:3" x14ac:dyDescent="0.2">
      <c r="A33994" s="1">
        <v>44916</v>
      </c>
      <c r="B33994" s="2">
        <v>7.2916666666666671E-2</v>
      </c>
      <c r="C33994" s="3">
        <v>48248.183663487594</v>
      </c>
    </row>
    <row r="33995" spans="1:3" x14ac:dyDescent="0.2">
      <c r="A33995" s="1">
        <v>44916</v>
      </c>
      <c r="B33995" s="2">
        <v>8.3333333333333329E-2</v>
      </c>
      <c r="C33995" s="3">
        <v>49343.318156983609</v>
      </c>
    </row>
    <row r="33996" spans="1:3" x14ac:dyDescent="0.2">
      <c r="A33996" s="1">
        <v>44916</v>
      </c>
      <c r="B33996" s="2">
        <v>9.375E-2</v>
      </c>
      <c r="C33996" s="3">
        <v>49695.939902692873</v>
      </c>
    </row>
    <row r="33997" spans="1:3" x14ac:dyDescent="0.2">
      <c r="A33997" s="1">
        <v>44916</v>
      </c>
      <c r="B33997" s="2">
        <v>0.10416666666666667</v>
      </c>
      <c r="C33997" s="3">
        <v>50102.80024504679</v>
      </c>
    </row>
    <row r="33998" spans="1:3" x14ac:dyDescent="0.2">
      <c r="A33998" s="1">
        <v>44916</v>
      </c>
      <c r="B33998" s="2">
        <v>0.11458333333333333</v>
      </c>
      <c r="C33998" s="3">
        <v>50735.575787477457</v>
      </c>
    </row>
    <row r="33999" spans="1:3" x14ac:dyDescent="0.2">
      <c r="A33999" s="1">
        <v>44916</v>
      </c>
      <c r="B33999" s="2">
        <v>0.125</v>
      </c>
      <c r="C33999" s="3">
        <v>51585.774349957479</v>
      </c>
    </row>
    <row r="34000" spans="1:3" x14ac:dyDescent="0.2">
      <c r="A34000" s="1">
        <v>44916</v>
      </c>
      <c r="B34000" s="2">
        <v>0.13541666666666666</v>
      </c>
      <c r="C34000" s="3">
        <v>52245.481255093167</v>
      </c>
    </row>
    <row r="34001" spans="1:3" x14ac:dyDescent="0.2">
      <c r="A34001" s="1">
        <v>44916</v>
      </c>
      <c r="B34001" s="2">
        <v>0.14583333333333334</v>
      </c>
      <c r="C34001" s="3">
        <v>53227.225864297106</v>
      </c>
    </row>
    <row r="34002" spans="1:3" x14ac:dyDescent="0.2">
      <c r="A34002" s="1">
        <v>44916</v>
      </c>
      <c r="B34002" s="2">
        <v>0.15625</v>
      </c>
      <c r="C34002" s="3">
        <v>54242.852475245338</v>
      </c>
    </row>
    <row r="34003" spans="1:3" x14ac:dyDescent="0.2">
      <c r="A34003" s="1">
        <v>44916</v>
      </c>
      <c r="B34003" s="2">
        <v>0.16666666666666666</v>
      </c>
      <c r="C34003" s="3">
        <v>55950.283901966039</v>
      </c>
    </row>
    <row r="34004" spans="1:3" x14ac:dyDescent="0.2">
      <c r="A34004" s="1">
        <v>44916</v>
      </c>
      <c r="B34004" s="2">
        <v>0.17708333333333334</v>
      </c>
      <c r="C34004" s="3">
        <v>56999.912723122841</v>
      </c>
    </row>
    <row r="34005" spans="1:3" x14ac:dyDescent="0.2">
      <c r="A34005" s="1">
        <v>44916</v>
      </c>
      <c r="B34005" s="2">
        <v>0.1875</v>
      </c>
      <c r="C34005" s="3">
        <v>58432.211267483559</v>
      </c>
    </row>
    <row r="34006" spans="1:3" x14ac:dyDescent="0.2">
      <c r="A34006" s="1">
        <v>44916</v>
      </c>
      <c r="B34006" s="2">
        <v>0.19791666666666666</v>
      </c>
      <c r="C34006" s="3">
        <v>59833.517274522965</v>
      </c>
    </row>
    <row r="34007" spans="1:3" x14ac:dyDescent="0.2">
      <c r="A34007" s="1">
        <v>44916</v>
      </c>
      <c r="B34007" s="2">
        <v>0.20833333333333334</v>
      </c>
      <c r="C34007" s="3">
        <v>61513.478705782371</v>
      </c>
    </row>
    <row r="34008" spans="1:3" x14ac:dyDescent="0.2">
      <c r="A34008" s="1">
        <v>44916</v>
      </c>
      <c r="B34008" s="2">
        <v>0.21875</v>
      </c>
      <c r="C34008" s="3">
        <v>62063.123389308639</v>
      </c>
    </row>
    <row r="34009" spans="1:3" x14ac:dyDescent="0.2">
      <c r="A34009" s="1">
        <v>44916</v>
      </c>
      <c r="B34009" s="2">
        <v>0.22916666666666666</v>
      </c>
      <c r="C34009" s="3">
        <v>63123.455181730002</v>
      </c>
    </row>
    <row r="34010" spans="1:3" x14ac:dyDescent="0.2">
      <c r="A34010" s="1">
        <v>44916</v>
      </c>
      <c r="B34010" s="2">
        <v>0.23958333333333334</v>
      </c>
      <c r="C34010" s="3">
        <v>65790.229311813746</v>
      </c>
    </row>
    <row r="34011" spans="1:3" x14ac:dyDescent="0.2">
      <c r="A34011" s="1">
        <v>44916</v>
      </c>
      <c r="B34011" s="2">
        <v>0.25</v>
      </c>
      <c r="C34011" s="3">
        <v>62093.230303708784</v>
      </c>
    </row>
    <row r="34012" spans="1:3" x14ac:dyDescent="0.2">
      <c r="A34012" s="1">
        <v>44916</v>
      </c>
      <c r="B34012" s="2">
        <v>0.26041666666666669</v>
      </c>
      <c r="C34012" s="3">
        <v>64609.315475584575</v>
      </c>
    </row>
    <row r="34013" spans="1:3" x14ac:dyDescent="0.2">
      <c r="A34013" s="1">
        <v>44916</v>
      </c>
      <c r="B34013" s="2">
        <v>0.27083333333333331</v>
      </c>
      <c r="C34013" s="3">
        <v>67697.72092339638</v>
      </c>
    </row>
    <row r="34014" spans="1:3" x14ac:dyDescent="0.2">
      <c r="A34014" s="1">
        <v>44916</v>
      </c>
      <c r="B34014" s="2">
        <v>0.28125</v>
      </c>
      <c r="C34014" s="3">
        <v>70304.983825999574</v>
      </c>
    </row>
    <row r="34015" spans="1:3" x14ac:dyDescent="0.2">
      <c r="A34015" s="1">
        <v>44916</v>
      </c>
      <c r="B34015" s="2">
        <v>0.29166666666666669</v>
      </c>
      <c r="C34015" s="3">
        <v>72769.596604958017</v>
      </c>
    </row>
    <row r="34016" spans="1:3" x14ac:dyDescent="0.2">
      <c r="A34016" s="1">
        <v>44916</v>
      </c>
      <c r="B34016" s="2">
        <v>0.30208333333333331</v>
      </c>
      <c r="C34016" s="3">
        <v>74134.226429819217</v>
      </c>
    </row>
    <row r="34017" spans="1:3" x14ac:dyDescent="0.2">
      <c r="A34017" s="1">
        <v>44916</v>
      </c>
      <c r="B34017" s="2">
        <v>0.3125</v>
      </c>
      <c r="C34017" s="3">
        <v>75653.19546534933</v>
      </c>
    </row>
    <row r="34018" spans="1:3" x14ac:dyDescent="0.2">
      <c r="A34018" s="1">
        <v>44916</v>
      </c>
      <c r="B34018" s="2">
        <v>0.32291666666666669</v>
      </c>
      <c r="C34018" s="3">
        <v>76631.984974200182</v>
      </c>
    </row>
    <row r="34019" spans="1:3" x14ac:dyDescent="0.2">
      <c r="A34019" s="1">
        <v>44916</v>
      </c>
      <c r="B34019" s="2">
        <v>0.33333333333333331</v>
      </c>
      <c r="C34019" s="3">
        <v>77481.658392097874</v>
      </c>
    </row>
    <row r="34020" spans="1:3" x14ac:dyDescent="0.2">
      <c r="A34020" s="1">
        <v>44916</v>
      </c>
      <c r="B34020" s="2">
        <v>0.34375</v>
      </c>
      <c r="C34020" s="3">
        <v>77272.81536497442</v>
      </c>
    </row>
    <row r="34021" spans="1:3" x14ac:dyDescent="0.2">
      <c r="A34021" s="1">
        <v>44916</v>
      </c>
      <c r="B34021" s="2">
        <v>0.35416666666666669</v>
      </c>
      <c r="C34021" s="3">
        <v>77627.894174331508</v>
      </c>
    </row>
    <row r="34022" spans="1:3" x14ac:dyDescent="0.2">
      <c r="A34022" s="1">
        <v>44916</v>
      </c>
      <c r="B34022" s="2">
        <v>0.36458333333333331</v>
      </c>
      <c r="C34022" s="3">
        <v>78105.33630615416</v>
      </c>
    </row>
    <row r="34023" spans="1:3" x14ac:dyDescent="0.2">
      <c r="A34023" s="1">
        <v>44916</v>
      </c>
      <c r="B34023" s="2">
        <v>0.375</v>
      </c>
      <c r="C34023" s="3">
        <v>78795.61827035321</v>
      </c>
    </row>
    <row r="34024" spans="1:3" x14ac:dyDescent="0.2">
      <c r="A34024" s="1">
        <v>44916</v>
      </c>
      <c r="B34024" s="2">
        <v>0.38541666666666669</v>
      </c>
      <c r="C34024" s="3">
        <v>79120.463662955051</v>
      </c>
    </row>
    <row r="34025" spans="1:3" x14ac:dyDescent="0.2">
      <c r="A34025" s="1">
        <v>44916</v>
      </c>
      <c r="B34025" s="2">
        <v>0.39583333333333331</v>
      </c>
      <c r="C34025" s="3">
        <v>80153.767276302358</v>
      </c>
    </row>
    <row r="34026" spans="1:3" x14ac:dyDescent="0.2">
      <c r="A34026" s="1">
        <v>44916</v>
      </c>
      <c r="B34026" s="2">
        <v>0.40625</v>
      </c>
      <c r="C34026" s="3">
        <v>80263.226024871983</v>
      </c>
    </row>
    <row r="34027" spans="1:3" x14ac:dyDescent="0.2">
      <c r="A34027" s="1">
        <v>44916</v>
      </c>
      <c r="B34027" s="2">
        <v>0.41666666666666669</v>
      </c>
      <c r="C34027" s="3">
        <v>80238.62545213617</v>
      </c>
    </row>
    <row r="34028" spans="1:3" x14ac:dyDescent="0.2">
      <c r="A34028" s="1">
        <v>44916</v>
      </c>
      <c r="B34028" s="2">
        <v>0.42708333333333331</v>
      </c>
      <c r="C34028" s="3">
        <v>80632.539097765621</v>
      </c>
    </row>
    <row r="34029" spans="1:3" x14ac:dyDescent="0.2">
      <c r="A34029" s="1">
        <v>44916</v>
      </c>
      <c r="B34029" s="2">
        <v>0.4375</v>
      </c>
      <c r="C34029" s="3">
        <v>80644.21473437098</v>
      </c>
    </row>
    <row r="34030" spans="1:3" x14ac:dyDescent="0.2">
      <c r="A34030" s="1">
        <v>44916</v>
      </c>
      <c r="B34030" s="2">
        <v>0.44791666666666669</v>
      </c>
      <c r="C34030" s="3">
        <v>79878.767108050044</v>
      </c>
    </row>
    <row r="34031" spans="1:3" x14ac:dyDescent="0.2">
      <c r="A34031" s="1">
        <v>44916</v>
      </c>
      <c r="B34031" s="2">
        <v>0.45833333333333331</v>
      </c>
      <c r="C34031" s="3">
        <v>81163.669578371278</v>
      </c>
    </row>
    <row r="34032" spans="1:3" x14ac:dyDescent="0.2">
      <c r="A34032" s="1">
        <v>44916</v>
      </c>
      <c r="B34032" s="2">
        <v>0.46875</v>
      </c>
      <c r="C34032" s="3">
        <v>82523.561251194173</v>
      </c>
    </row>
    <row r="34033" spans="1:3" x14ac:dyDescent="0.2">
      <c r="A34033" s="1">
        <v>44916</v>
      </c>
      <c r="B34033" s="2">
        <v>0.47916666666666669</v>
      </c>
      <c r="C34033" s="3">
        <v>82309.73194375915</v>
      </c>
    </row>
    <row r="34034" spans="1:3" x14ac:dyDescent="0.2">
      <c r="A34034" s="1">
        <v>44916</v>
      </c>
      <c r="B34034" s="2">
        <v>0.48958333333333331</v>
      </c>
      <c r="C34034" s="3">
        <v>82651.490630212938</v>
      </c>
    </row>
    <row r="34035" spans="1:3" x14ac:dyDescent="0.2">
      <c r="A34035" s="1">
        <v>44916</v>
      </c>
      <c r="B34035" s="2">
        <v>0.5</v>
      </c>
      <c r="C34035" s="3">
        <v>83593.032807868338</v>
      </c>
    </row>
    <row r="34036" spans="1:3" x14ac:dyDescent="0.2">
      <c r="A34036" s="1">
        <v>44916</v>
      </c>
      <c r="B34036" s="2">
        <v>0.51041666666666663</v>
      </c>
      <c r="C34036" s="3">
        <v>83535.755085302444</v>
      </c>
    </row>
    <row r="34037" spans="1:3" x14ac:dyDescent="0.2">
      <c r="A34037" s="1">
        <v>44916</v>
      </c>
      <c r="B34037" s="2">
        <v>0.52083333333333337</v>
      </c>
      <c r="C34037" s="3">
        <v>82567.350044245672</v>
      </c>
    </row>
    <row r="34038" spans="1:3" x14ac:dyDescent="0.2">
      <c r="A34038" s="1">
        <v>44916</v>
      </c>
      <c r="B34038" s="2">
        <v>0.53125</v>
      </c>
      <c r="C34038" s="3">
        <v>79499.989968903028</v>
      </c>
    </row>
    <row r="34039" spans="1:3" x14ac:dyDescent="0.2">
      <c r="A34039" s="1">
        <v>44916</v>
      </c>
      <c r="B34039" s="2">
        <v>0.54166666666666663</v>
      </c>
      <c r="C34039" s="3">
        <v>74415.626831132773</v>
      </c>
    </row>
    <row r="34040" spans="1:3" x14ac:dyDescent="0.2">
      <c r="A34040" s="1">
        <v>44916</v>
      </c>
      <c r="B34040" s="2">
        <v>0.55208333333333337</v>
      </c>
      <c r="C34040" s="3">
        <v>76227.350352681809</v>
      </c>
    </row>
    <row r="34041" spans="1:3" x14ac:dyDescent="0.2">
      <c r="A34041" s="1">
        <v>44916</v>
      </c>
      <c r="B34041" s="2">
        <v>0.5625</v>
      </c>
      <c r="C34041" s="3">
        <v>77077.53746544203</v>
      </c>
    </row>
    <row r="34042" spans="1:3" x14ac:dyDescent="0.2">
      <c r="A34042" s="1">
        <v>44916</v>
      </c>
      <c r="B34042" s="2">
        <v>0.57291666666666663</v>
      </c>
      <c r="C34042" s="3">
        <v>75669.857046238452</v>
      </c>
    </row>
    <row r="34043" spans="1:3" x14ac:dyDescent="0.2">
      <c r="A34043" s="1">
        <v>44916</v>
      </c>
      <c r="B34043" s="2">
        <v>0.58333333333333337</v>
      </c>
      <c r="C34043" s="3">
        <v>68010.949539111403</v>
      </c>
    </row>
    <row r="34044" spans="1:3" x14ac:dyDescent="0.2">
      <c r="A34044" s="1">
        <v>44916</v>
      </c>
      <c r="B34044" s="2">
        <v>0.59375</v>
      </c>
      <c r="C34044" s="3">
        <v>67984.875719331874</v>
      </c>
    </row>
    <row r="34045" spans="1:3" x14ac:dyDescent="0.2">
      <c r="A34045" s="1">
        <v>44916</v>
      </c>
      <c r="B34045" s="2">
        <v>0.60416666666666663</v>
      </c>
      <c r="C34045" s="3">
        <v>74189.929114318104</v>
      </c>
    </row>
    <row r="34046" spans="1:3" x14ac:dyDescent="0.2">
      <c r="A34046" s="1">
        <v>44916</v>
      </c>
      <c r="B34046" s="2">
        <v>0.61458333333333337</v>
      </c>
      <c r="C34046" s="3">
        <v>76993.830193628339</v>
      </c>
    </row>
    <row r="34047" spans="1:3" x14ac:dyDescent="0.2">
      <c r="A34047" s="1">
        <v>44916</v>
      </c>
      <c r="B34047" s="2">
        <v>0.625</v>
      </c>
      <c r="C34047" s="3">
        <v>78311.104297170285</v>
      </c>
    </row>
    <row r="34048" spans="1:3" x14ac:dyDescent="0.2">
      <c r="A34048" s="1">
        <v>44916</v>
      </c>
      <c r="B34048" s="2">
        <v>0.63541666666666663</v>
      </c>
      <c r="C34048" s="3">
        <v>78993.875144638761</v>
      </c>
    </row>
    <row r="34049" spans="1:3" x14ac:dyDescent="0.2">
      <c r="A34049" s="1">
        <v>44916</v>
      </c>
      <c r="B34049" s="2">
        <v>0.64583333333333337</v>
      </c>
      <c r="C34049" s="3">
        <v>80697.056295051108</v>
      </c>
    </row>
    <row r="34050" spans="1:3" x14ac:dyDescent="0.2">
      <c r="A34050" s="1">
        <v>44916</v>
      </c>
      <c r="B34050" s="2">
        <v>0.65625</v>
      </c>
      <c r="C34050" s="3">
        <v>82454.496639182165</v>
      </c>
    </row>
    <row r="34051" spans="1:3" x14ac:dyDescent="0.2">
      <c r="A34051" s="1">
        <v>44916</v>
      </c>
      <c r="B34051" s="2">
        <v>0.66666666666666663</v>
      </c>
      <c r="C34051" s="3">
        <v>84666.054631207793</v>
      </c>
    </row>
    <row r="34052" spans="1:3" x14ac:dyDescent="0.2">
      <c r="A34052" s="1">
        <v>44916</v>
      </c>
      <c r="B34052" s="2">
        <v>0.67708333333333337</v>
      </c>
      <c r="C34052" s="3">
        <v>86159.945765409619</v>
      </c>
    </row>
    <row r="34053" spans="1:3" x14ac:dyDescent="0.2">
      <c r="A34053" s="1">
        <v>44916</v>
      </c>
      <c r="B34053" s="2">
        <v>0.6875</v>
      </c>
      <c r="C34053" s="3">
        <v>87778.06705084171</v>
      </c>
    </row>
    <row r="34054" spans="1:3" x14ac:dyDescent="0.2">
      <c r="A34054" s="1">
        <v>44916</v>
      </c>
      <c r="B34054" s="2">
        <v>0.69791666666666663</v>
      </c>
      <c r="C34054" s="3">
        <v>90298.80986969349</v>
      </c>
    </row>
    <row r="34055" spans="1:3" x14ac:dyDescent="0.2">
      <c r="A34055" s="1">
        <v>44916</v>
      </c>
      <c r="B34055" s="2">
        <v>0.70833333333333337</v>
      </c>
      <c r="C34055" s="3">
        <v>92706.555586121729</v>
      </c>
    </row>
    <row r="34056" spans="1:3" x14ac:dyDescent="0.2">
      <c r="A34056" s="1">
        <v>44916</v>
      </c>
      <c r="B34056" s="2">
        <v>0.71875</v>
      </c>
      <c r="C34056" s="3">
        <v>94445.885751422058</v>
      </c>
    </row>
    <row r="34057" spans="1:3" x14ac:dyDescent="0.2">
      <c r="A34057" s="1">
        <v>44916</v>
      </c>
      <c r="B34057" s="2">
        <v>0.72916666666666663</v>
      </c>
      <c r="C34057" s="3">
        <v>95608.685754914579</v>
      </c>
    </row>
    <row r="34058" spans="1:3" x14ac:dyDescent="0.2">
      <c r="A34058" s="1">
        <v>44916</v>
      </c>
      <c r="B34058" s="2">
        <v>0.73958333333333337</v>
      </c>
      <c r="C34058" s="3">
        <v>97348.056350152096</v>
      </c>
    </row>
    <row r="34059" spans="1:3" x14ac:dyDescent="0.2">
      <c r="A34059" s="1">
        <v>44916</v>
      </c>
      <c r="B34059" s="2">
        <v>0.75</v>
      </c>
      <c r="C34059" s="3">
        <v>98284.093506634264</v>
      </c>
    </row>
    <row r="34060" spans="1:3" x14ac:dyDescent="0.2">
      <c r="A34060" s="1">
        <v>44916</v>
      </c>
      <c r="B34060" s="2">
        <v>0.76041666666666663</v>
      </c>
      <c r="C34060" s="3">
        <v>98456.356446913225</v>
      </c>
    </row>
    <row r="34061" spans="1:3" x14ac:dyDescent="0.2">
      <c r="A34061" s="1">
        <v>44916</v>
      </c>
      <c r="B34061" s="2">
        <v>0.77083333333333337</v>
      </c>
      <c r="C34061" s="3">
        <v>98276.797864437583</v>
      </c>
    </row>
    <row r="34062" spans="1:3" x14ac:dyDescent="0.2">
      <c r="A34062" s="1">
        <v>44916</v>
      </c>
      <c r="B34062" s="2">
        <v>0.78125</v>
      </c>
      <c r="C34062" s="3">
        <v>97979.710474561914</v>
      </c>
    </row>
    <row r="34063" spans="1:3" x14ac:dyDescent="0.2">
      <c r="A34063" s="1">
        <v>44916</v>
      </c>
      <c r="B34063" s="2">
        <v>0.79166666666666663</v>
      </c>
      <c r="C34063" s="3">
        <v>96567.390706313032</v>
      </c>
    </row>
    <row r="34064" spans="1:3" x14ac:dyDescent="0.2">
      <c r="A34064" s="1">
        <v>44916</v>
      </c>
      <c r="B34064" s="2">
        <v>0.80208333333333337</v>
      </c>
      <c r="C34064" s="3">
        <v>94731.628713968399</v>
      </c>
    </row>
    <row r="34065" spans="1:3" x14ac:dyDescent="0.2">
      <c r="A34065" s="1">
        <v>44916</v>
      </c>
      <c r="B34065" s="2">
        <v>0.8125</v>
      </c>
      <c r="C34065" s="3">
        <v>93336.5222767956</v>
      </c>
    </row>
    <row r="34066" spans="1:3" x14ac:dyDescent="0.2">
      <c r="A34066" s="1">
        <v>44916</v>
      </c>
      <c r="B34066" s="2">
        <v>0.82291666666666663</v>
      </c>
      <c r="C34066" s="3">
        <v>92028.086631977378</v>
      </c>
    </row>
    <row r="34067" spans="1:3" x14ac:dyDescent="0.2">
      <c r="A34067" s="1">
        <v>44916</v>
      </c>
      <c r="B34067" s="2">
        <v>0.83333333333333337</v>
      </c>
      <c r="C34067" s="3">
        <v>89968.184488672385</v>
      </c>
    </row>
    <row r="34068" spans="1:3" x14ac:dyDescent="0.2">
      <c r="A34068" s="1">
        <v>44916</v>
      </c>
      <c r="B34068" s="2">
        <v>0.84375</v>
      </c>
      <c r="C34068" s="3">
        <v>87343.56992437056</v>
      </c>
    </row>
    <row r="34069" spans="1:3" x14ac:dyDescent="0.2">
      <c r="A34069" s="1">
        <v>44916</v>
      </c>
      <c r="B34069" s="2">
        <v>0.85416666666666663</v>
      </c>
      <c r="C34069" s="3">
        <v>84908.22039623982</v>
      </c>
    </row>
    <row r="34070" spans="1:3" x14ac:dyDescent="0.2">
      <c r="A34070" s="1">
        <v>44916</v>
      </c>
      <c r="B34070" s="2">
        <v>0.86458333333333337</v>
      </c>
      <c r="C34070" s="3">
        <v>82322.538639739054</v>
      </c>
    </row>
    <row r="34071" spans="1:3" x14ac:dyDescent="0.2">
      <c r="A34071" s="1">
        <v>44916</v>
      </c>
      <c r="B34071" s="2">
        <v>0.875</v>
      </c>
      <c r="C34071" s="3">
        <v>86157.020254609655</v>
      </c>
    </row>
    <row r="34072" spans="1:3" x14ac:dyDescent="0.2">
      <c r="A34072" s="1">
        <v>44916</v>
      </c>
      <c r="B34072" s="2">
        <v>0.88541666666666663</v>
      </c>
      <c r="C34072" s="3">
        <v>85528.493607518831</v>
      </c>
    </row>
    <row r="34073" spans="1:3" x14ac:dyDescent="0.2">
      <c r="A34073" s="1">
        <v>44916</v>
      </c>
      <c r="B34073" s="2">
        <v>0.89583333333333337</v>
      </c>
      <c r="C34073" s="3">
        <v>82921.850360425495</v>
      </c>
    </row>
    <row r="34074" spans="1:3" x14ac:dyDescent="0.2">
      <c r="A34074" s="1">
        <v>44916</v>
      </c>
      <c r="B34074" s="2">
        <v>0.90625</v>
      </c>
      <c r="C34074" s="3">
        <v>77651.614332218436</v>
      </c>
    </row>
    <row r="34075" spans="1:3" x14ac:dyDescent="0.2">
      <c r="A34075" s="1">
        <v>44916</v>
      </c>
      <c r="B34075" s="2">
        <v>0.91666666666666663</v>
      </c>
      <c r="C34075" s="3">
        <v>79596.739965358545</v>
      </c>
    </row>
    <row r="34076" spans="1:3" x14ac:dyDescent="0.2">
      <c r="A34076" s="1">
        <v>44916</v>
      </c>
      <c r="B34076" s="2">
        <v>0.92708333333333337</v>
      </c>
      <c r="C34076" s="3">
        <v>77103.650496832051</v>
      </c>
    </row>
    <row r="34077" spans="1:3" x14ac:dyDescent="0.2">
      <c r="A34077" s="1">
        <v>44916</v>
      </c>
      <c r="B34077" s="2">
        <v>0.9375</v>
      </c>
      <c r="C34077" s="3">
        <v>73001.55118167201</v>
      </c>
    </row>
    <row r="34078" spans="1:3" x14ac:dyDescent="0.2">
      <c r="A34078" s="1">
        <v>44916</v>
      </c>
      <c r="B34078" s="2">
        <v>0.94791666666666663</v>
      </c>
      <c r="C34078" s="3">
        <v>69479.166639583767</v>
      </c>
    </row>
    <row r="34079" spans="1:3" x14ac:dyDescent="0.2">
      <c r="A34079" s="1">
        <v>44916</v>
      </c>
      <c r="B34079" s="2">
        <v>0.95833333333333337</v>
      </c>
      <c r="C34079" s="3">
        <v>70348.261544010282</v>
      </c>
    </row>
    <row r="34080" spans="1:3" x14ac:dyDescent="0.2">
      <c r="A34080" s="1">
        <v>44916</v>
      </c>
      <c r="B34080" s="2">
        <v>0.96875</v>
      </c>
      <c r="C34080" s="3">
        <v>67567.553503302333</v>
      </c>
    </row>
    <row r="34081" spans="1:3" x14ac:dyDescent="0.2">
      <c r="A34081" s="1">
        <v>44916</v>
      </c>
      <c r="B34081" s="2">
        <v>0.97916666666666663</v>
      </c>
      <c r="C34081" s="3">
        <v>64932.844833235351</v>
      </c>
    </row>
    <row r="34082" spans="1:3" x14ac:dyDescent="0.2">
      <c r="A34082" s="1">
        <v>44916</v>
      </c>
      <c r="B34082" s="2">
        <v>0.98958333333333337</v>
      </c>
      <c r="C34082" s="3">
        <v>60882.053673045171</v>
      </c>
    </row>
    <row r="34083" spans="1:3" x14ac:dyDescent="0.2">
      <c r="A34083" s="1">
        <v>44917</v>
      </c>
      <c r="B34083" s="2">
        <v>0</v>
      </c>
      <c r="C34083" s="3">
        <v>51768.63746709015</v>
      </c>
    </row>
    <row r="34084" spans="1:3" x14ac:dyDescent="0.2">
      <c r="A34084" s="1">
        <v>44917</v>
      </c>
      <c r="B34084" s="2">
        <v>1.0416666666666666E-2</v>
      </c>
      <c r="C34084" s="3">
        <v>49214.910006068567</v>
      </c>
    </row>
    <row r="34085" spans="1:3" x14ac:dyDescent="0.2">
      <c r="A34085" s="1">
        <v>44917</v>
      </c>
      <c r="B34085" s="2">
        <v>2.0833333333333332E-2</v>
      </c>
      <c r="C34085" s="3">
        <v>47174.044492631991</v>
      </c>
    </row>
    <row r="34086" spans="1:3" x14ac:dyDescent="0.2">
      <c r="A34086" s="1">
        <v>44917</v>
      </c>
      <c r="B34086" s="2">
        <v>3.125E-2</v>
      </c>
      <c r="C34086" s="3">
        <v>45374.850608909008</v>
      </c>
    </row>
    <row r="34087" spans="1:3" x14ac:dyDescent="0.2">
      <c r="A34087" s="1">
        <v>44917</v>
      </c>
      <c r="B34087" s="2">
        <v>4.1666666666666664E-2</v>
      </c>
      <c r="C34087" s="3">
        <v>43854.550166555207</v>
      </c>
    </row>
    <row r="34088" spans="1:3" x14ac:dyDescent="0.2">
      <c r="A34088" s="1">
        <v>44917</v>
      </c>
      <c r="B34088" s="2">
        <v>5.2083333333333336E-2</v>
      </c>
      <c r="C34088" s="3">
        <v>42882.664381239767</v>
      </c>
    </row>
    <row r="34089" spans="1:3" x14ac:dyDescent="0.2">
      <c r="A34089" s="1">
        <v>44917</v>
      </c>
      <c r="B34089" s="2">
        <v>6.25E-2</v>
      </c>
      <c r="C34089" s="3">
        <v>42297.311751817564</v>
      </c>
    </row>
    <row r="34090" spans="1:3" x14ac:dyDescent="0.2">
      <c r="A34090" s="1">
        <v>44917</v>
      </c>
      <c r="B34090" s="2">
        <v>7.2916666666666671E-2</v>
      </c>
      <c r="C34090" s="3">
        <v>42196.789315697133</v>
      </c>
    </row>
    <row r="34091" spans="1:3" x14ac:dyDescent="0.2">
      <c r="A34091" s="1">
        <v>44917</v>
      </c>
      <c r="B34091" s="2">
        <v>8.3333333333333329E-2</v>
      </c>
      <c r="C34091" s="3">
        <v>43178.538711857444</v>
      </c>
    </row>
    <row r="34092" spans="1:3" x14ac:dyDescent="0.2">
      <c r="A34092" s="1">
        <v>44917</v>
      </c>
      <c r="B34092" s="2">
        <v>9.375E-2</v>
      </c>
      <c r="C34092" s="3">
        <v>43626.484709031</v>
      </c>
    </row>
    <row r="34093" spans="1:3" x14ac:dyDescent="0.2">
      <c r="A34093" s="1">
        <v>44917</v>
      </c>
      <c r="B34093" s="2">
        <v>0.10416666666666667</v>
      </c>
      <c r="C34093" s="3">
        <v>44022.198348693113</v>
      </c>
    </row>
    <row r="34094" spans="1:3" x14ac:dyDescent="0.2">
      <c r="A34094" s="1">
        <v>44917</v>
      </c>
      <c r="B34094" s="2">
        <v>0.11458333333333333</v>
      </c>
      <c r="C34094" s="3">
        <v>45200.843900024178</v>
      </c>
    </row>
    <row r="34095" spans="1:3" x14ac:dyDescent="0.2">
      <c r="A34095" s="1">
        <v>44917</v>
      </c>
      <c r="B34095" s="2">
        <v>0.125</v>
      </c>
      <c r="C34095" s="3">
        <v>46210.092942224168</v>
      </c>
    </row>
    <row r="34096" spans="1:3" x14ac:dyDescent="0.2">
      <c r="A34096" s="1">
        <v>44917</v>
      </c>
      <c r="B34096" s="2">
        <v>0.13541666666666666</v>
      </c>
      <c r="C34096" s="3">
        <v>47061.502222679876</v>
      </c>
    </row>
    <row r="34097" spans="1:3" x14ac:dyDescent="0.2">
      <c r="A34097" s="1">
        <v>44917</v>
      </c>
      <c r="B34097" s="2">
        <v>0.14583333333333334</v>
      </c>
      <c r="C34097" s="3">
        <v>48120.622851571658</v>
      </c>
    </row>
    <row r="34098" spans="1:3" x14ac:dyDescent="0.2">
      <c r="A34098" s="1">
        <v>44917</v>
      </c>
      <c r="B34098" s="2">
        <v>0.15625</v>
      </c>
      <c r="C34098" s="3">
        <v>48954.615253919888</v>
      </c>
    </row>
    <row r="34099" spans="1:3" x14ac:dyDescent="0.2">
      <c r="A34099" s="1">
        <v>44917</v>
      </c>
      <c r="B34099" s="2">
        <v>0.16666666666666666</v>
      </c>
      <c r="C34099" s="3">
        <v>50455.309830204533</v>
      </c>
    </row>
    <row r="34100" spans="1:3" x14ac:dyDescent="0.2">
      <c r="A34100" s="1">
        <v>44917</v>
      </c>
      <c r="B34100" s="2">
        <v>0.17708333333333334</v>
      </c>
      <c r="C34100" s="3">
        <v>51733.902019085261</v>
      </c>
    </row>
    <row r="34101" spans="1:3" x14ac:dyDescent="0.2">
      <c r="A34101" s="1">
        <v>44917</v>
      </c>
      <c r="B34101" s="2">
        <v>0.1875</v>
      </c>
      <c r="C34101" s="3">
        <v>53327.054502973842</v>
      </c>
    </row>
    <row r="34102" spans="1:3" x14ac:dyDescent="0.2">
      <c r="A34102" s="1">
        <v>44917</v>
      </c>
      <c r="B34102" s="2">
        <v>0.19791666666666666</v>
      </c>
      <c r="C34102" s="3">
        <v>54698.735338712824</v>
      </c>
    </row>
    <row r="34103" spans="1:3" x14ac:dyDescent="0.2">
      <c r="A34103" s="1">
        <v>44917</v>
      </c>
      <c r="B34103" s="2">
        <v>0.20833333333333334</v>
      </c>
      <c r="C34103" s="3">
        <v>56604.431385962271</v>
      </c>
    </row>
    <row r="34104" spans="1:3" x14ac:dyDescent="0.2">
      <c r="A34104" s="1">
        <v>44917</v>
      </c>
      <c r="B34104" s="2">
        <v>0.21875</v>
      </c>
      <c r="C34104" s="3">
        <v>57479.967953959735</v>
      </c>
    </row>
    <row r="34105" spans="1:3" x14ac:dyDescent="0.2">
      <c r="A34105" s="1">
        <v>44917</v>
      </c>
      <c r="B34105" s="2">
        <v>0.22916666666666666</v>
      </c>
      <c r="C34105" s="3">
        <v>59164.780966993159</v>
      </c>
    </row>
    <row r="34106" spans="1:3" x14ac:dyDescent="0.2">
      <c r="A34106" s="1">
        <v>44917</v>
      </c>
      <c r="B34106" s="2">
        <v>0.23958333333333334</v>
      </c>
      <c r="C34106" s="3">
        <v>62625.654835690679</v>
      </c>
    </row>
    <row r="34107" spans="1:3" x14ac:dyDescent="0.2">
      <c r="A34107" s="1">
        <v>44917</v>
      </c>
      <c r="B34107" s="2">
        <v>0.25</v>
      </c>
      <c r="C34107" s="3">
        <v>60985.61102326218</v>
      </c>
    </row>
    <row r="34108" spans="1:3" x14ac:dyDescent="0.2">
      <c r="A34108" s="1">
        <v>44917</v>
      </c>
      <c r="B34108" s="2">
        <v>0.26041666666666669</v>
      </c>
      <c r="C34108" s="3">
        <v>63369.080535130066</v>
      </c>
    </row>
    <row r="34109" spans="1:3" x14ac:dyDescent="0.2">
      <c r="A34109" s="1">
        <v>44917</v>
      </c>
      <c r="B34109" s="2">
        <v>0.27083333333333331</v>
      </c>
      <c r="C34109" s="3">
        <v>66599.766660090099</v>
      </c>
    </row>
    <row r="34110" spans="1:3" x14ac:dyDescent="0.2">
      <c r="A34110" s="1">
        <v>44917</v>
      </c>
      <c r="B34110" s="2">
        <v>0.28125</v>
      </c>
      <c r="C34110" s="3">
        <v>69481.643946297932</v>
      </c>
    </row>
    <row r="34111" spans="1:3" x14ac:dyDescent="0.2">
      <c r="A34111" s="1">
        <v>44917</v>
      </c>
      <c r="B34111" s="2">
        <v>0.29166666666666669</v>
      </c>
      <c r="C34111" s="3">
        <v>71815.598055206749</v>
      </c>
    </row>
    <row r="34112" spans="1:3" x14ac:dyDescent="0.2">
      <c r="A34112" s="1">
        <v>44917</v>
      </c>
      <c r="B34112" s="2">
        <v>0.30208333333333331</v>
      </c>
      <c r="C34112" s="3">
        <v>73448.902290151877</v>
      </c>
    </row>
    <row r="34113" spans="1:3" x14ac:dyDescent="0.2">
      <c r="A34113" s="1">
        <v>44917</v>
      </c>
      <c r="B34113" s="2">
        <v>0.3125</v>
      </c>
      <c r="C34113" s="3">
        <v>74701.736205725902</v>
      </c>
    </row>
    <row r="34114" spans="1:3" x14ac:dyDescent="0.2">
      <c r="A34114" s="1">
        <v>44917</v>
      </c>
      <c r="B34114" s="2">
        <v>0.32291666666666669</v>
      </c>
      <c r="C34114" s="3">
        <v>75532.672246604256</v>
      </c>
    </row>
    <row r="34115" spans="1:3" x14ac:dyDescent="0.2">
      <c r="A34115" s="1">
        <v>44917</v>
      </c>
      <c r="B34115" s="2">
        <v>0.33333333333333331</v>
      </c>
      <c r="C34115" s="3">
        <v>76465.304863010169</v>
      </c>
    </row>
    <row r="34116" spans="1:3" x14ac:dyDescent="0.2">
      <c r="A34116" s="1">
        <v>44917</v>
      </c>
      <c r="B34116" s="2">
        <v>0.34375</v>
      </c>
      <c r="C34116" s="3">
        <v>75899.253459162661</v>
      </c>
    </row>
    <row r="34117" spans="1:3" x14ac:dyDescent="0.2">
      <c r="A34117" s="1">
        <v>44917</v>
      </c>
      <c r="B34117" s="2">
        <v>0.35416666666666669</v>
      </c>
      <c r="C34117" s="3">
        <v>75790.874148962248</v>
      </c>
    </row>
    <row r="34118" spans="1:3" x14ac:dyDescent="0.2">
      <c r="A34118" s="1">
        <v>44917</v>
      </c>
      <c r="B34118" s="2">
        <v>0.36458333333333331</v>
      </c>
      <c r="C34118" s="3">
        <v>75261.656386411065</v>
      </c>
    </row>
    <row r="34119" spans="1:3" x14ac:dyDescent="0.2">
      <c r="A34119" s="1">
        <v>44917</v>
      </c>
      <c r="B34119" s="2">
        <v>0.375</v>
      </c>
      <c r="C34119" s="3">
        <v>75039.099817701892</v>
      </c>
    </row>
    <row r="34120" spans="1:3" x14ac:dyDescent="0.2">
      <c r="A34120" s="1">
        <v>44917</v>
      </c>
      <c r="B34120" s="2">
        <v>0.38541666666666669</v>
      </c>
      <c r="C34120" s="3">
        <v>76367.99285988156</v>
      </c>
    </row>
    <row r="34121" spans="1:3" x14ac:dyDescent="0.2">
      <c r="A34121" s="1">
        <v>44917</v>
      </c>
      <c r="B34121" s="2">
        <v>0.39583333333333331</v>
      </c>
      <c r="C34121" s="3">
        <v>76819.369956250914</v>
      </c>
    </row>
    <row r="34122" spans="1:3" x14ac:dyDescent="0.2">
      <c r="A34122" s="1">
        <v>44917</v>
      </c>
      <c r="B34122" s="2">
        <v>0.40625</v>
      </c>
      <c r="C34122" s="3">
        <v>65578.467348530321</v>
      </c>
    </row>
    <row r="34123" spans="1:3" x14ac:dyDescent="0.2">
      <c r="A34123" s="1">
        <v>44917</v>
      </c>
      <c r="B34123" s="2">
        <v>0.41666666666666669</v>
      </c>
      <c r="C34123" s="3">
        <v>68438.717504002314</v>
      </c>
    </row>
    <row r="34124" spans="1:3" x14ac:dyDescent="0.2">
      <c r="A34124" s="1">
        <v>44917</v>
      </c>
      <c r="B34124" s="2">
        <v>0.42708333333333331</v>
      </c>
      <c r="C34124" s="3">
        <v>76570.174786770134</v>
      </c>
    </row>
    <row r="34125" spans="1:3" x14ac:dyDescent="0.2">
      <c r="A34125" s="1">
        <v>44917</v>
      </c>
      <c r="B34125" s="2">
        <v>0.4375</v>
      </c>
      <c r="C34125" s="3">
        <v>76742.32895408028</v>
      </c>
    </row>
    <row r="34126" spans="1:3" x14ac:dyDescent="0.2">
      <c r="A34126" s="1">
        <v>44917</v>
      </c>
      <c r="B34126" s="2">
        <v>0.44791666666666669</v>
      </c>
      <c r="C34126" s="3">
        <v>70232.541944348603</v>
      </c>
    </row>
    <row r="34127" spans="1:3" x14ac:dyDescent="0.2">
      <c r="A34127" s="1">
        <v>44917</v>
      </c>
      <c r="B34127" s="2">
        <v>0.45833333333333331</v>
      </c>
      <c r="C34127" s="3">
        <v>80254.073662358962</v>
      </c>
    </row>
    <row r="34128" spans="1:3" x14ac:dyDescent="0.2">
      <c r="A34128" s="1">
        <v>44917</v>
      </c>
      <c r="B34128" s="2">
        <v>0.46875</v>
      </c>
      <c r="C34128" s="3">
        <v>81333.51678170971</v>
      </c>
    </row>
    <row r="34129" spans="1:3" x14ac:dyDescent="0.2">
      <c r="A34129" s="1">
        <v>44917</v>
      </c>
      <c r="B34129" s="2">
        <v>0.47916666666666669</v>
      </c>
      <c r="C34129" s="3">
        <v>78266.809806004414</v>
      </c>
    </row>
    <row r="34130" spans="1:3" x14ac:dyDescent="0.2">
      <c r="A34130" s="1">
        <v>44917</v>
      </c>
      <c r="B34130" s="2">
        <v>0.48958333333333331</v>
      </c>
      <c r="C34130" s="3">
        <v>78250.790699786885</v>
      </c>
    </row>
    <row r="34131" spans="1:3" x14ac:dyDescent="0.2">
      <c r="A34131" s="1">
        <v>44917</v>
      </c>
      <c r="B34131" s="2">
        <v>0.5</v>
      </c>
      <c r="C34131" s="3">
        <v>78698.627890999633</v>
      </c>
    </row>
    <row r="34132" spans="1:3" x14ac:dyDescent="0.2">
      <c r="A34132" s="1">
        <v>44917</v>
      </c>
      <c r="B34132" s="2">
        <v>0.51041666666666663</v>
      </c>
      <c r="C34132" s="3">
        <v>81699.253850925044</v>
      </c>
    </row>
    <row r="34133" spans="1:3" x14ac:dyDescent="0.2">
      <c r="A34133" s="1">
        <v>44917</v>
      </c>
      <c r="B34133" s="2">
        <v>0.52083333333333337</v>
      </c>
      <c r="C34133" s="3">
        <v>80499.718579232052</v>
      </c>
    </row>
    <row r="34134" spans="1:3" x14ac:dyDescent="0.2">
      <c r="A34134" s="1">
        <v>44917</v>
      </c>
      <c r="B34134" s="2">
        <v>0.53125</v>
      </c>
      <c r="C34134" s="3">
        <v>77704.858473458531</v>
      </c>
    </row>
    <row r="34135" spans="1:3" x14ac:dyDescent="0.2">
      <c r="A34135" s="1">
        <v>44917</v>
      </c>
      <c r="B34135" s="2">
        <v>0.54166666666666663</v>
      </c>
      <c r="C34135" s="3">
        <v>79000.918268333669</v>
      </c>
    </row>
    <row r="34136" spans="1:3" x14ac:dyDescent="0.2">
      <c r="A34136" s="1">
        <v>44917</v>
      </c>
      <c r="B34136" s="2">
        <v>0.55208333333333337</v>
      </c>
      <c r="C34136" s="3">
        <v>80150.794357824052</v>
      </c>
    </row>
    <row r="34137" spans="1:3" x14ac:dyDescent="0.2">
      <c r="A34137" s="1">
        <v>44917</v>
      </c>
      <c r="B34137" s="2">
        <v>0.5625</v>
      </c>
      <c r="C34137" s="3">
        <v>76178.164535187345</v>
      </c>
    </row>
    <row r="34138" spans="1:3" x14ac:dyDescent="0.2">
      <c r="A34138" s="1">
        <v>44917</v>
      </c>
      <c r="B34138" s="2">
        <v>0.57291666666666663</v>
      </c>
      <c r="C34138" s="3">
        <v>76662.767737090166</v>
      </c>
    </row>
    <row r="34139" spans="1:3" x14ac:dyDescent="0.2">
      <c r="A34139" s="1">
        <v>44917</v>
      </c>
      <c r="B34139" s="2">
        <v>0.58333333333333337</v>
      </c>
      <c r="C34139" s="3">
        <v>73483.647155416678</v>
      </c>
    </row>
    <row r="34140" spans="1:3" x14ac:dyDescent="0.2">
      <c r="A34140" s="1">
        <v>44917</v>
      </c>
      <c r="B34140" s="2">
        <v>0.59375</v>
      </c>
      <c r="C34140" s="3">
        <v>76413.352388102576</v>
      </c>
    </row>
    <row r="34141" spans="1:3" x14ac:dyDescent="0.2">
      <c r="A34141" s="1">
        <v>44917</v>
      </c>
      <c r="B34141" s="2">
        <v>0.60416666666666663</v>
      </c>
      <c r="C34141" s="3">
        <v>75708.349014686217</v>
      </c>
    </row>
    <row r="34142" spans="1:3" x14ac:dyDescent="0.2">
      <c r="A34142" s="1">
        <v>44917</v>
      </c>
      <c r="B34142" s="2">
        <v>0.61458333333333337</v>
      </c>
      <c r="C34142" s="3">
        <v>75603.242304139727</v>
      </c>
    </row>
    <row r="34143" spans="1:3" x14ac:dyDescent="0.2">
      <c r="A34143" s="1">
        <v>44917</v>
      </c>
      <c r="B34143" s="2">
        <v>0.625</v>
      </c>
      <c r="C34143" s="3">
        <v>76195.281090365053</v>
      </c>
    </row>
    <row r="34144" spans="1:3" x14ac:dyDescent="0.2">
      <c r="A34144" s="1">
        <v>44917</v>
      </c>
      <c r="B34144" s="2">
        <v>0.63541666666666663</v>
      </c>
      <c r="C34144" s="3">
        <v>78095.824481956777</v>
      </c>
    </row>
    <row r="34145" spans="1:3" x14ac:dyDescent="0.2">
      <c r="A34145" s="1">
        <v>44917</v>
      </c>
      <c r="B34145" s="2">
        <v>0.64583333333333337</v>
      </c>
      <c r="C34145" s="3">
        <v>80061.696368375313</v>
      </c>
    </row>
    <row r="34146" spans="1:3" x14ac:dyDescent="0.2">
      <c r="A34146" s="1">
        <v>44917</v>
      </c>
      <c r="B34146" s="2">
        <v>0.65625</v>
      </c>
      <c r="C34146" s="3">
        <v>80528.621721622563</v>
      </c>
    </row>
    <row r="34147" spans="1:3" x14ac:dyDescent="0.2">
      <c r="A34147" s="1">
        <v>44917</v>
      </c>
      <c r="B34147" s="2">
        <v>0.66666666666666663</v>
      </c>
      <c r="C34147" s="3">
        <v>83375.072060410283</v>
      </c>
    </row>
    <row r="34148" spans="1:3" x14ac:dyDescent="0.2">
      <c r="A34148" s="1">
        <v>44917</v>
      </c>
      <c r="B34148" s="2">
        <v>0.67708333333333337</v>
      </c>
      <c r="C34148" s="3">
        <v>85181.521616358252</v>
      </c>
    </row>
    <row r="34149" spans="1:3" x14ac:dyDescent="0.2">
      <c r="A34149" s="1">
        <v>44917</v>
      </c>
      <c r="B34149" s="2">
        <v>0.6875</v>
      </c>
      <c r="C34149" s="3">
        <v>86918.771842411908</v>
      </c>
    </row>
    <row r="34150" spans="1:3" x14ac:dyDescent="0.2">
      <c r="A34150" s="1">
        <v>44917</v>
      </c>
      <c r="B34150" s="2">
        <v>0.69791666666666663</v>
      </c>
      <c r="C34150" s="3">
        <v>89372.143192884017</v>
      </c>
    </row>
    <row r="34151" spans="1:3" x14ac:dyDescent="0.2">
      <c r="A34151" s="1">
        <v>44917</v>
      </c>
      <c r="B34151" s="2">
        <v>0.70833333333333337</v>
      </c>
      <c r="C34151" s="3">
        <v>92086.320584024419</v>
      </c>
    </row>
    <row r="34152" spans="1:3" x14ac:dyDescent="0.2">
      <c r="A34152" s="1">
        <v>44917</v>
      </c>
      <c r="B34152" s="2">
        <v>0.71875</v>
      </c>
      <c r="C34152" s="3">
        <v>93747.502609736548</v>
      </c>
    </row>
    <row r="34153" spans="1:3" x14ac:dyDescent="0.2">
      <c r="A34153" s="1">
        <v>44917</v>
      </c>
      <c r="B34153" s="2">
        <v>0.72916666666666663</v>
      </c>
      <c r="C34153" s="3">
        <v>95083.265054964766</v>
      </c>
    </row>
    <row r="34154" spans="1:3" x14ac:dyDescent="0.2">
      <c r="A34154" s="1">
        <v>44917</v>
      </c>
      <c r="B34154" s="2">
        <v>0.73958333333333337</v>
      </c>
      <c r="C34154" s="3">
        <v>96838.206059477627</v>
      </c>
    </row>
    <row r="34155" spans="1:3" x14ac:dyDescent="0.2">
      <c r="A34155" s="1">
        <v>44917</v>
      </c>
      <c r="B34155" s="2">
        <v>0.75</v>
      </c>
      <c r="C34155" s="3">
        <v>97599.747362755879</v>
      </c>
    </row>
    <row r="34156" spans="1:3" x14ac:dyDescent="0.2">
      <c r="A34156" s="1">
        <v>44917</v>
      </c>
      <c r="B34156" s="2">
        <v>0.76041666666666663</v>
      </c>
      <c r="C34156" s="3">
        <v>97726.44069907091</v>
      </c>
    </row>
    <row r="34157" spans="1:3" x14ac:dyDescent="0.2">
      <c r="A34157" s="1">
        <v>44917</v>
      </c>
      <c r="B34157" s="2">
        <v>0.77083333333333337</v>
      </c>
      <c r="C34157" s="3">
        <v>97669.426292075208</v>
      </c>
    </row>
    <row r="34158" spans="1:3" x14ac:dyDescent="0.2">
      <c r="A34158" s="1">
        <v>44917</v>
      </c>
      <c r="B34158" s="2">
        <v>0.78125</v>
      </c>
      <c r="C34158" s="3">
        <v>97364.014212252077</v>
      </c>
    </row>
    <row r="34159" spans="1:3" x14ac:dyDescent="0.2">
      <c r="A34159" s="1">
        <v>44917</v>
      </c>
      <c r="B34159" s="2">
        <v>0.79166666666666663</v>
      </c>
      <c r="C34159" s="3">
        <v>95852.779278811038</v>
      </c>
    </row>
    <row r="34160" spans="1:3" x14ac:dyDescent="0.2">
      <c r="A34160" s="1">
        <v>44917</v>
      </c>
      <c r="B34160" s="2">
        <v>0.80208333333333337</v>
      </c>
      <c r="C34160" s="3">
        <v>94184.797734406107</v>
      </c>
    </row>
    <row r="34161" spans="1:3" x14ac:dyDescent="0.2">
      <c r="A34161" s="1">
        <v>44917</v>
      </c>
      <c r="B34161" s="2">
        <v>0.8125</v>
      </c>
      <c r="C34161" s="3">
        <v>92661.388689384694</v>
      </c>
    </row>
    <row r="34162" spans="1:3" x14ac:dyDescent="0.2">
      <c r="A34162" s="1">
        <v>44917</v>
      </c>
      <c r="B34162" s="2">
        <v>0.82291666666666663</v>
      </c>
      <c r="C34162" s="3">
        <v>91169.988946486512</v>
      </c>
    </row>
    <row r="34163" spans="1:3" x14ac:dyDescent="0.2">
      <c r="A34163" s="1">
        <v>44917</v>
      </c>
      <c r="B34163" s="2">
        <v>0.83333333333333337</v>
      </c>
      <c r="C34163" s="3">
        <v>89275.28969454224</v>
      </c>
    </row>
    <row r="34164" spans="1:3" x14ac:dyDescent="0.2">
      <c r="A34164" s="1">
        <v>44917</v>
      </c>
      <c r="B34164" s="2">
        <v>0.84375</v>
      </c>
      <c r="C34164" s="3">
        <v>86613.804744892928</v>
      </c>
    </row>
    <row r="34165" spans="1:3" x14ac:dyDescent="0.2">
      <c r="A34165" s="1">
        <v>44917</v>
      </c>
      <c r="B34165" s="2">
        <v>0.85416666666666663</v>
      </c>
      <c r="C34165" s="3">
        <v>84200.114588697877</v>
      </c>
    </row>
    <row r="34166" spans="1:3" x14ac:dyDescent="0.2">
      <c r="A34166" s="1">
        <v>44917</v>
      </c>
      <c r="B34166" s="2">
        <v>0.86458333333333337</v>
      </c>
      <c r="C34166" s="3">
        <v>81715.878361217445</v>
      </c>
    </row>
    <row r="34167" spans="1:3" x14ac:dyDescent="0.2">
      <c r="A34167" s="1">
        <v>44917</v>
      </c>
      <c r="B34167" s="2">
        <v>0.875</v>
      </c>
      <c r="C34167" s="3">
        <v>85662.48800464024</v>
      </c>
    </row>
    <row r="34168" spans="1:3" x14ac:dyDescent="0.2">
      <c r="A34168" s="1">
        <v>44917</v>
      </c>
      <c r="B34168" s="2">
        <v>0.88541666666666663</v>
      </c>
      <c r="C34168" s="3">
        <v>85060.972506201186</v>
      </c>
    </row>
    <row r="34169" spans="1:3" x14ac:dyDescent="0.2">
      <c r="A34169" s="1">
        <v>44917</v>
      </c>
      <c r="B34169" s="2">
        <v>0.89583333333333337</v>
      </c>
      <c r="C34169" s="3">
        <v>82339.894302256027</v>
      </c>
    </row>
    <row r="34170" spans="1:3" x14ac:dyDescent="0.2">
      <c r="A34170" s="1">
        <v>44917</v>
      </c>
      <c r="B34170" s="2">
        <v>0.90625</v>
      </c>
      <c r="C34170" s="3">
        <v>77077.815296922301</v>
      </c>
    </row>
    <row r="34171" spans="1:3" x14ac:dyDescent="0.2">
      <c r="A34171" s="1">
        <v>44917</v>
      </c>
      <c r="B34171" s="2">
        <v>0.91666666666666663</v>
      </c>
      <c r="C34171" s="3">
        <v>73324.229300805891</v>
      </c>
    </row>
    <row r="34172" spans="1:3" x14ac:dyDescent="0.2">
      <c r="A34172" s="1">
        <v>44917</v>
      </c>
      <c r="B34172" s="2">
        <v>0.92708333333333337</v>
      </c>
      <c r="C34172" s="3">
        <v>70304.597196727249</v>
      </c>
    </row>
    <row r="34173" spans="1:3" x14ac:dyDescent="0.2">
      <c r="A34173" s="1">
        <v>44917</v>
      </c>
      <c r="B34173" s="2">
        <v>0.9375</v>
      </c>
      <c r="C34173" s="3">
        <v>66157.905522379049</v>
      </c>
    </row>
    <row r="34174" spans="1:3" x14ac:dyDescent="0.2">
      <c r="A34174" s="1">
        <v>44917</v>
      </c>
      <c r="B34174" s="2">
        <v>0.94791666666666663</v>
      </c>
      <c r="C34174" s="3">
        <v>62915.678957351134</v>
      </c>
    </row>
    <row r="34175" spans="1:3" x14ac:dyDescent="0.2">
      <c r="A34175" s="1">
        <v>44917</v>
      </c>
      <c r="B34175" s="2">
        <v>0.95833333333333337</v>
      </c>
      <c r="C34175" s="3">
        <v>63520.933920559059</v>
      </c>
    </row>
    <row r="34176" spans="1:3" x14ac:dyDescent="0.2">
      <c r="A34176" s="1">
        <v>44917</v>
      </c>
      <c r="B34176" s="2">
        <v>0.96875</v>
      </c>
      <c r="C34176" s="3">
        <v>61038.204371656444</v>
      </c>
    </row>
    <row r="34177" spans="1:3" x14ac:dyDescent="0.2">
      <c r="A34177" s="1">
        <v>44917</v>
      </c>
      <c r="B34177" s="2">
        <v>0.97916666666666663</v>
      </c>
      <c r="C34177" s="3">
        <v>58362.756297121974</v>
      </c>
    </row>
    <row r="34178" spans="1:3" x14ac:dyDescent="0.2">
      <c r="A34178" s="1">
        <v>44917</v>
      </c>
      <c r="B34178" s="2">
        <v>0.98958333333333337</v>
      </c>
      <c r="C34178" s="3">
        <v>54547.881792528613</v>
      </c>
    </row>
    <row r="34179" spans="1:3" x14ac:dyDescent="0.2">
      <c r="A34179" s="1">
        <v>44918</v>
      </c>
      <c r="B34179" s="2">
        <v>0</v>
      </c>
      <c r="C34179" s="3">
        <v>47903.245560069539</v>
      </c>
    </row>
    <row r="34180" spans="1:3" x14ac:dyDescent="0.2">
      <c r="A34180" s="1">
        <v>44918</v>
      </c>
      <c r="B34180" s="2">
        <v>1.0416666666666666E-2</v>
      </c>
      <c r="C34180" s="3">
        <v>45424.785715152975</v>
      </c>
    </row>
    <row r="34181" spans="1:3" x14ac:dyDescent="0.2">
      <c r="A34181" s="1">
        <v>44918</v>
      </c>
      <c r="B34181" s="2">
        <v>2.0833333333333332E-2</v>
      </c>
      <c r="C34181" s="3">
        <v>43416.755296892828</v>
      </c>
    </row>
    <row r="34182" spans="1:3" x14ac:dyDescent="0.2">
      <c r="A34182" s="1">
        <v>44918</v>
      </c>
      <c r="B34182" s="2">
        <v>3.125E-2</v>
      </c>
      <c r="C34182" s="3">
        <v>41709.305787066238</v>
      </c>
    </row>
    <row r="34183" spans="1:3" x14ac:dyDescent="0.2">
      <c r="A34183" s="1">
        <v>44918</v>
      </c>
      <c r="B34183" s="2">
        <v>4.1666666666666664E-2</v>
      </c>
      <c r="C34183" s="3">
        <v>40452.234989680721</v>
      </c>
    </row>
    <row r="34184" spans="1:3" x14ac:dyDescent="0.2">
      <c r="A34184" s="1">
        <v>44918</v>
      </c>
      <c r="B34184" s="2">
        <v>5.2083333333333336E-2</v>
      </c>
      <c r="C34184" s="3">
        <v>39956.892824977796</v>
      </c>
    </row>
    <row r="34185" spans="1:3" x14ac:dyDescent="0.2">
      <c r="A34185" s="1">
        <v>44918</v>
      </c>
      <c r="B34185" s="2">
        <v>6.25E-2</v>
      </c>
      <c r="C34185" s="3">
        <v>39311.387800015938</v>
      </c>
    </row>
    <row r="34186" spans="1:3" x14ac:dyDescent="0.2">
      <c r="A34186" s="1">
        <v>44918</v>
      </c>
      <c r="B34186" s="2">
        <v>7.2916666666666671E-2</v>
      </c>
      <c r="C34186" s="3">
        <v>39154.136308867324</v>
      </c>
    </row>
    <row r="34187" spans="1:3" x14ac:dyDescent="0.2">
      <c r="A34187" s="1">
        <v>44918</v>
      </c>
      <c r="B34187" s="2">
        <v>8.3333333333333329E-2</v>
      </c>
      <c r="C34187" s="3">
        <v>40122.809743539758</v>
      </c>
    </row>
    <row r="34188" spans="1:3" x14ac:dyDescent="0.2">
      <c r="A34188" s="1">
        <v>44918</v>
      </c>
      <c r="B34188" s="2">
        <v>9.375E-2</v>
      </c>
      <c r="C34188" s="3">
        <v>40380.605978749387</v>
      </c>
    </row>
    <row r="34189" spans="1:3" x14ac:dyDescent="0.2">
      <c r="A34189" s="1">
        <v>44918</v>
      </c>
      <c r="B34189" s="2">
        <v>0.10416666666666667</v>
      </c>
      <c r="C34189" s="3">
        <v>41003.964500083646</v>
      </c>
    </row>
    <row r="34190" spans="1:3" x14ac:dyDescent="0.2">
      <c r="A34190" s="1">
        <v>44918</v>
      </c>
      <c r="B34190" s="2">
        <v>0.11458333333333333</v>
      </c>
      <c r="C34190" s="3">
        <v>41596.826901414708</v>
      </c>
    </row>
    <row r="34191" spans="1:3" x14ac:dyDescent="0.2">
      <c r="A34191" s="1">
        <v>44918</v>
      </c>
      <c r="B34191" s="2">
        <v>0.125</v>
      </c>
      <c r="C34191" s="3">
        <v>42666.670960218653</v>
      </c>
    </row>
    <row r="34192" spans="1:3" x14ac:dyDescent="0.2">
      <c r="A34192" s="1">
        <v>44918</v>
      </c>
      <c r="B34192" s="2">
        <v>0.13541666666666666</v>
      </c>
      <c r="C34192" s="3">
        <v>43507.806127746488</v>
      </c>
    </row>
    <row r="34193" spans="1:3" x14ac:dyDescent="0.2">
      <c r="A34193" s="1">
        <v>44918</v>
      </c>
      <c r="B34193" s="2">
        <v>0.14583333333333334</v>
      </c>
      <c r="C34193" s="3">
        <v>44853.285261954356</v>
      </c>
    </row>
    <row r="34194" spans="1:3" x14ac:dyDescent="0.2">
      <c r="A34194" s="1">
        <v>44918</v>
      </c>
      <c r="B34194" s="2">
        <v>0.15625</v>
      </c>
      <c r="C34194" s="3">
        <v>46156.38578169472</v>
      </c>
    </row>
    <row r="34195" spans="1:3" x14ac:dyDescent="0.2">
      <c r="A34195" s="1">
        <v>44918</v>
      </c>
      <c r="B34195" s="2">
        <v>0.16666666666666666</v>
      </c>
      <c r="C34195" s="3">
        <v>47813.351099299354</v>
      </c>
    </row>
    <row r="34196" spans="1:3" x14ac:dyDescent="0.2">
      <c r="A34196" s="1">
        <v>44918</v>
      </c>
      <c r="B34196" s="2">
        <v>0.17708333333333334</v>
      </c>
      <c r="C34196" s="3">
        <v>49158.194183936175</v>
      </c>
    </row>
    <row r="34197" spans="1:3" x14ac:dyDescent="0.2">
      <c r="A34197" s="1">
        <v>44918</v>
      </c>
      <c r="B34197" s="2">
        <v>0.1875</v>
      </c>
      <c r="C34197" s="3">
        <v>50949.375863972942</v>
      </c>
    </row>
    <row r="34198" spans="1:3" x14ac:dyDescent="0.2">
      <c r="A34198" s="1">
        <v>44918</v>
      </c>
      <c r="B34198" s="2">
        <v>0.19791666666666666</v>
      </c>
      <c r="C34198" s="3">
        <v>52424.92433330528</v>
      </c>
    </row>
    <row r="34199" spans="1:3" x14ac:dyDescent="0.2">
      <c r="A34199" s="1">
        <v>44918</v>
      </c>
      <c r="B34199" s="2">
        <v>0.20833333333333334</v>
      </c>
      <c r="C34199" s="3">
        <v>54006.416859991841</v>
      </c>
    </row>
    <row r="34200" spans="1:3" x14ac:dyDescent="0.2">
      <c r="A34200" s="1">
        <v>44918</v>
      </c>
      <c r="B34200" s="2">
        <v>0.21875</v>
      </c>
      <c r="C34200" s="3">
        <v>54951.668751531863</v>
      </c>
    </row>
    <row r="34201" spans="1:3" x14ac:dyDescent="0.2">
      <c r="A34201" s="1">
        <v>44918</v>
      </c>
      <c r="B34201" s="2">
        <v>0.22916666666666666</v>
      </c>
      <c r="C34201" s="3">
        <v>57152.992357017094</v>
      </c>
    </row>
    <row r="34202" spans="1:3" x14ac:dyDescent="0.2">
      <c r="A34202" s="1">
        <v>44918</v>
      </c>
      <c r="B34202" s="2">
        <v>0.23958333333333334</v>
      </c>
      <c r="C34202" s="3">
        <v>61004.550511483692</v>
      </c>
    </row>
    <row r="34203" spans="1:3" x14ac:dyDescent="0.2">
      <c r="A34203" s="1">
        <v>44918</v>
      </c>
      <c r="B34203" s="2">
        <v>0.25</v>
      </c>
      <c r="C34203" s="3">
        <v>60586.27135956625</v>
      </c>
    </row>
    <row r="34204" spans="1:3" x14ac:dyDescent="0.2">
      <c r="A34204" s="1">
        <v>44918</v>
      </c>
      <c r="B34204" s="2">
        <v>0.26041666666666669</v>
      </c>
      <c r="C34204" s="3">
        <v>62905.102200319649</v>
      </c>
    </row>
    <row r="34205" spans="1:3" x14ac:dyDescent="0.2">
      <c r="A34205" s="1">
        <v>44918</v>
      </c>
      <c r="B34205" s="2">
        <v>0.27083333333333331</v>
      </c>
      <c r="C34205" s="3">
        <v>65928.740345867889</v>
      </c>
    </row>
    <row r="34206" spans="1:3" x14ac:dyDescent="0.2">
      <c r="A34206" s="1">
        <v>44918</v>
      </c>
      <c r="B34206" s="2">
        <v>0.28125</v>
      </c>
      <c r="C34206" s="3">
        <v>68866.620398016094</v>
      </c>
    </row>
    <row r="34207" spans="1:3" x14ac:dyDescent="0.2">
      <c r="A34207" s="1">
        <v>44918</v>
      </c>
      <c r="B34207" s="2">
        <v>0.29166666666666669</v>
      </c>
      <c r="C34207" s="3">
        <v>71079.630759933527</v>
      </c>
    </row>
    <row r="34208" spans="1:3" x14ac:dyDescent="0.2">
      <c r="A34208" s="1">
        <v>44918</v>
      </c>
      <c r="B34208" s="2">
        <v>0.30208333333333331</v>
      </c>
      <c r="C34208" s="3">
        <v>72546.020417202541</v>
      </c>
    </row>
    <row r="34209" spans="1:3" x14ac:dyDescent="0.2">
      <c r="A34209" s="1">
        <v>44918</v>
      </c>
      <c r="B34209" s="2">
        <v>0.3125</v>
      </c>
      <c r="C34209" s="3">
        <v>73677.382675989124</v>
      </c>
    </row>
    <row r="34210" spans="1:3" x14ac:dyDescent="0.2">
      <c r="A34210" s="1">
        <v>44918</v>
      </c>
      <c r="B34210" s="2">
        <v>0.32291666666666669</v>
      </c>
      <c r="C34210" s="3">
        <v>74647.046055579587</v>
      </c>
    </row>
    <row r="34211" spans="1:3" x14ac:dyDescent="0.2">
      <c r="A34211" s="1">
        <v>44918</v>
      </c>
      <c r="B34211" s="2">
        <v>0.33333333333333331</v>
      </c>
      <c r="C34211" s="3">
        <v>75644.383430940827</v>
      </c>
    </row>
    <row r="34212" spans="1:3" x14ac:dyDescent="0.2">
      <c r="A34212" s="1">
        <v>44918</v>
      </c>
      <c r="B34212" s="2">
        <v>0.34375</v>
      </c>
      <c r="C34212" s="3">
        <v>75504.39256409739</v>
      </c>
    </row>
    <row r="34213" spans="1:3" x14ac:dyDescent="0.2">
      <c r="A34213" s="1">
        <v>44918</v>
      </c>
      <c r="B34213" s="2">
        <v>0.35416666666666669</v>
      </c>
      <c r="C34213" s="3">
        <v>75366.735617571554</v>
      </c>
    </row>
    <row r="34214" spans="1:3" x14ac:dyDescent="0.2">
      <c r="A34214" s="1">
        <v>44918</v>
      </c>
      <c r="B34214" s="2">
        <v>0.36458333333333331</v>
      </c>
      <c r="C34214" s="3">
        <v>75783.325049961481</v>
      </c>
    </row>
    <row r="34215" spans="1:3" x14ac:dyDescent="0.2">
      <c r="A34215" s="1">
        <v>44918</v>
      </c>
      <c r="B34215" s="2">
        <v>0.375</v>
      </c>
      <c r="C34215" s="3">
        <v>75101.96847461001</v>
      </c>
    </row>
    <row r="34216" spans="1:3" x14ac:dyDescent="0.2">
      <c r="A34216" s="1">
        <v>44918</v>
      </c>
      <c r="B34216" s="2">
        <v>0.38541666666666669</v>
      </c>
      <c r="C34216" s="3">
        <v>73954.213282844823</v>
      </c>
    </row>
    <row r="34217" spans="1:3" x14ac:dyDescent="0.2">
      <c r="A34217" s="1">
        <v>44918</v>
      </c>
      <c r="B34217" s="2">
        <v>0.39583333333333331</v>
      </c>
      <c r="C34217" s="3">
        <v>75045.555853839716</v>
      </c>
    </row>
    <row r="34218" spans="1:3" x14ac:dyDescent="0.2">
      <c r="A34218" s="1">
        <v>44918</v>
      </c>
      <c r="B34218" s="2">
        <v>0.40625</v>
      </c>
      <c r="C34218" s="3">
        <v>75749.041717809945</v>
      </c>
    </row>
    <row r="34219" spans="1:3" x14ac:dyDescent="0.2">
      <c r="A34219" s="1">
        <v>44918</v>
      </c>
      <c r="B34219" s="2">
        <v>0.41666666666666669</v>
      </c>
      <c r="C34219" s="3">
        <v>77235.96664789354</v>
      </c>
    </row>
    <row r="34220" spans="1:3" x14ac:dyDescent="0.2">
      <c r="A34220" s="1">
        <v>44918</v>
      </c>
      <c r="B34220" s="2">
        <v>0.42708333333333331</v>
      </c>
      <c r="C34220" s="3">
        <v>77624.715583797442</v>
      </c>
    </row>
    <row r="34221" spans="1:3" x14ac:dyDescent="0.2">
      <c r="A34221" s="1">
        <v>44918</v>
      </c>
      <c r="B34221" s="2">
        <v>0.4375</v>
      </c>
      <c r="C34221" s="3">
        <v>78202.214707701336</v>
      </c>
    </row>
    <row r="34222" spans="1:3" x14ac:dyDescent="0.2">
      <c r="A34222" s="1">
        <v>44918</v>
      </c>
      <c r="B34222" s="2">
        <v>0.44791666666666669</v>
      </c>
      <c r="C34222" s="3">
        <v>78093.200173725869</v>
      </c>
    </row>
    <row r="34223" spans="1:3" x14ac:dyDescent="0.2">
      <c r="A34223" s="1">
        <v>44918</v>
      </c>
      <c r="B34223" s="2">
        <v>0.45833333333333331</v>
      </c>
      <c r="C34223" s="3">
        <v>77478.684598161504</v>
      </c>
    </row>
    <row r="34224" spans="1:3" x14ac:dyDescent="0.2">
      <c r="A34224" s="1">
        <v>44918</v>
      </c>
      <c r="B34224" s="2">
        <v>0.46875</v>
      </c>
      <c r="C34224" s="3">
        <v>78418.837017080863</v>
      </c>
    </row>
    <row r="34225" spans="1:3" x14ac:dyDescent="0.2">
      <c r="A34225" s="1">
        <v>44918</v>
      </c>
      <c r="B34225" s="2">
        <v>0.47916666666666669</v>
      </c>
      <c r="C34225" s="3">
        <v>79103.164427009368</v>
      </c>
    </row>
    <row r="34226" spans="1:3" x14ac:dyDescent="0.2">
      <c r="A34226" s="1">
        <v>44918</v>
      </c>
      <c r="B34226" s="2">
        <v>0.48958333333333331</v>
      </c>
      <c r="C34226" s="3">
        <v>78266.972914559519</v>
      </c>
    </row>
    <row r="34227" spans="1:3" x14ac:dyDescent="0.2">
      <c r="A34227" s="1">
        <v>44918</v>
      </c>
      <c r="B34227" s="2">
        <v>0.5</v>
      </c>
      <c r="C34227" s="3">
        <v>78715.293579347373</v>
      </c>
    </row>
    <row r="34228" spans="1:3" x14ac:dyDescent="0.2">
      <c r="A34228" s="1">
        <v>44918</v>
      </c>
      <c r="B34228" s="2">
        <v>0.51041666666666663</v>
      </c>
      <c r="C34228" s="3">
        <v>79119.853953489379</v>
      </c>
    </row>
    <row r="34229" spans="1:3" x14ac:dyDescent="0.2">
      <c r="A34229" s="1">
        <v>44918</v>
      </c>
      <c r="B34229" s="2">
        <v>0.52083333333333337</v>
      </c>
      <c r="C34229" s="3">
        <v>78577.930971258029</v>
      </c>
    </row>
    <row r="34230" spans="1:3" x14ac:dyDescent="0.2">
      <c r="A34230" s="1">
        <v>44918</v>
      </c>
      <c r="B34230" s="2">
        <v>0.53125</v>
      </c>
      <c r="C34230" s="3">
        <v>78424.393045439923</v>
      </c>
    </row>
    <row r="34231" spans="1:3" x14ac:dyDescent="0.2">
      <c r="A34231" s="1">
        <v>44918</v>
      </c>
      <c r="B34231" s="2">
        <v>0.54166666666666663</v>
      </c>
      <c r="C34231" s="3">
        <v>78696.923775465315</v>
      </c>
    </row>
    <row r="34232" spans="1:3" x14ac:dyDescent="0.2">
      <c r="A34232" s="1">
        <v>44918</v>
      </c>
      <c r="B34232" s="2">
        <v>0.55208333333333337</v>
      </c>
      <c r="C34232" s="3">
        <v>79168.25821792346</v>
      </c>
    </row>
    <row r="34233" spans="1:3" x14ac:dyDescent="0.2">
      <c r="A34233" s="1">
        <v>44918</v>
      </c>
      <c r="B34233" s="2">
        <v>0.5625</v>
      </c>
      <c r="C34233" s="3">
        <v>79105.67261863155</v>
      </c>
    </row>
    <row r="34234" spans="1:3" x14ac:dyDescent="0.2">
      <c r="A34234" s="1">
        <v>44918</v>
      </c>
      <c r="B34234" s="2">
        <v>0.57291666666666663</v>
      </c>
      <c r="C34234" s="3">
        <v>78551.801854007877</v>
      </c>
    </row>
    <row r="34235" spans="1:3" x14ac:dyDescent="0.2">
      <c r="A34235" s="1">
        <v>44918</v>
      </c>
      <c r="B34235" s="2">
        <v>0.58333333333333337</v>
      </c>
      <c r="C34235" s="3">
        <v>77894.360619010928</v>
      </c>
    </row>
    <row r="34236" spans="1:3" x14ac:dyDescent="0.2">
      <c r="A34236" s="1">
        <v>44918</v>
      </c>
      <c r="B34236" s="2">
        <v>0.59375</v>
      </c>
      <c r="C34236" s="3">
        <v>77948.35786458342</v>
      </c>
    </row>
    <row r="34237" spans="1:3" x14ac:dyDescent="0.2">
      <c r="A34237" s="1">
        <v>44918</v>
      </c>
      <c r="B34237" s="2">
        <v>0.60416666666666663</v>
      </c>
      <c r="C34237" s="3">
        <v>77403.746420720636</v>
      </c>
    </row>
    <row r="34238" spans="1:3" x14ac:dyDescent="0.2">
      <c r="A34238" s="1">
        <v>44918</v>
      </c>
      <c r="B34238" s="2">
        <v>0.61458333333333337</v>
      </c>
      <c r="C34238" s="3">
        <v>77542.69842628573</v>
      </c>
    </row>
    <row r="34239" spans="1:3" x14ac:dyDescent="0.2">
      <c r="A34239" s="1">
        <v>44918</v>
      </c>
      <c r="B34239" s="2">
        <v>0.625</v>
      </c>
      <c r="C34239" s="3">
        <v>77629.666703931187</v>
      </c>
    </row>
    <row r="34240" spans="1:3" x14ac:dyDescent="0.2">
      <c r="A34240" s="1">
        <v>44918</v>
      </c>
      <c r="B34240" s="2">
        <v>0.63541666666666663</v>
      </c>
      <c r="C34240" s="3">
        <v>77431.024018288183</v>
      </c>
    </row>
    <row r="34241" spans="1:3" x14ac:dyDescent="0.2">
      <c r="A34241" s="1">
        <v>44918</v>
      </c>
      <c r="B34241" s="2">
        <v>0.64583333333333337</v>
      </c>
      <c r="C34241" s="3">
        <v>78506.336158108534</v>
      </c>
    </row>
    <row r="34242" spans="1:3" x14ac:dyDescent="0.2">
      <c r="A34242" s="1">
        <v>44918</v>
      </c>
      <c r="B34242" s="2">
        <v>0.65625</v>
      </c>
      <c r="C34242" s="3">
        <v>79136.336899847505</v>
      </c>
    </row>
    <row r="34243" spans="1:3" x14ac:dyDescent="0.2">
      <c r="A34243" s="1">
        <v>44918</v>
      </c>
      <c r="B34243" s="2">
        <v>0.66666666666666663</v>
      </c>
      <c r="C34243" s="3">
        <v>81451.721473706391</v>
      </c>
    </row>
    <row r="34244" spans="1:3" x14ac:dyDescent="0.2">
      <c r="A34244" s="1">
        <v>44918</v>
      </c>
      <c r="B34244" s="2">
        <v>0.67708333333333337</v>
      </c>
      <c r="C34244" s="3">
        <v>83176.548850333143</v>
      </c>
    </row>
    <row r="34245" spans="1:3" x14ac:dyDescent="0.2">
      <c r="A34245" s="1">
        <v>44918</v>
      </c>
      <c r="B34245" s="2">
        <v>0.6875</v>
      </c>
      <c r="C34245" s="3">
        <v>84855.368314192805</v>
      </c>
    </row>
    <row r="34246" spans="1:3" x14ac:dyDescent="0.2">
      <c r="A34246" s="1">
        <v>44918</v>
      </c>
      <c r="B34246" s="2">
        <v>0.69791666666666663</v>
      </c>
      <c r="C34246" s="3">
        <v>87773.626908188133</v>
      </c>
    </row>
    <row r="34247" spans="1:3" x14ac:dyDescent="0.2">
      <c r="A34247" s="1">
        <v>44918</v>
      </c>
      <c r="B34247" s="2">
        <v>0.70833333333333337</v>
      </c>
      <c r="C34247" s="3">
        <v>90656.565559673516</v>
      </c>
    </row>
    <row r="34248" spans="1:3" x14ac:dyDescent="0.2">
      <c r="A34248" s="1">
        <v>44918</v>
      </c>
      <c r="B34248" s="2">
        <v>0.71875</v>
      </c>
      <c r="C34248" s="3">
        <v>92648.017921526771</v>
      </c>
    </row>
    <row r="34249" spans="1:3" x14ac:dyDescent="0.2">
      <c r="A34249" s="1">
        <v>44918</v>
      </c>
      <c r="B34249" s="2">
        <v>0.72916666666666663</v>
      </c>
      <c r="C34249" s="3">
        <v>94136.550418783896</v>
      </c>
    </row>
    <row r="34250" spans="1:3" x14ac:dyDescent="0.2">
      <c r="A34250" s="1">
        <v>44918</v>
      </c>
      <c r="B34250" s="2">
        <v>0.73958333333333337</v>
      </c>
      <c r="C34250" s="3">
        <v>95943.724252953223</v>
      </c>
    </row>
    <row r="34251" spans="1:3" x14ac:dyDescent="0.2">
      <c r="A34251" s="1">
        <v>44918</v>
      </c>
      <c r="B34251" s="2">
        <v>0.75</v>
      </c>
      <c r="C34251" s="3">
        <v>96920.645568079315</v>
      </c>
    </row>
    <row r="34252" spans="1:3" x14ac:dyDescent="0.2">
      <c r="A34252" s="1">
        <v>44918</v>
      </c>
      <c r="B34252" s="2">
        <v>0.76041666666666663</v>
      </c>
      <c r="C34252" s="3">
        <v>97004.848816839018</v>
      </c>
    </row>
    <row r="34253" spans="1:3" x14ac:dyDescent="0.2">
      <c r="A34253" s="1">
        <v>44918</v>
      </c>
      <c r="B34253" s="2">
        <v>0.77083333333333337</v>
      </c>
      <c r="C34253" s="3">
        <v>96965.302365095835</v>
      </c>
    </row>
    <row r="34254" spans="1:3" x14ac:dyDescent="0.2">
      <c r="A34254" s="1">
        <v>44918</v>
      </c>
      <c r="B34254" s="2">
        <v>0.78125</v>
      </c>
      <c r="C34254" s="3">
        <v>96795.531376264131</v>
      </c>
    </row>
    <row r="34255" spans="1:3" x14ac:dyDescent="0.2">
      <c r="A34255" s="1">
        <v>44918</v>
      </c>
      <c r="B34255" s="2">
        <v>0.79166666666666663</v>
      </c>
      <c r="C34255" s="3">
        <v>95393.705518483432</v>
      </c>
    </row>
    <row r="34256" spans="1:3" x14ac:dyDescent="0.2">
      <c r="A34256" s="1">
        <v>44918</v>
      </c>
      <c r="B34256" s="2">
        <v>0.80208333333333337</v>
      </c>
      <c r="C34256" s="3">
        <v>93429.715542270584</v>
      </c>
    </row>
    <row r="34257" spans="1:3" x14ac:dyDescent="0.2">
      <c r="A34257" s="1">
        <v>44918</v>
      </c>
      <c r="B34257" s="2">
        <v>0.8125</v>
      </c>
      <c r="C34257" s="3">
        <v>91753.956797393475</v>
      </c>
    </row>
    <row r="34258" spans="1:3" x14ac:dyDescent="0.2">
      <c r="A34258" s="1">
        <v>44918</v>
      </c>
      <c r="B34258" s="2">
        <v>0.82291666666666663</v>
      </c>
      <c r="C34258" s="3">
        <v>90408.833052339251</v>
      </c>
    </row>
    <row r="34259" spans="1:3" x14ac:dyDescent="0.2">
      <c r="A34259" s="1">
        <v>44918</v>
      </c>
      <c r="B34259" s="2">
        <v>0.83333333333333337</v>
      </c>
      <c r="C34259" s="3">
        <v>88520.592246951026</v>
      </c>
    </row>
    <row r="34260" spans="1:3" x14ac:dyDescent="0.2">
      <c r="A34260" s="1">
        <v>44918</v>
      </c>
      <c r="B34260" s="2">
        <v>0.84375</v>
      </c>
      <c r="C34260" s="3">
        <v>86161.09346375351</v>
      </c>
    </row>
    <row r="34261" spans="1:3" x14ac:dyDescent="0.2">
      <c r="A34261" s="1">
        <v>44918</v>
      </c>
      <c r="B34261" s="2">
        <v>0.85416666666666663</v>
      </c>
      <c r="C34261" s="3">
        <v>84049.229531818855</v>
      </c>
    </row>
    <row r="34262" spans="1:3" x14ac:dyDescent="0.2">
      <c r="A34262" s="1">
        <v>44918</v>
      </c>
      <c r="B34262" s="2">
        <v>0.86458333333333337</v>
      </c>
      <c r="C34262" s="3">
        <v>81555.359308521976</v>
      </c>
    </row>
    <row r="34263" spans="1:3" x14ac:dyDescent="0.2">
      <c r="A34263" s="1">
        <v>44918</v>
      </c>
      <c r="B34263" s="2">
        <v>0.875</v>
      </c>
      <c r="C34263" s="3">
        <v>85690.577680253657</v>
      </c>
    </row>
    <row r="34264" spans="1:3" x14ac:dyDescent="0.2">
      <c r="A34264" s="1">
        <v>44918</v>
      </c>
      <c r="B34264" s="2">
        <v>0.88541666666666663</v>
      </c>
      <c r="C34264" s="3">
        <v>84665.957044431081</v>
      </c>
    </row>
    <row r="34265" spans="1:3" x14ac:dyDescent="0.2">
      <c r="A34265" s="1">
        <v>44918</v>
      </c>
      <c r="B34265" s="2">
        <v>0.89583333333333337</v>
      </c>
      <c r="C34265" s="3">
        <v>81977.316603569867</v>
      </c>
    </row>
    <row r="34266" spans="1:3" x14ac:dyDescent="0.2">
      <c r="A34266" s="1">
        <v>44918</v>
      </c>
      <c r="B34266" s="2">
        <v>0.90625</v>
      </c>
      <c r="C34266" s="3">
        <v>76682.032896918579</v>
      </c>
    </row>
    <row r="34267" spans="1:3" x14ac:dyDescent="0.2">
      <c r="A34267" s="1">
        <v>44918</v>
      </c>
      <c r="B34267" s="2">
        <v>0.91666666666666663</v>
      </c>
      <c r="C34267" s="3">
        <v>69888.791536685647</v>
      </c>
    </row>
    <row r="34268" spans="1:3" x14ac:dyDescent="0.2">
      <c r="A34268" s="1">
        <v>44918</v>
      </c>
      <c r="B34268" s="2">
        <v>0.92708333333333337</v>
      </c>
      <c r="C34268" s="3">
        <v>66430.043869602348</v>
      </c>
    </row>
    <row r="34269" spans="1:3" x14ac:dyDescent="0.2">
      <c r="A34269" s="1">
        <v>44918</v>
      </c>
      <c r="B34269" s="2">
        <v>0.9375</v>
      </c>
      <c r="C34269" s="3">
        <v>62208.727436673762</v>
      </c>
    </row>
    <row r="34270" spans="1:3" x14ac:dyDescent="0.2">
      <c r="A34270" s="1">
        <v>44918</v>
      </c>
      <c r="B34270" s="2">
        <v>0.94791666666666663</v>
      </c>
      <c r="C34270" s="3">
        <v>58556.844783613706</v>
      </c>
    </row>
    <row r="34271" spans="1:3" x14ac:dyDescent="0.2">
      <c r="A34271" s="1">
        <v>44918</v>
      </c>
      <c r="B34271" s="2">
        <v>0.95833333333333337</v>
      </c>
      <c r="C34271" s="3">
        <v>59456.513831557386</v>
      </c>
    </row>
    <row r="34272" spans="1:3" x14ac:dyDescent="0.2">
      <c r="A34272" s="1">
        <v>44918</v>
      </c>
      <c r="B34272" s="2">
        <v>0.96875</v>
      </c>
      <c r="C34272" s="3">
        <v>56831.382138911191</v>
      </c>
    </row>
    <row r="34273" spans="1:3" x14ac:dyDescent="0.2">
      <c r="A34273" s="1">
        <v>44918</v>
      </c>
      <c r="B34273" s="2">
        <v>0.97916666666666663</v>
      </c>
      <c r="C34273" s="3">
        <v>54087.750732109962</v>
      </c>
    </row>
    <row r="34274" spans="1:3" x14ac:dyDescent="0.2">
      <c r="A34274" s="1">
        <v>44918</v>
      </c>
      <c r="B34274" s="2">
        <v>0.98958333333333337</v>
      </c>
      <c r="C34274" s="3">
        <v>50602.976955245162</v>
      </c>
    </row>
    <row r="34275" spans="1:3" x14ac:dyDescent="0.2">
      <c r="A34275" s="1">
        <v>44919</v>
      </c>
      <c r="B34275" s="2">
        <v>0</v>
      </c>
      <c r="C34275" s="3">
        <v>51143.432793381311</v>
      </c>
    </row>
    <row r="34276" spans="1:3" x14ac:dyDescent="0.2">
      <c r="A34276" s="1">
        <v>44919</v>
      </c>
      <c r="B34276" s="2">
        <v>1.0416666666666666E-2</v>
      </c>
      <c r="C34276" s="3">
        <v>48278.308332732631</v>
      </c>
    </row>
    <row r="34277" spans="1:3" x14ac:dyDescent="0.2">
      <c r="A34277" s="1">
        <v>44919</v>
      </c>
      <c r="B34277" s="2">
        <v>2.0833333333333332E-2</v>
      </c>
      <c r="C34277" s="3">
        <v>46520.680881963934</v>
      </c>
    </row>
    <row r="34278" spans="1:3" x14ac:dyDescent="0.2">
      <c r="A34278" s="1">
        <v>44919</v>
      </c>
      <c r="B34278" s="2">
        <v>3.125E-2</v>
      </c>
      <c r="C34278" s="3">
        <v>45140.800052156716</v>
      </c>
    </row>
    <row r="34279" spans="1:3" x14ac:dyDescent="0.2">
      <c r="A34279" s="1">
        <v>44919</v>
      </c>
      <c r="B34279" s="2">
        <v>4.1666666666666664E-2</v>
      </c>
      <c r="C34279" s="3">
        <v>43929.925983270929</v>
      </c>
    </row>
    <row r="34280" spans="1:3" x14ac:dyDescent="0.2">
      <c r="A34280" s="1">
        <v>44919</v>
      </c>
      <c r="B34280" s="2">
        <v>5.2083333333333336E-2</v>
      </c>
      <c r="C34280" s="3">
        <v>42916.0099437834</v>
      </c>
    </row>
    <row r="34281" spans="1:3" x14ac:dyDescent="0.2">
      <c r="A34281" s="1">
        <v>44919</v>
      </c>
      <c r="B34281" s="2">
        <v>6.25E-2</v>
      </c>
      <c r="C34281" s="3">
        <v>41896.292719512276</v>
      </c>
    </row>
    <row r="34282" spans="1:3" x14ac:dyDescent="0.2">
      <c r="A34282" s="1">
        <v>44919</v>
      </c>
      <c r="B34282" s="2">
        <v>7.2916666666666671E-2</v>
      </c>
      <c r="C34282" s="3">
        <v>41140.832952737619</v>
      </c>
    </row>
    <row r="34283" spans="1:3" x14ac:dyDescent="0.2">
      <c r="A34283" s="1">
        <v>44919</v>
      </c>
      <c r="B34283" s="2">
        <v>8.3333333333333329E-2</v>
      </c>
      <c r="C34283" s="3">
        <v>42238.518683690781</v>
      </c>
    </row>
    <row r="34284" spans="1:3" x14ac:dyDescent="0.2">
      <c r="A34284" s="1">
        <v>44919</v>
      </c>
      <c r="B34284" s="2">
        <v>9.375E-2</v>
      </c>
      <c r="C34284" s="3">
        <v>42394.339820380395</v>
      </c>
    </row>
    <row r="34285" spans="1:3" x14ac:dyDescent="0.2">
      <c r="A34285" s="1">
        <v>44919</v>
      </c>
      <c r="B34285" s="2">
        <v>0.10416666666666667</v>
      </c>
      <c r="C34285" s="3">
        <v>42599.577131142149</v>
      </c>
    </row>
    <row r="34286" spans="1:3" x14ac:dyDescent="0.2">
      <c r="A34286" s="1">
        <v>44919</v>
      </c>
      <c r="B34286" s="2">
        <v>0.11458333333333333</v>
      </c>
      <c r="C34286" s="3">
        <v>43060.523678148566</v>
      </c>
    </row>
    <row r="34287" spans="1:3" x14ac:dyDescent="0.2">
      <c r="A34287" s="1">
        <v>44919</v>
      </c>
      <c r="B34287" s="2">
        <v>0.125</v>
      </c>
      <c r="C34287" s="3">
        <v>43694.626671747836</v>
      </c>
    </row>
    <row r="34288" spans="1:3" x14ac:dyDescent="0.2">
      <c r="A34288" s="1">
        <v>44919</v>
      </c>
      <c r="B34288" s="2">
        <v>0.13541666666666666</v>
      </c>
      <c r="C34288" s="3">
        <v>44304.10352732749</v>
      </c>
    </row>
    <row r="34289" spans="1:3" x14ac:dyDescent="0.2">
      <c r="A34289" s="1">
        <v>44919</v>
      </c>
      <c r="B34289" s="2">
        <v>0.14583333333333334</v>
      </c>
      <c r="C34289" s="3">
        <v>45379.610674867115</v>
      </c>
    </row>
    <row r="34290" spans="1:3" x14ac:dyDescent="0.2">
      <c r="A34290" s="1">
        <v>44919</v>
      </c>
      <c r="B34290" s="2">
        <v>0.15625</v>
      </c>
      <c r="C34290" s="3">
        <v>46298.829016783202</v>
      </c>
    </row>
    <row r="34291" spans="1:3" x14ac:dyDescent="0.2">
      <c r="A34291" s="1">
        <v>44919</v>
      </c>
      <c r="B34291" s="2">
        <v>0.16666666666666666</v>
      </c>
      <c r="C34291" s="3">
        <v>47613.160473731412</v>
      </c>
    </row>
    <row r="34292" spans="1:3" x14ac:dyDescent="0.2">
      <c r="A34292" s="1">
        <v>44919</v>
      </c>
      <c r="B34292" s="2">
        <v>0.17708333333333334</v>
      </c>
      <c r="C34292" s="3">
        <v>48554.182143947844</v>
      </c>
    </row>
    <row r="34293" spans="1:3" x14ac:dyDescent="0.2">
      <c r="A34293" s="1">
        <v>44919</v>
      </c>
      <c r="B34293" s="2">
        <v>0.1875</v>
      </c>
      <c r="C34293" s="3">
        <v>49726.175224488208</v>
      </c>
    </row>
    <row r="34294" spans="1:3" x14ac:dyDescent="0.2">
      <c r="A34294" s="1">
        <v>44919</v>
      </c>
      <c r="B34294" s="2">
        <v>0.19791666666666666</v>
      </c>
      <c r="C34294" s="3">
        <v>50453.702981568014</v>
      </c>
    </row>
    <row r="34295" spans="1:3" x14ac:dyDescent="0.2">
      <c r="A34295" s="1">
        <v>44919</v>
      </c>
      <c r="B34295" s="2">
        <v>0.20833333333333334</v>
      </c>
      <c r="C34295" s="3">
        <v>51315.228420766005</v>
      </c>
    </row>
    <row r="34296" spans="1:3" x14ac:dyDescent="0.2">
      <c r="A34296" s="1">
        <v>44919</v>
      </c>
      <c r="B34296" s="2">
        <v>0.21875</v>
      </c>
      <c r="C34296" s="3">
        <v>51344.921310793157</v>
      </c>
    </row>
    <row r="34297" spans="1:3" x14ac:dyDescent="0.2">
      <c r="A34297" s="1">
        <v>44919</v>
      </c>
      <c r="B34297" s="2">
        <v>0.22916666666666666</v>
      </c>
      <c r="C34297" s="3">
        <v>51680.111663233722</v>
      </c>
    </row>
    <row r="34298" spans="1:3" x14ac:dyDescent="0.2">
      <c r="A34298" s="1">
        <v>44919</v>
      </c>
      <c r="B34298" s="2">
        <v>0.23958333333333334</v>
      </c>
      <c r="C34298" s="3">
        <v>52925.775644075329</v>
      </c>
    </row>
    <row r="34299" spans="1:3" x14ac:dyDescent="0.2">
      <c r="A34299" s="1">
        <v>44919</v>
      </c>
      <c r="B34299" s="2">
        <v>0.25</v>
      </c>
      <c r="C34299" s="3">
        <v>49969.926068152527</v>
      </c>
    </row>
    <row r="34300" spans="1:3" x14ac:dyDescent="0.2">
      <c r="A34300" s="1">
        <v>44919</v>
      </c>
      <c r="B34300" s="2">
        <v>0.26041666666666669</v>
      </c>
      <c r="C34300" s="3">
        <v>49794.670943524114</v>
      </c>
    </row>
    <row r="34301" spans="1:3" x14ac:dyDescent="0.2">
      <c r="A34301" s="1">
        <v>44919</v>
      </c>
      <c r="B34301" s="2">
        <v>0.27083333333333331</v>
      </c>
      <c r="C34301" s="3">
        <v>50386.798906914817</v>
      </c>
    </row>
    <row r="34302" spans="1:3" x14ac:dyDescent="0.2">
      <c r="A34302" s="1">
        <v>44919</v>
      </c>
      <c r="B34302" s="2">
        <v>0.28125</v>
      </c>
      <c r="C34302" s="3">
        <v>51581.036410992638</v>
      </c>
    </row>
    <row r="34303" spans="1:3" x14ac:dyDescent="0.2">
      <c r="A34303" s="1">
        <v>44919</v>
      </c>
      <c r="B34303" s="2">
        <v>0.29166666666666669</v>
      </c>
      <c r="C34303" s="3">
        <v>53410.446581981472</v>
      </c>
    </row>
    <row r="34304" spans="1:3" x14ac:dyDescent="0.2">
      <c r="A34304" s="1">
        <v>44919</v>
      </c>
      <c r="B34304" s="2">
        <v>0.30208333333333331</v>
      </c>
      <c r="C34304" s="3">
        <v>55213.816658723299</v>
      </c>
    </row>
    <row r="34305" spans="1:3" x14ac:dyDescent="0.2">
      <c r="A34305" s="1">
        <v>44919</v>
      </c>
      <c r="B34305" s="2">
        <v>0.3125</v>
      </c>
      <c r="C34305" s="3">
        <v>57555.091978397606</v>
      </c>
    </row>
    <row r="34306" spans="1:3" x14ac:dyDescent="0.2">
      <c r="A34306" s="1">
        <v>44919</v>
      </c>
      <c r="B34306" s="2">
        <v>0.32291666666666669</v>
      </c>
      <c r="C34306" s="3">
        <v>60209.195994992631</v>
      </c>
    </row>
    <row r="34307" spans="1:3" x14ac:dyDescent="0.2">
      <c r="A34307" s="1">
        <v>44919</v>
      </c>
      <c r="B34307" s="2">
        <v>0.33333333333333331</v>
      </c>
      <c r="C34307" s="3">
        <v>62590.593680344471</v>
      </c>
    </row>
    <row r="34308" spans="1:3" x14ac:dyDescent="0.2">
      <c r="A34308" s="1">
        <v>44919</v>
      </c>
      <c r="B34308" s="2">
        <v>0.34375</v>
      </c>
      <c r="C34308" s="3">
        <v>64605.022499056337</v>
      </c>
    </row>
    <row r="34309" spans="1:3" x14ac:dyDescent="0.2">
      <c r="A34309" s="1">
        <v>44919</v>
      </c>
      <c r="B34309" s="2">
        <v>0.35416666666666669</v>
      </c>
      <c r="C34309" s="3">
        <v>65728.768376014661</v>
      </c>
    </row>
    <row r="34310" spans="1:3" x14ac:dyDescent="0.2">
      <c r="A34310" s="1">
        <v>44919</v>
      </c>
      <c r="B34310" s="2">
        <v>0.36458333333333331</v>
      </c>
      <c r="C34310" s="3">
        <v>67028.413412134454</v>
      </c>
    </row>
    <row r="34311" spans="1:3" x14ac:dyDescent="0.2">
      <c r="A34311" s="1">
        <v>44919</v>
      </c>
      <c r="B34311" s="2">
        <v>0.375</v>
      </c>
      <c r="C34311" s="3">
        <v>68388.628905183286</v>
      </c>
    </row>
    <row r="34312" spans="1:3" x14ac:dyDescent="0.2">
      <c r="A34312" s="1">
        <v>44919</v>
      </c>
      <c r="B34312" s="2">
        <v>0.38541666666666669</v>
      </c>
      <c r="C34312" s="3">
        <v>68823.147273458424</v>
      </c>
    </row>
    <row r="34313" spans="1:3" x14ac:dyDescent="0.2">
      <c r="A34313" s="1">
        <v>44919</v>
      </c>
      <c r="B34313" s="2">
        <v>0.39583333333333331</v>
      </c>
      <c r="C34313" s="3">
        <v>68507.358212911393</v>
      </c>
    </row>
    <row r="34314" spans="1:3" x14ac:dyDescent="0.2">
      <c r="A34314" s="1">
        <v>44919</v>
      </c>
      <c r="B34314" s="2">
        <v>0.40625</v>
      </c>
      <c r="C34314" s="3">
        <v>69889.342306944091</v>
      </c>
    </row>
    <row r="34315" spans="1:3" x14ac:dyDescent="0.2">
      <c r="A34315" s="1">
        <v>44919</v>
      </c>
      <c r="B34315" s="2">
        <v>0.41666666666666669</v>
      </c>
      <c r="C34315" s="3">
        <v>71057.269035472156</v>
      </c>
    </row>
    <row r="34316" spans="1:3" x14ac:dyDescent="0.2">
      <c r="A34316" s="1">
        <v>44919</v>
      </c>
      <c r="B34316" s="2">
        <v>0.42708333333333331</v>
      </c>
      <c r="C34316" s="3">
        <v>69973.227436728397</v>
      </c>
    </row>
    <row r="34317" spans="1:3" x14ac:dyDescent="0.2">
      <c r="A34317" s="1">
        <v>44919</v>
      </c>
      <c r="B34317" s="2">
        <v>0.4375</v>
      </c>
      <c r="C34317" s="3">
        <v>64728.669659989646</v>
      </c>
    </row>
    <row r="34318" spans="1:3" x14ac:dyDescent="0.2">
      <c r="A34318" s="1">
        <v>44919</v>
      </c>
      <c r="B34318" s="2">
        <v>0.44791666666666669</v>
      </c>
      <c r="C34318" s="3">
        <v>66987.501327461243</v>
      </c>
    </row>
    <row r="34319" spans="1:3" x14ac:dyDescent="0.2">
      <c r="A34319" s="1">
        <v>44919</v>
      </c>
      <c r="B34319" s="2">
        <v>0.45833333333333331</v>
      </c>
      <c r="C34319" s="3">
        <v>71428.017629097027</v>
      </c>
    </row>
    <row r="34320" spans="1:3" x14ac:dyDescent="0.2">
      <c r="A34320" s="1">
        <v>44919</v>
      </c>
      <c r="B34320" s="2">
        <v>0.46875</v>
      </c>
      <c r="C34320" s="3">
        <v>68263.117055285999</v>
      </c>
    </row>
    <row r="34321" spans="1:3" x14ac:dyDescent="0.2">
      <c r="A34321" s="1">
        <v>44919</v>
      </c>
      <c r="B34321" s="2">
        <v>0.47916666666666669</v>
      </c>
      <c r="C34321" s="3">
        <v>70854.089917334262</v>
      </c>
    </row>
    <row r="34322" spans="1:3" x14ac:dyDescent="0.2">
      <c r="A34322" s="1">
        <v>44919</v>
      </c>
      <c r="B34322" s="2">
        <v>0.48958333333333331</v>
      </c>
      <c r="C34322" s="3">
        <v>76807.135579990339</v>
      </c>
    </row>
    <row r="34323" spans="1:3" x14ac:dyDescent="0.2">
      <c r="A34323" s="1">
        <v>44919</v>
      </c>
      <c r="B34323" s="2">
        <v>0.5</v>
      </c>
      <c r="C34323" s="3">
        <v>77217.482453179095</v>
      </c>
    </row>
    <row r="34324" spans="1:3" x14ac:dyDescent="0.2">
      <c r="A34324" s="1">
        <v>44919</v>
      </c>
      <c r="B34324" s="2">
        <v>0.51041666666666663</v>
      </c>
      <c r="C34324" s="3">
        <v>77133.671471435926</v>
      </c>
    </row>
    <row r="34325" spans="1:3" x14ac:dyDescent="0.2">
      <c r="A34325" s="1">
        <v>44919</v>
      </c>
      <c r="B34325" s="2">
        <v>0.52083333333333337</v>
      </c>
      <c r="C34325" s="3">
        <v>73122.260289236758</v>
      </c>
    </row>
    <row r="34326" spans="1:3" x14ac:dyDescent="0.2">
      <c r="A34326" s="1">
        <v>44919</v>
      </c>
      <c r="B34326" s="2">
        <v>0.53125</v>
      </c>
      <c r="C34326" s="3">
        <v>72316.429021119606</v>
      </c>
    </row>
    <row r="34327" spans="1:3" x14ac:dyDescent="0.2">
      <c r="A34327" s="1">
        <v>44919</v>
      </c>
      <c r="B34327" s="2">
        <v>0.54166666666666663</v>
      </c>
      <c r="C34327" s="3">
        <v>72420.829012158705</v>
      </c>
    </row>
    <row r="34328" spans="1:3" x14ac:dyDescent="0.2">
      <c r="A34328" s="1">
        <v>44919</v>
      </c>
      <c r="B34328" s="2">
        <v>0.55208333333333337</v>
      </c>
      <c r="C34328" s="3">
        <v>68522.937032180693</v>
      </c>
    </row>
    <row r="34329" spans="1:3" x14ac:dyDescent="0.2">
      <c r="A34329" s="1">
        <v>44919</v>
      </c>
      <c r="B34329" s="2">
        <v>0.5625</v>
      </c>
      <c r="C34329" s="3">
        <v>71372.921396738064</v>
      </c>
    </row>
    <row r="34330" spans="1:3" x14ac:dyDescent="0.2">
      <c r="A34330" s="1">
        <v>44919</v>
      </c>
      <c r="B34330" s="2">
        <v>0.57291666666666663</v>
      </c>
      <c r="C34330" s="3">
        <v>71467.676613893811</v>
      </c>
    </row>
    <row r="34331" spans="1:3" x14ac:dyDescent="0.2">
      <c r="A34331" s="1">
        <v>44919</v>
      </c>
      <c r="B34331" s="2">
        <v>0.58333333333333337</v>
      </c>
      <c r="C34331" s="3">
        <v>69769.660706759882</v>
      </c>
    </row>
    <row r="34332" spans="1:3" x14ac:dyDescent="0.2">
      <c r="A34332" s="1">
        <v>44919</v>
      </c>
      <c r="B34332" s="2">
        <v>0.59375</v>
      </c>
      <c r="C34332" s="3">
        <v>70402.468769435422</v>
      </c>
    </row>
    <row r="34333" spans="1:3" x14ac:dyDescent="0.2">
      <c r="A34333" s="1">
        <v>44919</v>
      </c>
      <c r="B34333" s="2">
        <v>0.60416666666666663</v>
      </c>
      <c r="C34333" s="3">
        <v>72046.467339756462</v>
      </c>
    </row>
    <row r="34334" spans="1:3" x14ac:dyDescent="0.2">
      <c r="A34334" s="1">
        <v>44919</v>
      </c>
      <c r="B34334" s="2">
        <v>0.61458333333333337</v>
      </c>
      <c r="C34334" s="3">
        <v>70947.206468765013</v>
      </c>
    </row>
    <row r="34335" spans="1:3" x14ac:dyDescent="0.2">
      <c r="A34335" s="1">
        <v>44919</v>
      </c>
      <c r="B34335" s="2">
        <v>0.625</v>
      </c>
      <c r="C34335" s="3">
        <v>69106.199511982573</v>
      </c>
    </row>
    <row r="34336" spans="1:3" x14ac:dyDescent="0.2">
      <c r="A34336" s="1">
        <v>44919</v>
      </c>
      <c r="B34336" s="2">
        <v>0.63541666666666663</v>
      </c>
      <c r="C34336" s="3">
        <v>69593.794390090145</v>
      </c>
    </row>
    <row r="34337" spans="1:3" x14ac:dyDescent="0.2">
      <c r="A34337" s="1">
        <v>44919</v>
      </c>
      <c r="B34337" s="2">
        <v>0.64583333333333337</v>
      </c>
      <c r="C34337" s="3">
        <v>71143.995750872782</v>
      </c>
    </row>
    <row r="34338" spans="1:3" x14ac:dyDescent="0.2">
      <c r="A34338" s="1">
        <v>44919</v>
      </c>
      <c r="B34338" s="2">
        <v>0.65625</v>
      </c>
      <c r="C34338" s="3">
        <v>73029.367898600904</v>
      </c>
    </row>
    <row r="34339" spans="1:3" x14ac:dyDescent="0.2">
      <c r="A34339" s="1">
        <v>44919</v>
      </c>
      <c r="B34339" s="2">
        <v>0.66666666666666663</v>
      </c>
      <c r="C34339" s="3">
        <v>75538.137532725304</v>
      </c>
    </row>
    <row r="34340" spans="1:3" x14ac:dyDescent="0.2">
      <c r="A34340" s="1">
        <v>44919</v>
      </c>
      <c r="B34340" s="2">
        <v>0.67708333333333337</v>
      </c>
      <c r="C34340" s="3">
        <v>77329.186820288727</v>
      </c>
    </row>
    <row r="34341" spans="1:3" x14ac:dyDescent="0.2">
      <c r="A34341" s="1">
        <v>44919</v>
      </c>
      <c r="B34341" s="2">
        <v>0.6875</v>
      </c>
      <c r="C34341" s="3">
        <v>78765.686234735171</v>
      </c>
    </row>
    <row r="34342" spans="1:3" x14ac:dyDescent="0.2">
      <c r="A34342" s="1">
        <v>44919</v>
      </c>
      <c r="B34342" s="2">
        <v>0.69791666666666663</v>
      </c>
      <c r="C34342" s="3">
        <v>81277.821002743018</v>
      </c>
    </row>
    <row r="34343" spans="1:3" x14ac:dyDescent="0.2">
      <c r="A34343" s="1">
        <v>44919</v>
      </c>
      <c r="B34343" s="2">
        <v>0.70833333333333337</v>
      </c>
      <c r="C34343" s="3">
        <v>83505.853147748392</v>
      </c>
    </row>
    <row r="34344" spans="1:3" x14ac:dyDescent="0.2">
      <c r="A34344" s="1">
        <v>44919</v>
      </c>
      <c r="B34344" s="2">
        <v>0.71875</v>
      </c>
      <c r="C34344" s="3">
        <v>84903.91939912556</v>
      </c>
    </row>
    <row r="34345" spans="1:3" x14ac:dyDescent="0.2">
      <c r="A34345" s="1">
        <v>44919</v>
      </c>
      <c r="B34345" s="2">
        <v>0.72916666666666663</v>
      </c>
      <c r="C34345" s="3">
        <v>86165.878219455539</v>
      </c>
    </row>
    <row r="34346" spans="1:3" x14ac:dyDescent="0.2">
      <c r="A34346" s="1">
        <v>44919</v>
      </c>
      <c r="B34346" s="2">
        <v>0.73958333333333337</v>
      </c>
      <c r="C34346" s="3">
        <v>86955.888849430965</v>
      </c>
    </row>
    <row r="34347" spans="1:3" x14ac:dyDescent="0.2">
      <c r="A34347" s="1">
        <v>44919</v>
      </c>
      <c r="B34347" s="2">
        <v>0.75</v>
      </c>
      <c r="C34347" s="3">
        <v>87484.293768024232</v>
      </c>
    </row>
    <row r="34348" spans="1:3" x14ac:dyDescent="0.2">
      <c r="A34348" s="1">
        <v>44919</v>
      </c>
      <c r="B34348" s="2">
        <v>0.76041666666666663</v>
      </c>
      <c r="C34348" s="3">
        <v>87643.010927670708</v>
      </c>
    </row>
    <row r="34349" spans="1:3" x14ac:dyDescent="0.2">
      <c r="A34349" s="1">
        <v>44919</v>
      </c>
      <c r="B34349" s="2">
        <v>0.77083333333333337</v>
      </c>
      <c r="C34349" s="3">
        <v>87534.949995677263</v>
      </c>
    </row>
    <row r="34350" spans="1:3" x14ac:dyDescent="0.2">
      <c r="A34350" s="1">
        <v>44919</v>
      </c>
      <c r="B34350" s="2">
        <v>0.78125</v>
      </c>
      <c r="C34350" s="3">
        <v>87007.585316679149</v>
      </c>
    </row>
    <row r="34351" spans="1:3" x14ac:dyDescent="0.2">
      <c r="A34351" s="1">
        <v>44919</v>
      </c>
      <c r="B34351" s="2">
        <v>0.79166666666666663</v>
      </c>
      <c r="C34351" s="3">
        <v>85630.503493834127</v>
      </c>
    </row>
    <row r="34352" spans="1:3" x14ac:dyDescent="0.2">
      <c r="A34352" s="1">
        <v>44919</v>
      </c>
      <c r="B34352" s="2">
        <v>0.80208333333333337</v>
      </c>
      <c r="C34352" s="3">
        <v>84288.988257755613</v>
      </c>
    </row>
    <row r="34353" spans="1:3" x14ac:dyDescent="0.2">
      <c r="A34353" s="1">
        <v>44919</v>
      </c>
      <c r="B34353" s="2">
        <v>0.8125</v>
      </c>
      <c r="C34353" s="3">
        <v>82711.239721052028</v>
      </c>
    </row>
    <row r="34354" spans="1:3" x14ac:dyDescent="0.2">
      <c r="A34354" s="1">
        <v>44919</v>
      </c>
      <c r="B34354" s="2">
        <v>0.82291666666666663</v>
      </c>
      <c r="C34354" s="3">
        <v>81485.750111508445</v>
      </c>
    </row>
    <row r="34355" spans="1:3" x14ac:dyDescent="0.2">
      <c r="A34355" s="1">
        <v>44919</v>
      </c>
      <c r="B34355" s="2">
        <v>0.83333333333333337</v>
      </c>
      <c r="C34355" s="3">
        <v>80143.665029528085</v>
      </c>
    </row>
    <row r="34356" spans="1:3" x14ac:dyDescent="0.2">
      <c r="A34356" s="1">
        <v>44919</v>
      </c>
      <c r="B34356" s="2">
        <v>0.84375</v>
      </c>
      <c r="C34356" s="3">
        <v>78197.701499515591</v>
      </c>
    </row>
    <row r="34357" spans="1:3" x14ac:dyDescent="0.2">
      <c r="A34357" s="1">
        <v>44919</v>
      </c>
      <c r="B34357" s="2">
        <v>0.85416666666666663</v>
      </c>
      <c r="C34357" s="3">
        <v>76457.738820929881</v>
      </c>
    </row>
    <row r="34358" spans="1:3" x14ac:dyDescent="0.2">
      <c r="A34358" s="1">
        <v>44919</v>
      </c>
      <c r="B34358" s="2">
        <v>0.86458333333333337</v>
      </c>
      <c r="C34358" s="3">
        <v>74789.897273353708</v>
      </c>
    </row>
    <row r="34359" spans="1:3" x14ac:dyDescent="0.2">
      <c r="A34359" s="1">
        <v>44919</v>
      </c>
      <c r="B34359" s="2">
        <v>0.875</v>
      </c>
      <c r="C34359" s="3">
        <v>77809.213854465808</v>
      </c>
    </row>
    <row r="34360" spans="1:3" x14ac:dyDescent="0.2">
      <c r="A34360" s="1">
        <v>44919</v>
      </c>
      <c r="B34360" s="2">
        <v>0.88541666666666663</v>
      </c>
      <c r="C34360" s="3">
        <v>77505.216971368558</v>
      </c>
    </row>
    <row r="34361" spans="1:3" x14ac:dyDescent="0.2">
      <c r="A34361" s="1">
        <v>44919</v>
      </c>
      <c r="B34361" s="2">
        <v>0.89583333333333337</v>
      </c>
      <c r="C34361" s="3">
        <v>75805.798974500198</v>
      </c>
    </row>
    <row r="34362" spans="1:3" x14ac:dyDescent="0.2">
      <c r="A34362" s="1">
        <v>44919</v>
      </c>
      <c r="B34362" s="2">
        <v>0.90625</v>
      </c>
      <c r="C34362" s="3">
        <v>72043.939594721058</v>
      </c>
    </row>
    <row r="34363" spans="1:3" x14ac:dyDescent="0.2">
      <c r="A34363" s="1">
        <v>44919</v>
      </c>
      <c r="B34363" s="2">
        <v>0.91666666666666663</v>
      </c>
      <c r="C34363" s="3">
        <v>67306.486499474719</v>
      </c>
    </row>
    <row r="34364" spans="1:3" x14ac:dyDescent="0.2">
      <c r="A34364" s="1">
        <v>44919</v>
      </c>
      <c r="B34364" s="2">
        <v>0.92708333333333337</v>
      </c>
      <c r="C34364" s="3">
        <v>64925.134934041438</v>
      </c>
    </row>
    <row r="34365" spans="1:3" x14ac:dyDescent="0.2">
      <c r="A34365" s="1">
        <v>44919</v>
      </c>
      <c r="B34365" s="2">
        <v>0.9375</v>
      </c>
      <c r="C34365" s="3">
        <v>62077.013981773947</v>
      </c>
    </row>
    <row r="34366" spans="1:3" x14ac:dyDescent="0.2">
      <c r="A34366" s="1">
        <v>44919</v>
      </c>
      <c r="B34366" s="2">
        <v>0.94791666666666663</v>
      </c>
      <c r="C34366" s="3">
        <v>59558.110998832883</v>
      </c>
    </row>
    <row r="34367" spans="1:3" x14ac:dyDescent="0.2">
      <c r="A34367" s="1">
        <v>44919</v>
      </c>
      <c r="B34367" s="2">
        <v>0.95833333333333337</v>
      </c>
      <c r="C34367" s="3">
        <v>61020.230486141183</v>
      </c>
    </row>
    <row r="34368" spans="1:3" x14ac:dyDescent="0.2">
      <c r="A34368" s="1">
        <v>44919</v>
      </c>
      <c r="B34368" s="2">
        <v>0.96875</v>
      </c>
      <c r="C34368" s="3">
        <v>59490.073133228616</v>
      </c>
    </row>
    <row r="34369" spans="1:3" x14ac:dyDescent="0.2">
      <c r="A34369" s="1">
        <v>44919</v>
      </c>
      <c r="B34369" s="2">
        <v>0.97916666666666663</v>
      </c>
      <c r="C34369" s="3">
        <v>57349.716181325697</v>
      </c>
    </row>
    <row r="34370" spans="1:3" x14ac:dyDescent="0.2">
      <c r="A34370" s="1">
        <v>44919</v>
      </c>
      <c r="B34370" s="2">
        <v>0.98958333333333337</v>
      </c>
      <c r="C34370" s="3">
        <v>53496.443045246313</v>
      </c>
    </row>
    <row r="34371" spans="1:3" x14ac:dyDescent="0.2">
      <c r="A34371" s="1">
        <v>44920</v>
      </c>
      <c r="B34371" s="2">
        <v>0</v>
      </c>
      <c r="C34371" s="3">
        <v>53054.762187076143</v>
      </c>
    </row>
    <row r="34372" spans="1:3" x14ac:dyDescent="0.2">
      <c r="A34372" s="1">
        <v>44920</v>
      </c>
      <c r="B34372" s="2">
        <v>1.0416666666666666E-2</v>
      </c>
      <c r="C34372" s="3">
        <v>51392.139694718113</v>
      </c>
    </row>
    <row r="34373" spans="1:3" x14ac:dyDescent="0.2">
      <c r="A34373" s="1">
        <v>44920</v>
      </c>
      <c r="B34373" s="2">
        <v>2.0833333333333332E-2</v>
      </c>
      <c r="C34373" s="3">
        <v>49848.041042221186</v>
      </c>
    </row>
    <row r="34374" spans="1:3" x14ac:dyDescent="0.2">
      <c r="A34374" s="1">
        <v>44920</v>
      </c>
      <c r="B34374" s="2">
        <v>3.125E-2</v>
      </c>
      <c r="C34374" s="3">
        <v>48395.776725333533</v>
      </c>
    </row>
    <row r="34375" spans="1:3" x14ac:dyDescent="0.2">
      <c r="A34375" s="1">
        <v>44920</v>
      </c>
      <c r="B34375" s="2">
        <v>4.1666666666666664E-2</v>
      </c>
      <c r="C34375" s="3">
        <v>46502.434829688267</v>
      </c>
    </row>
    <row r="34376" spans="1:3" x14ac:dyDescent="0.2">
      <c r="A34376" s="1">
        <v>44920</v>
      </c>
      <c r="B34376" s="2">
        <v>5.2083333333333336E-2</v>
      </c>
      <c r="C34376" s="3">
        <v>44764.34221400135</v>
      </c>
    </row>
    <row r="34377" spans="1:3" x14ac:dyDescent="0.2">
      <c r="A34377" s="1">
        <v>44920</v>
      </c>
      <c r="B34377" s="2">
        <v>6.25E-2</v>
      </c>
      <c r="C34377" s="3">
        <v>43620.911991594861</v>
      </c>
    </row>
    <row r="34378" spans="1:3" x14ac:dyDescent="0.2">
      <c r="A34378" s="1">
        <v>44920</v>
      </c>
      <c r="B34378" s="2">
        <v>7.2916666666666671E-2</v>
      </c>
      <c r="C34378" s="3">
        <v>42730.777362896573</v>
      </c>
    </row>
    <row r="34379" spans="1:3" x14ac:dyDescent="0.2">
      <c r="A34379" s="1">
        <v>44920</v>
      </c>
      <c r="B34379" s="2">
        <v>8.3333333333333329E-2</v>
      </c>
      <c r="C34379" s="3">
        <v>43201.683594212955</v>
      </c>
    </row>
    <row r="34380" spans="1:3" x14ac:dyDescent="0.2">
      <c r="A34380" s="1">
        <v>44920</v>
      </c>
      <c r="B34380" s="2">
        <v>9.375E-2</v>
      </c>
      <c r="C34380" s="3">
        <v>43204.582694381854</v>
      </c>
    </row>
    <row r="34381" spans="1:3" x14ac:dyDescent="0.2">
      <c r="A34381" s="1">
        <v>44920</v>
      </c>
      <c r="B34381" s="2">
        <v>0.10416666666666667</v>
      </c>
      <c r="C34381" s="3">
        <v>43494.23479788324</v>
      </c>
    </row>
    <row r="34382" spans="1:3" x14ac:dyDescent="0.2">
      <c r="A34382" s="1">
        <v>44920</v>
      </c>
      <c r="B34382" s="2">
        <v>0.11458333333333333</v>
      </c>
      <c r="C34382" s="3">
        <v>43899.429333453583</v>
      </c>
    </row>
    <row r="34383" spans="1:3" x14ac:dyDescent="0.2">
      <c r="A34383" s="1">
        <v>44920</v>
      </c>
      <c r="B34383" s="2">
        <v>0.125</v>
      </c>
      <c r="C34383" s="3">
        <v>44675.376397732849</v>
      </c>
    </row>
    <row r="34384" spans="1:3" x14ac:dyDescent="0.2">
      <c r="A34384" s="1">
        <v>44920</v>
      </c>
      <c r="B34384" s="2">
        <v>0.13541666666666666</v>
      </c>
      <c r="C34384" s="3">
        <v>45233.985185732134</v>
      </c>
    </row>
    <row r="34385" spans="1:3" x14ac:dyDescent="0.2">
      <c r="A34385" s="1">
        <v>44920</v>
      </c>
      <c r="B34385" s="2">
        <v>0.14583333333333334</v>
      </c>
      <c r="C34385" s="3">
        <v>45608.006318199623</v>
      </c>
    </row>
    <row r="34386" spans="1:3" x14ac:dyDescent="0.2">
      <c r="A34386" s="1">
        <v>44920</v>
      </c>
      <c r="B34386" s="2">
        <v>0.15625</v>
      </c>
      <c r="C34386" s="3">
        <v>46297.145230759634</v>
      </c>
    </row>
    <row r="34387" spans="1:3" x14ac:dyDescent="0.2">
      <c r="A34387" s="1">
        <v>44920</v>
      </c>
      <c r="B34387" s="2">
        <v>0.16666666666666666</v>
      </c>
      <c r="C34387" s="3">
        <v>47518.943308271781</v>
      </c>
    </row>
    <row r="34388" spans="1:3" x14ac:dyDescent="0.2">
      <c r="A34388" s="1">
        <v>44920</v>
      </c>
      <c r="B34388" s="2">
        <v>0.17708333333333334</v>
      </c>
      <c r="C34388" s="3">
        <v>48296.104730288229</v>
      </c>
    </row>
    <row r="34389" spans="1:3" x14ac:dyDescent="0.2">
      <c r="A34389" s="1">
        <v>44920</v>
      </c>
      <c r="B34389" s="2">
        <v>0.1875</v>
      </c>
      <c r="C34389" s="3">
        <v>49239.720973476396</v>
      </c>
    </row>
    <row r="34390" spans="1:3" x14ac:dyDescent="0.2">
      <c r="A34390" s="1">
        <v>44920</v>
      </c>
      <c r="B34390" s="2">
        <v>0.19791666666666666</v>
      </c>
      <c r="C34390" s="3">
        <v>49744.248609712289</v>
      </c>
    </row>
    <row r="34391" spans="1:3" x14ac:dyDescent="0.2">
      <c r="A34391" s="1">
        <v>44920</v>
      </c>
      <c r="B34391" s="2">
        <v>0.20833333333333334</v>
      </c>
      <c r="C34391" s="3">
        <v>49867.139390946395</v>
      </c>
    </row>
    <row r="34392" spans="1:3" x14ac:dyDescent="0.2">
      <c r="A34392" s="1">
        <v>44920</v>
      </c>
      <c r="B34392" s="2">
        <v>0.21875</v>
      </c>
      <c r="C34392" s="3">
        <v>49097.272243249594</v>
      </c>
    </row>
    <row r="34393" spans="1:3" x14ac:dyDescent="0.2">
      <c r="A34393" s="1">
        <v>44920</v>
      </c>
      <c r="B34393" s="2">
        <v>0.22916666666666666</v>
      </c>
      <c r="C34393" s="3">
        <v>48479.55242794587</v>
      </c>
    </row>
    <row r="34394" spans="1:3" x14ac:dyDescent="0.2">
      <c r="A34394" s="1">
        <v>44920</v>
      </c>
      <c r="B34394" s="2">
        <v>0.23958333333333334</v>
      </c>
      <c r="C34394" s="3">
        <v>49157.814882799263</v>
      </c>
    </row>
    <row r="34395" spans="1:3" x14ac:dyDescent="0.2">
      <c r="A34395" s="1">
        <v>44920</v>
      </c>
      <c r="B34395" s="2">
        <v>0.25</v>
      </c>
      <c r="C34395" s="3">
        <v>45628.558062652162</v>
      </c>
    </row>
    <row r="34396" spans="1:3" x14ac:dyDescent="0.2">
      <c r="A34396" s="1">
        <v>44920</v>
      </c>
      <c r="B34396" s="2">
        <v>0.26041666666666669</v>
      </c>
      <c r="C34396" s="3">
        <v>45113.243861767318</v>
      </c>
    </row>
    <row r="34397" spans="1:3" x14ac:dyDescent="0.2">
      <c r="A34397" s="1">
        <v>44920</v>
      </c>
      <c r="B34397" s="2">
        <v>0.27083333333333331</v>
      </c>
      <c r="C34397" s="3">
        <v>46366.483974745504</v>
      </c>
    </row>
    <row r="34398" spans="1:3" x14ac:dyDescent="0.2">
      <c r="A34398" s="1">
        <v>44920</v>
      </c>
      <c r="B34398" s="2">
        <v>0.28125</v>
      </c>
      <c r="C34398" s="3">
        <v>47159.157001802247</v>
      </c>
    </row>
    <row r="34399" spans="1:3" x14ac:dyDescent="0.2">
      <c r="A34399" s="1">
        <v>44920</v>
      </c>
      <c r="B34399" s="2">
        <v>0.29166666666666669</v>
      </c>
      <c r="C34399" s="3">
        <v>48276.731545838236</v>
      </c>
    </row>
    <row r="34400" spans="1:3" x14ac:dyDescent="0.2">
      <c r="A34400" s="1">
        <v>44920</v>
      </c>
      <c r="B34400" s="2">
        <v>0.30208333333333331</v>
      </c>
      <c r="C34400" s="3">
        <v>50039.512946002869</v>
      </c>
    </row>
    <row r="34401" spans="1:3" x14ac:dyDescent="0.2">
      <c r="A34401" s="1">
        <v>44920</v>
      </c>
      <c r="B34401" s="2">
        <v>0.3125</v>
      </c>
      <c r="C34401" s="3">
        <v>51968.299377619311</v>
      </c>
    </row>
    <row r="34402" spans="1:3" x14ac:dyDescent="0.2">
      <c r="A34402" s="1">
        <v>44920</v>
      </c>
      <c r="B34402" s="2">
        <v>0.32291666666666669</v>
      </c>
      <c r="C34402" s="3">
        <v>53900.955294616098</v>
      </c>
    </row>
    <row r="34403" spans="1:3" x14ac:dyDescent="0.2">
      <c r="A34403" s="1">
        <v>44920</v>
      </c>
      <c r="B34403" s="2">
        <v>0.33333333333333331</v>
      </c>
      <c r="C34403" s="3">
        <v>56448.929198348604</v>
      </c>
    </row>
    <row r="34404" spans="1:3" x14ac:dyDescent="0.2">
      <c r="A34404" s="1">
        <v>44920</v>
      </c>
      <c r="B34404" s="2">
        <v>0.34375</v>
      </c>
      <c r="C34404" s="3">
        <v>58737.268889262858</v>
      </c>
    </row>
    <row r="34405" spans="1:3" x14ac:dyDescent="0.2">
      <c r="A34405" s="1">
        <v>44920</v>
      </c>
      <c r="B34405" s="2">
        <v>0.35416666666666669</v>
      </c>
      <c r="C34405" s="3">
        <v>59710.885140561382</v>
      </c>
    </row>
    <row r="34406" spans="1:3" x14ac:dyDescent="0.2">
      <c r="A34406" s="1">
        <v>44920</v>
      </c>
      <c r="B34406" s="2">
        <v>0.36458333333333331</v>
      </c>
      <c r="C34406" s="3">
        <v>59658.359751859796</v>
      </c>
    </row>
    <row r="34407" spans="1:3" x14ac:dyDescent="0.2">
      <c r="A34407" s="1">
        <v>44920</v>
      </c>
      <c r="B34407" s="2">
        <v>0.375</v>
      </c>
      <c r="C34407" s="3">
        <v>61863.405808360789</v>
      </c>
    </row>
    <row r="34408" spans="1:3" x14ac:dyDescent="0.2">
      <c r="A34408" s="1">
        <v>44920</v>
      </c>
      <c r="B34408" s="2">
        <v>0.38541666666666669</v>
      </c>
      <c r="C34408" s="3">
        <v>58474.145812891285</v>
      </c>
    </row>
    <row r="34409" spans="1:3" x14ac:dyDescent="0.2">
      <c r="A34409" s="1">
        <v>44920</v>
      </c>
      <c r="B34409" s="2">
        <v>0.39583333333333331</v>
      </c>
      <c r="C34409" s="3">
        <v>61513.83318904959</v>
      </c>
    </row>
    <row r="34410" spans="1:3" x14ac:dyDescent="0.2">
      <c r="A34410" s="1">
        <v>44920</v>
      </c>
      <c r="B34410" s="2">
        <v>0.40625</v>
      </c>
      <c r="C34410" s="3">
        <v>58685.276660207419</v>
      </c>
    </row>
    <row r="34411" spans="1:3" x14ac:dyDescent="0.2">
      <c r="A34411" s="1">
        <v>44920</v>
      </c>
      <c r="B34411" s="2">
        <v>0.41666666666666669</v>
      </c>
      <c r="C34411" s="3">
        <v>58418.530847043919</v>
      </c>
    </row>
    <row r="34412" spans="1:3" x14ac:dyDescent="0.2">
      <c r="A34412" s="1">
        <v>44920</v>
      </c>
      <c r="B34412" s="2">
        <v>0.42708333333333331</v>
      </c>
      <c r="C34412" s="3">
        <v>59550.986682771341</v>
      </c>
    </row>
    <row r="34413" spans="1:3" x14ac:dyDescent="0.2">
      <c r="A34413" s="1">
        <v>44920</v>
      </c>
      <c r="B34413" s="2">
        <v>0.4375</v>
      </c>
      <c r="C34413" s="3">
        <v>58762.531168940754</v>
      </c>
    </row>
    <row r="34414" spans="1:3" x14ac:dyDescent="0.2">
      <c r="A34414" s="1">
        <v>44920</v>
      </c>
      <c r="B34414" s="2">
        <v>0.44791666666666669</v>
      </c>
      <c r="C34414" s="3">
        <v>58021.913425447121</v>
      </c>
    </row>
    <row r="34415" spans="1:3" x14ac:dyDescent="0.2">
      <c r="A34415" s="1">
        <v>44920</v>
      </c>
      <c r="B34415" s="2">
        <v>0.45833333333333331</v>
      </c>
      <c r="C34415" s="3">
        <v>59419.895329375206</v>
      </c>
    </row>
    <row r="34416" spans="1:3" x14ac:dyDescent="0.2">
      <c r="A34416" s="1">
        <v>44920</v>
      </c>
      <c r="B34416" s="2">
        <v>0.46875</v>
      </c>
      <c r="C34416" s="3">
        <v>58632.842309035936</v>
      </c>
    </row>
    <row r="34417" spans="1:3" x14ac:dyDescent="0.2">
      <c r="A34417" s="1">
        <v>44920</v>
      </c>
      <c r="B34417" s="2">
        <v>0.47916666666666669</v>
      </c>
      <c r="C34417" s="3">
        <v>62682.164202286061</v>
      </c>
    </row>
    <row r="34418" spans="1:3" x14ac:dyDescent="0.2">
      <c r="A34418" s="1">
        <v>44920</v>
      </c>
      <c r="B34418" s="2">
        <v>0.48958333333333331</v>
      </c>
      <c r="C34418" s="3">
        <v>66358.239039735214</v>
      </c>
    </row>
    <row r="34419" spans="1:3" x14ac:dyDescent="0.2">
      <c r="A34419" s="1">
        <v>44920</v>
      </c>
      <c r="B34419" s="2">
        <v>0.5</v>
      </c>
      <c r="C34419" s="3">
        <v>65078.913904983267</v>
      </c>
    </row>
    <row r="34420" spans="1:3" x14ac:dyDescent="0.2">
      <c r="A34420" s="1">
        <v>44920</v>
      </c>
      <c r="B34420" s="2">
        <v>0.51041666666666663</v>
      </c>
      <c r="C34420" s="3">
        <v>67761.302248914348</v>
      </c>
    </row>
    <row r="34421" spans="1:3" x14ac:dyDescent="0.2">
      <c r="A34421" s="1">
        <v>44920</v>
      </c>
      <c r="B34421" s="2">
        <v>0.52083333333333337</v>
      </c>
      <c r="C34421" s="3">
        <v>61906.521796383153</v>
      </c>
    </row>
    <row r="34422" spans="1:3" x14ac:dyDescent="0.2">
      <c r="A34422" s="1">
        <v>44920</v>
      </c>
      <c r="B34422" s="2">
        <v>0.53125</v>
      </c>
      <c r="C34422" s="3">
        <v>62405.058850248926</v>
      </c>
    </row>
    <row r="34423" spans="1:3" x14ac:dyDescent="0.2">
      <c r="A34423" s="1">
        <v>44920</v>
      </c>
      <c r="B34423" s="2">
        <v>0.54166666666666663</v>
      </c>
      <c r="C34423" s="3">
        <v>55786.128051409789</v>
      </c>
    </row>
    <row r="34424" spans="1:3" x14ac:dyDescent="0.2">
      <c r="A34424" s="1">
        <v>44920</v>
      </c>
      <c r="B34424" s="2">
        <v>0.55208333333333337</v>
      </c>
      <c r="C34424" s="3">
        <v>57335.892328061942</v>
      </c>
    </row>
    <row r="34425" spans="1:3" x14ac:dyDescent="0.2">
      <c r="A34425" s="1">
        <v>44920</v>
      </c>
      <c r="B34425" s="2">
        <v>0.5625</v>
      </c>
      <c r="C34425" s="3">
        <v>55935.280387225292</v>
      </c>
    </row>
    <row r="34426" spans="1:3" x14ac:dyDescent="0.2">
      <c r="A34426" s="1">
        <v>44920</v>
      </c>
      <c r="B34426" s="2">
        <v>0.57291666666666663</v>
      </c>
      <c r="C34426" s="3">
        <v>59620.502150164102</v>
      </c>
    </row>
    <row r="34427" spans="1:3" x14ac:dyDescent="0.2">
      <c r="A34427" s="1">
        <v>44920</v>
      </c>
      <c r="B34427" s="2">
        <v>0.58333333333333337</v>
      </c>
      <c r="C34427" s="3">
        <v>60793.751439050378</v>
      </c>
    </row>
    <row r="34428" spans="1:3" x14ac:dyDescent="0.2">
      <c r="A34428" s="1">
        <v>44920</v>
      </c>
      <c r="B34428" s="2">
        <v>0.59375</v>
      </c>
      <c r="C34428" s="3">
        <v>60843.171249102335</v>
      </c>
    </row>
    <row r="34429" spans="1:3" x14ac:dyDescent="0.2">
      <c r="A34429" s="1">
        <v>44920</v>
      </c>
      <c r="B34429" s="2">
        <v>0.60416666666666663</v>
      </c>
      <c r="C34429" s="3">
        <v>62711.240023339466</v>
      </c>
    </row>
    <row r="34430" spans="1:3" x14ac:dyDescent="0.2">
      <c r="A34430" s="1">
        <v>44920</v>
      </c>
      <c r="B34430" s="2">
        <v>0.61458333333333337</v>
      </c>
      <c r="C34430" s="3">
        <v>63840.387313901112</v>
      </c>
    </row>
    <row r="34431" spans="1:3" x14ac:dyDescent="0.2">
      <c r="A34431" s="1">
        <v>44920</v>
      </c>
      <c r="B34431" s="2">
        <v>0.625</v>
      </c>
      <c r="C34431" s="3">
        <v>63591.527731980583</v>
      </c>
    </row>
    <row r="34432" spans="1:3" x14ac:dyDescent="0.2">
      <c r="A34432" s="1">
        <v>44920</v>
      </c>
      <c r="B34432" s="2">
        <v>0.63541666666666663</v>
      </c>
      <c r="C34432" s="3">
        <v>66290.060591151618</v>
      </c>
    </row>
    <row r="34433" spans="1:3" x14ac:dyDescent="0.2">
      <c r="A34433" s="1">
        <v>44920</v>
      </c>
      <c r="B34433" s="2">
        <v>0.64583333333333337</v>
      </c>
      <c r="C34433" s="3">
        <v>69703.31872777488</v>
      </c>
    </row>
    <row r="34434" spans="1:3" x14ac:dyDescent="0.2">
      <c r="A34434" s="1">
        <v>44920</v>
      </c>
      <c r="B34434" s="2">
        <v>0.65625</v>
      </c>
      <c r="C34434" s="3">
        <v>70886.01475991265</v>
      </c>
    </row>
    <row r="34435" spans="1:3" x14ac:dyDescent="0.2">
      <c r="A34435" s="1">
        <v>44920</v>
      </c>
      <c r="B34435" s="2">
        <v>0.66666666666666663</v>
      </c>
      <c r="C34435" s="3">
        <v>73632.834879878588</v>
      </c>
    </row>
    <row r="34436" spans="1:3" x14ac:dyDescent="0.2">
      <c r="A34436" s="1">
        <v>44920</v>
      </c>
      <c r="B34436" s="2">
        <v>0.67708333333333337</v>
      </c>
      <c r="C34436" s="3">
        <v>75874.140875979254</v>
      </c>
    </row>
    <row r="34437" spans="1:3" x14ac:dyDescent="0.2">
      <c r="A34437" s="1">
        <v>44920</v>
      </c>
      <c r="B34437" s="2">
        <v>0.6875</v>
      </c>
      <c r="C34437" s="3">
        <v>77828.751857792842</v>
      </c>
    </row>
    <row r="34438" spans="1:3" x14ac:dyDescent="0.2">
      <c r="A34438" s="1">
        <v>44920</v>
      </c>
      <c r="B34438" s="2">
        <v>0.69791666666666663</v>
      </c>
      <c r="C34438" s="3">
        <v>80556.348497664279</v>
      </c>
    </row>
    <row r="34439" spans="1:3" x14ac:dyDescent="0.2">
      <c r="A34439" s="1">
        <v>44920</v>
      </c>
      <c r="B34439" s="2">
        <v>0.70833333333333337</v>
      </c>
      <c r="C34439" s="3">
        <v>83720.654661280685</v>
      </c>
    </row>
    <row r="34440" spans="1:3" x14ac:dyDescent="0.2">
      <c r="A34440" s="1">
        <v>44920</v>
      </c>
      <c r="B34440" s="2">
        <v>0.71875</v>
      </c>
      <c r="C34440" s="3">
        <v>85936.89958199281</v>
      </c>
    </row>
    <row r="34441" spans="1:3" x14ac:dyDescent="0.2">
      <c r="A34441" s="1">
        <v>44920</v>
      </c>
      <c r="B34441" s="2">
        <v>0.72916666666666663</v>
      </c>
      <c r="C34441" s="3">
        <v>87383.398429713561</v>
      </c>
    </row>
    <row r="34442" spans="1:3" x14ac:dyDescent="0.2">
      <c r="A34442" s="1">
        <v>44920</v>
      </c>
      <c r="B34442" s="2">
        <v>0.73958333333333337</v>
      </c>
      <c r="C34442" s="3">
        <v>88676.966358943217</v>
      </c>
    </row>
    <row r="34443" spans="1:3" x14ac:dyDescent="0.2">
      <c r="A34443" s="1">
        <v>44920</v>
      </c>
      <c r="B34443" s="2">
        <v>0.75</v>
      </c>
      <c r="C34443" s="3">
        <v>89333.639926814343</v>
      </c>
    </row>
    <row r="34444" spans="1:3" x14ac:dyDescent="0.2">
      <c r="A34444" s="1">
        <v>44920</v>
      </c>
      <c r="B34444" s="2">
        <v>0.76041666666666663</v>
      </c>
      <c r="C34444" s="3">
        <v>89784.743366542622</v>
      </c>
    </row>
    <row r="34445" spans="1:3" x14ac:dyDescent="0.2">
      <c r="A34445" s="1">
        <v>44920</v>
      </c>
      <c r="B34445" s="2">
        <v>0.77083333333333337</v>
      </c>
      <c r="C34445" s="3">
        <v>89734.665705787658</v>
      </c>
    </row>
    <row r="34446" spans="1:3" x14ac:dyDescent="0.2">
      <c r="A34446" s="1">
        <v>44920</v>
      </c>
      <c r="B34446" s="2">
        <v>0.78125</v>
      </c>
      <c r="C34446" s="3">
        <v>89413.523283508795</v>
      </c>
    </row>
    <row r="34447" spans="1:3" x14ac:dyDescent="0.2">
      <c r="A34447" s="1">
        <v>44920</v>
      </c>
      <c r="B34447" s="2">
        <v>0.79166666666666663</v>
      </c>
      <c r="C34447" s="3">
        <v>88064.731891709234</v>
      </c>
    </row>
    <row r="34448" spans="1:3" x14ac:dyDescent="0.2">
      <c r="A34448" s="1">
        <v>44920</v>
      </c>
      <c r="B34448" s="2">
        <v>0.80208333333333337</v>
      </c>
      <c r="C34448" s="3">
        <v>86417.342432381061</v>
      </c>
    </row>
    <row r="34449" spans="1:3" x14ac:dyDescent="0.2">
      <c r="A34449" s="1">
        <v>44920</v>
      </c>
      <c r="B34449" s="2">
        <v>0.8125</v>
      </c>
      <c r="C34449" s="3">
        <v>84810.614140804275</v>
      </c>
    </row>
    <row r="34450" spans="1:3" x14ac:dyDescent="0.2">
      <c r="A34450" s="1">
        <v>44920</v>
      </c>
      <c r="B34450" s="2">
        <v>0.82291666666666663</v>
      </c>
      <c r="C34450" s="3">
        <v>83487.064194183593</v>
      </c>
    </row>
    <row r="34451" spans="1:3" x14ac:dyDescent="0.2">
      <c r="A34451" s="1">
        <v>44920</v>
      </c>
      <c r="B34451" s="2">
        <v>0.83333333333333337</v>
      </c>
      <c r="C34451" s="3">
        <v>82494.366538610819</v>
      </c>
    </row>
    <row r="34452" spans="1:3" x14ac:dyDescent="0.2">
      <c r="A34452" s="1">
        <v>44920</v>
      </c>
      <c r="B34452" s="2">
        <v>0.84375</v>
      </c>
      <c r="C34452" s="3">
        <v>80571.066203773677</v>
      </c>
    </row>
    <row r="34453" spans="1:3" x14ac:dyDescent="0.2">
      <c r="A34453" s="1">
        <v>44920</v>
      </c>
      <c r="B34453" s="2">
        <v>0.85416666666666663</v>
      </c>
      <c r="C34453" s="3">
        <v>78389.373426026898</v>
      </c>
    </row>
    <row r="34454" spans="1:3" x14ac:dyDescent="0.2">
      <c r="A34454" s="1">
        <v>44920</v>
      </c>
      <c r="B34454" s="2">
        <v>0.86458333333333337</v>
      </c>
      <c r="C34454" s="3">
        <v>76237.895347297599</v>
      </c>
    </row>
    <row r="34455" spans="1:3" x14ac:dyDescent="0.2">
      <c r="A34455" s="1">
        <v>44920</v>
      </c>
      <c r="B34455" s="2">
        <v>0.875</v>
      </c>
      <c r="C34455" s="3">
        <v>78292.126662869719</v>
      </c>
    </row>
    <row r="34456" spans="1:3" x14ac:dyDescent="0.2">
      <c r="A34456" s="1">
        <v>44920</v>
      </c>
      <c r="B34456" s="2">
        <v>0.88541666666666663</v>
      </c>
      <c r="C34456" s="3">
        <v>78530.262512423928</v>
      </c>
    </row>
    <row r="34457" spans="1:3" x14ac:dyDescent="0.2">
      <c r="A34457" s="1">
        <v>44920</v>
      </c>
      <c r="B34457" s="2">
        <v>0.89583333333333337</v>
      </c>
      <c r="C34457" s="3">
        <v>76989.658027049561</v>
      </c>
    </row>
    <row r="34458" spans="1:3" x14ac:dyDescent="0.2">
      <c r="A34458" s="1">
        <v>44920</v>
      </c>
      <c r="B34458" s="2">
        <v>0.90625</v>
      </c>
      <c r="C34458" s="3">
        <v>72978.529871875799</v>
      </c>
    </row>
    <row r="34459" spans="1:3" x14ac:dyDescent="0.2">
      <c r="A34459" s="1">
        <v>44920</v>
      </c>
      <c r="B34459" s="2">
        <v>0.91666666666666663</v>
      </c>
      <c r="C34459" s="3">
        <v>68457.034632415598</v>
      </c>
    </row>
    <row r="34460" spans="1:3" x14ac:dyDescent="0.2">
      <c r="A34460" s="1">
        <v>44920</v>
      </c>
      <c r="B34460" s="2">
        <v>0.92708333333333337</v>
      </c>
      <c r="C34460" s="3">
        <v>65455.82206117591</v>
      </c>
    </row>
    <row r="34461" spans="1:3" x14ac:dyDescent="0.2">
      <c r="A34461" s="1">
        <v>44920</v>
      </c>
      <c r="B34461" s="2">
        <v>0.9375</v>
      </c>
      <c r="C34461" s="3">
        <v>61331.514195116964</v>
      </c>
    </row>
    <row r="34462" spans="1:3" x14ac:dyDescent="0.2">
      <c r="A34462" s="1">
        <v>44920</v>
      </c>
      <c r="B34462" s="2">
        <v>0.94791666666666663</v>
      </c>
      <c r="C34462" s="3">
        <v>57644.893100159468</v>
      </c>
    </row>
    <row r="34463" spans="1:3" x14ac:dyDescent="0.2">
      <c r="A34463" s="1">
        <v>44920</v>
      </c>
      <c r="B34463" s="2">
        <v>0.95833333333333337</v>
      </c>
      <c r="C34463" s="3">
        <v>58155.045625055274</v>
      </c>
    </row>
    <row r="34464" spans="1:3" x14ac:dyDescent="0.2">
      <c r="A34464" s="1">
        <v>44920</v>
      </c>
      <c r="B34464" s="2">
        <v>0.96875</v>
      </c>
      <c r="C34464" s="3">
        <v>55968.344102655894</v>
      </c>
    </row>
    <row r="34465" spans="1:3" x14ac:dyDescent="0.2">
      <c r="A34465" s="1">
        <v>44920</v>
      </c>
      <c r="B34465" s="2">
        <v>0.97916666666666663</v>
      </c>
      <c r="C34465" s="3">
        <v>53687.069478649697</v>
      </c>
    </row>
    <row r="34466" spans="1:3" x14ac:dyDescent="0.2">
      <c r="A34466" s="1">
        <v>44920</v>
      </c>
      <c r="B34466" s="2">
        <v>0.98958333333333337</v>
      </c>
      <c r="C34466" s="3">
        <v>51296.287390775287</v>
      </c>
    </row>
    <row r="34467" spans="1:3" x14ac:dyDescent="0.2">
      <c r="A34467" s="1">
        <v>44921</v>
      </c>
      <c r="B34467" s="2">
        <v>0</v>
      </c>
      <c r="C34467" s="3">
        <v>54285.334824069483</v>
      </c>
    </row>
    <row r="34468" spans="1:3" x14ac:dyDescent="0.2">
      <c r="A34468" s="1">
        <v>44921</v>
      </c>
      <c r="B34468" s="2">
        <v>1.0416666666666666E-2</v>
      </c>
      <c r="C34468" s="3">
        <v>52492.43896029226</v>
      </c>
    </row>
    <row r="34469" spans="1:3" x14ac:dyDescent="0.2">
      <c r="A34469" s="1">
        <v>44921</v>
      </c>
      <c r="B34469" s="2">
        <v>2.0833333333333332E-2</v>
      </c>
      <c r="C34469" s="3">
        <v>50864.578663873966</v>
      </c>
    </row>
    <row r="34470" spans="1:3" x14ac:dyDescent="0.2">
      <c r="A34470" s="1">
        <v>44921</v>
      </c>
      <c r="B34470" s="2">
        <v>3.125E-2</v>
      </c>
      <c r="C34470" s="3">
        <v>48717.631616988161</v>
      </c>
    </row>
    <row r="34471" spans="1:3" x14ac:dyDescent="0.2">
      <c r="A34471" s="1">
        <v>44921</v>
      </c>
      <c r="B34471" s="2">
        <v>4.1666666666666664E-2</v>
      </c>
      <c r="C34471" s="3">
        <v>47257.980443032837</v>
      </c>
    </row>
    <row r="34472" spans="1:3" x14ac:dyDescent="0.2">
      <c r="A34472" s="1">
        <v>44921</v>
      </c>
      <c r="B34472" s="2">
        <v>5.2083333333333336E-2</v>
      </c>
      <c r="C34472" s="3">
        <v>45969.688506490304</v>
      </c>
    </row>
    <row r="34473" spans="1:3" x14ac:dyDescent="0.2">
      <c r="A34473" s="1">
        <v>44921</v>
      </c>
      <c r="B34473" s="2">
        <v>6.25E-2</v>
      </c>
      <c r="C34473" s="3">
        <v>44860.583898892372</v>
      </c>
    </row>
    <row r="34474" spans="1:3" x14ac:dyDescent="0.2">
      <c r="A34474" s="1">
        <v>44921</v>
      </c>
      <c r="B34474" s="2">
        <v>7.2916666666666671E-2</v>
      </c>
      <c r="C34474" s="3">
        <v>44563.182820403374</v>
      </c>
    </row>
    <row r="34475" spans="1:3" x14ac:dyDescent="0.2">
      <c r="A34475" s="1">
        <v>44921</v>
      </c>
      <c r="B34475" s="2">
        <v>8.3333333333333329E-2</v>
      </c>
      <c r="C34475" s="3">
        <v>44698.544473182599</v>
      </c>
    </row>
    <row r="34476" spans="1:3" x14ac:dyDescent="0.2">
      <c r="A34476" s="1">
        <v>44921</v>
      </c>
      <c r="B34476" s="2">
        <v>9.375E-2</v>
      </c>
      <c r="C34476" s="3">
        <v>44589.431320338997</v>
      </c>
    </row>
    <row r="34477" spans="1:3" x14ac:dyDescent="0.2">
      <c r="A34477" s="1">
        <v>44921</v>
      </c>
      <c r="B34477" s="2">
        <v>0.10416666666666667</v>
      </c>
      <c r="C34477" s="3">
        <v>44696.109435900027</v>
      </c>
    </row>
    <row r="34478" spans="1:3" x14ac:dyDescent="0.2">
      <c r="A34478" s="1">
        <v>44921</v>
      </c>
      <c r="B34478" s="2">
        <v>0.11458333333333333</v>
      </c>
      <c r="C34478" s="3">
        <v>44932.403690006089</v>
      </c>
    </row>
    <row r="34479" spans="1:3" x14ac:dyDescent="0.2">
      <c r="A34479" s="1">
        <v>44921</v>
      </c>
      <c r="B34479" s="2">
        <v>0.125</v>
      </c>
      <c r="C34479" s="3">
        <v>45665.061440073579</v>
      </c>
    </row>
    <row r="34480" spans="1:3" x14ac:dyDescent="0.2">
      <c r="A34480" s="1">
        <v>44921</v>
      </c>
      <c r="B34480" s="2">
        <v>0.13541666666666666</v>
      </c>
      <c r="C34480" s="3">
        <v>46292.914852952861</v>
      </c>
    </row>
    <row r="34481" spans="1:3" x14ac:dyDescent="0.2">
      <c r="A34481" s="1">
        <v>44921</v>
      </c>
      <c r="B34481" s="2">
        <v>0.14583333333333334</v>
      </c>
      <c r="C34481" s="3">
        <v>47017.216066359964</v>
      </c>
    </row>
    <row r="34482" spans="1:3" x14ac:dyDescent="0.2">
      <c r="A34482" s="1">
        <v>44921</v>
      </c>
      <c r="B34482" s="2">
        <v>0.15625</v>
      </c>
      <c r="C34482" s="3">
        <v>47728.454502159977</v>
      </c>
    </row>
    <row r="34483" spans="1:3" x14ac:dyDescent="0.2">
      <c r="A34483" s="1">
        <v>44921</v>
      </c>
      <c r="B34483" s="2">
        <v>0.16666666666666666</v>
      </c>
      <c r="C34483" s="3">
        <v>48838.988759624277</v>
      </c>
    </row>
    <row r="34484" spans="1:3" x14ac:dyDescent="0.2">
      <c r="A34484" s="1">
        <v>44921</v>
      </c>
      <c r="B34484" s="2">
        <v>0.17708333333333334</v>
      </c>
      <c r="C34484" s="3">
        <v>49584.703355684629</v>
      </c>
    </row>
    <row r="34485" spans="1:3" x14ac:dyDescent="0.2">
      <c r="A34485" s="1">
        <v>44921</v>
      </c>
      <c r="B34485" s="2">
        <v>0.1875</v>
      </c>
      <c r="C34485" s="3">
        <v>50634.684051432851</v>
      </c>
    </row>
    <row r="34486" spans="1:3" x14ac:dyDescent="0.2">
      <c r="A34486" s="1">
        <v>44921</v>
      </c>
      <c r="B34486" s="2">
        <v>0.19791666666666666</v>
      </c>
      <c r="C34486" s="3">
        <v>51010.14281532303</v>
      </c>
    </row>
    <row r="34487" spans="1:3" x14ac:dyDescent="0.2">
      <c r="A34487" s="1">
        <v>44921</v>
      </c>
      <c r="B34487" s="2">
        <v>0.20833333333333334</v>
      </c>
      <c r="C34487" s="3">
        <v>51220.253703533643</v>
      </c>
    </row>
    <row r="34488" spans="1:3" x14ac:dyDescent="0.2">
      <c r="A34488" s="1">
        <v>44921</v>
      </c>
      <c r="B34488" s="2">
        <v>0.21875</v>
      </c>
      <c r="C34488" s="3">
        <v>50566.563124661559</v>
      </c>
    </row>
    <row r="34489" spans="1:3" x14ac:dyDescent="0.2">
      <c r="A34489" s="1">
        <v>44921</v>
      </c>
      <c r="B34489" s="2">
        <v>0.22916666666666666</v>
      </c>
      <c r="C34489" s="3">
        <v>50012.969346911275</v>
      </c>
    </row>
    <row r="34490" spans="1:3" x14ac:dyDescent="0.2">
      <c r="A34490" s="1">
        <v>44921</v>
      </c>
      <c r="B34490" s="2">
        <v>0.23958333333333334</v>
      </c>
      <c r="C34490" s="3">
        <v>50265.437790598917</v>
      </c>
    </row>
    <row r="34491" spans="1:3" x14ac:dyDescent="0.2">
      <c r="A34491" s="1">
        <v>44921</v>
      </c>
      <c r="B34491" s="2">
        <v>0.25</v>
      </c>
      <c r="C34491" s="3">
        <v>46190.88652070464</v>
      </c>
    </row>
    <row r="34492" spans="1:3" x14ac:dyDescent="0.2">
      <c r="A34492" s="1">
        <v>44921</v>
      </c>
      <c r="B34492" s="2">
        <v>0.26041666666666669</v>
      </c>
      <c r="C34492" s="3">
        <v>45683.801264366695</v>
      </c>
    </row>
    <row r="34493" spans="1:3" x14ac:dyDescent="0.2">
      <c r="A34493" s="1">
        <v>44921</v>
      </c>
      <c r="B34493" s="2">
        <v>0.27083333333333331</v>
      </c>
      <c r="C34493" s="3">
        <v>46419.132361723801</v>
      </c>
    </row>
    <row r="34494" spans="1:3" x14ac:dyDescent="0.2">
      <c r="A34494" s="1">
        <v>44921</v>
      </c>
      <c r="B34494" s="2">
        <v>0.28125</v>
      </c>
      <c r="C34494" s="3">
        <v>47122.018774123375</v>
      </c>
    </row>
    <row r="34495" spans="1:3" x14ac:dyDescent="0.2">
      <c r="A34495" s="1">
        <v>44921</v>
      </c>
      <c r="B34495" s="2">
        <v>0.29166666666666669</v>
      </c>
      <c r="C34495" s="3">
        <v>48269.737794063956</v>
      </c>
    </row>
    <row r="34496" spans="1:3" x14ac:dyDescent="0.2">
      <c r="A34496" s="1">
        <v>44921</v>
      </c>
      <c r="B34496" s="2">
        <v>0.30208333333333331</v>
      </c>
      <c r="C34496" s="3">
        <v>49991.989252996471</v>
      </c>
    </row>
    <row r="34497" spans="1:3" x14ac:dyDescent="0.2">
      <c r="A34497" s="1">
        <v>44921</v>
      </c>
      <c r="B34497" s="2">
        <v>0.3125</v>
      </c>
      <c r="C34497" s="3">
        <v>52856.478939325054</v>
      </c>
    </row>
    <row r="34498" spans="1:3" x14ac:dyDescent="0.2">
      <c r="A34498" s="1">
        <v>44921</v>
      </c>
      <c r="B34498" s="2">
        <v>0.32291666666666669</v>
      </c>
      <c r="C34498" s="3">
        <v>55090.329246017551</v>
      </c>
    </row>
    <row r="34499" spans="1:3" x14ac:dyDescent="0.2">
      <c r="A34499" s="1">
        <v>44921</v>
      </c>
      <c r="B34499" s="2">
        <v>0.33333333333333331</v>
      </c>
      <c r="C34499" s="3">
        <v>57680.21320145826</v>
      </c>
    </row>
    <row r="34500" spans="1:3" x14ac:dyDescent="0.2">
      <c r="A34500" s="1">
        <v>44921</v>
      </c>
      <c r="B34500" s="2">
        <v>0.34375</v>
      </c>
      <c r="C34500" s="3">
        <v>60086.503056281945</v>
      </c>
    </row>
    <row r="34501" spans="1:3" x14ac:dyDescent="0.2">
      <c r="A34501" s="1">
        <v>44921</v>
      </c>
      <c r="B34501" s="2">
        <v>0.35416666666666669</v>
      </c>
      <c r="C34501" s="3">
        <v>61649.847561526687</v>
      </c>
    </row>
    <row r="34502" spans="1:3" x14ac:dyDescent="0.2">
      <c r="A34502" s="1">
        <v>44921</v>
      </c>
      <c r="B34502" s="2">
        <v>0.36458333333333331</v>
      </c>
      <c r="C34502" s="3">
        <v>62023.6312886171</v>
      </c>
    </row>
    <row r="34503" spans="1:3" x14ac:dyDescent="0.2">
      <c r="A34503" s="1">
        <v>44921</v>
      </c>
      <c r="B34503" s="2">
        <v>0.375</v>
      </c>
      <c r="C34503" s="3">
        <v>62507.962323541105</v>
      </c>
    </row>
    <row r="34504" spans="1:3" x14ac:dyDescent="0.2">
      <c r="A34504" s="1">
        <v>44921</v>
      </c>
      <c r="B34504" s="2">
        <v>0.38541666666666669</v>
      </c>
      <c r="C34504" s="3">
        <v>63107.868193244569</v>
      </c>
    </row>
    <row r="34505" spans="1:3" x14ac:dyDescent="0.2">
      <c r="A34505" s="1">
        <v>44921</v>
      </c>
      <c r="B34505" s="2">
        <v>0.39583333333333331</v>
      </c>
      <c r="C34505" s="3">
        <v>65312.124792414033</v>
      </c>
    </row>
    <row r="34506" spans="1:3" x14ac:dyDescent="0.2">
      <c r="A34506" s="1">
        <v>44921</v>
      </c>
      <c r="B34506" s="2">
        <v>0.40625</v>
      </c>
      <c r="C34506" s="3">
        <v>61085.685269363923</v>
      </c>
    </row>
    <row r="34507" spans="1:3" x14ac:dyDescent="0.2">
      <c r="A34507" s="1">
        <v>44921</v>
      </c>
      <c r="B34507" s="2">
        <v>0.41666666666666669</v>
      </c>
      <c r="C34507" s="3">
        <v>65687.032108371437</v>
      </c>
    </row>
    <row r="34508" spans="1:3" x14ac:dyDescent="0.2">
      <c r="A34508" s="1">
        <v>44921</v>
      </c>
      <c r="B34508" s="2">
        <v>0.42708333333333331</v>
      </c>
      <c r="C34508" s="3">
        <v>67368.917138210207</v>
      </c>
    </row>
    <row r="34509" spans="1:3" x14ac:dyDescent="0.2">
      <c r="A34509" s="1">
        <v>44921</v>
      </c>
      <c r="B34509" s="2">
        <v>0.4375</v>
      </c>
      <c r="C34509" s="3">
        <v>67429.151403137686</v>
      </c>
    </row>
    <row r="34510" spans="1:3" x14ac:dyDescent="0.2">
      <c r="A34510" s="1">
        <v>44921</v>
      </c>
      <c r="B34510" s="2">
        <v>0.44791666666666669</v>
      </c>
      <c r="C34510" s="3">
        <v>70008.019736876115</v>
      </c>
    </row>
    <row r="34511" spans="1:3" x14ac:dyDescent="0.2">
      <c r="A34511" s="1">
        <v>44921</v>
      </c>
      <c r="B34511" s="2">
        <v>0.45833333333333331</v>
      </c>
      <c r="C34511" s="3">
        <v>73850.488305600418</v>
      </c>
    </row>
    <row r="34512" spans="1:3" x14ac:dyDescent="0.2">
      <c r="A34512" s="1">
        <v>44921</v>
      </c>
      <c r="B34512" s="2">
        <v>0.46875</v>
      </c>
      <c r="C34512" s="3">
        <v>77741.703953125354</v>
      </c>
    </row>
    <row r="34513" spans="1:3" x14ac:dyDescent="0.2">
      <c r="A34513" s="1">
        <v>44921</v>
      </c>
      <c r="B34513" s="2">
        <v>0.47916666666666669</v>
      </c>
      <c r="C34513" s="3">
        <v>78615.720272856401</v>
      </c>
    </row>
    <row r="34514" spans="1:3" x14ac:dyDescent="0.2">
      <c r="A34514" s="1">
        <v>44921</v>
      </c>
      <c r="B34514" s="2">
        <v>0.48958333333333331</v>
      </c>
      <c r="C34514" s="3">
        <v>78820.634550105271</v>
      </c>
    </row>
    <row r="34515" spans="1:3" x14ac:dyDescent="0.2">
      <c r="A34515" s="1">
        <v>44921</v>
      </c>
      <c r="B34515" s="2">
        <v>0.5</v>
      </c>
      <c r="C34515" s="3">
        <v>81410.193035810677</v>
      </c>
    </row>
    <row r="34516" spans="1:3" x14ac:dyDescent="0.2">
      <c r="A34516" s="1">
        <v>44921</v>
      </c>
      <c r="B34516" s="2">
        <v>0.51041666666666663</v>
      </c>
      <c r="C34516" s="3">
        <v>78655.345411153408</v>
      </c>
    </row>
    <row r="34517" spans="1:3" x14ac:dyDescent="0.2">
      <c r="A34517" s="1">
        <v>44921</v>
      </c>
      <c r="B34517" s="2">
        <v>0.52083333333333337</v>
      </c>
      <c r="C34517" s="3">
        <v>80170.600240795175</v>
      </c>
    </row>
    <row r="34518" spans="1:3" x14ac:dyDescent="0.2">
      <c r="A34518" s="1">
        <v>44921</v>
      </c>
      <c r="B34518" s="2">
        <v>0.53125</v>
      </c>
      <c r="C34518" s="3">
        <v>78791.270631173247</v>
      </c>
    </row>
    <row r="34519" spans="1:3" x14ac:dyDescent="0.2">
      <c r="A34519" s="1">
        <v>44921</v>
      </c>
      <c r="B34519" s="2">
        <v>0.54166666666666663</v>
      </c>
      <c r="C34519" s="3">
        <v>77835.53911927031</v>
      </c>
    </row>
    <row r="34520" spans="1:3" x14ac:dyDescent="0.2">
      <c r="A34520" s="1">
        <v>44921</v>
      </c>
      <c r="B34520" s="2">
        <v>0.55208333333333337</v>
      </c>
      <c r="C34520" s="3">
        <v>75458.057794871318</v>
      </c>
    </row>
    <row r="34521" spans="1:3" x14ac:dyDescent="0.2">
      <c r="A34521" s="1">
        <v>44921</v>
      </c>
      <c r="B34521" s="2">
        <v>0.5625</v>
      </c>
      <c r="C34521" s="3">
        <v>75298.512127389273</v>
      </c>
    </row>
    <row r="34522" spans="1:3" x14ac:dyDescent="0.2">
      <c r="A34522" s="1">
        <v>44921</v>
      </c>
      <c r="B34522" s="2">
        <v>0.57291666666666663</v>
      </c>
      <c r="C34522" s="3">
        <v>75164.735556984087</v>
      </c>
    </row>
    <row r="34523" spans="1:3" x14ac:dyDescent="0.2">
      <c r="A34523" s="1">
        <v>44921</v>
      </c>
      <c r="B34523" s="2">
        <v>0.58333333333333337</v>
      </c>
      <c r="C34523" s="3">
        <v>73631.632803517554</v>
      </c>
    </row>
    <row r="34524" spans="1:3" x14ac:dyDescent="0.2">
      <c r="A34524" s="1">
        <v>44921</v>
      </c>
      <c r="B34524" s="2">
        <v>0.59375</v>
      </c>
      <c r="C34524" s="3">
        <v>74451.102215813167</v>
      </c>
    </row>
    <row r="34525" spans="1:3" x14ac:dyDescent="0.2">
      <c r="A34525" s="1">
        <v>44921</v>
      </c>
      <c r="B34525" s="2">
        <v>0.60416666666666663</v>
      </c>
      <c r="C34525" s="3">
        <v>73906.713822165009</v>
      </c>
    </row>
    <row r="34526" spans="1:3" x14ac:dyDescent="0.2">
      <c r="A34526" s="1">
        <v>44921</v>
      </c>
      <c r="B34526" s="2">
        <v>0.61458333333333337</v>
      </c>
      <c r="C34526" s="3">
        <v>72468.884320862999</v>
      </c>
    </row>
    <row r="34527" spans="1:3" x14ac:dyDescent="0.2">
      <c r="A34527" s="1">
        <v>44921</v>
      </c>
      <c r="B34527" s="2">
        <v>0.625</v>
      </c>
      <c r="C34527" s="3">
        <v>72468.961490998277</v>
      </c>
    </row>
    <row r="34528" spans="1:3" x14ac:dyDescent="0.2">
      <c r="A34528" s="1">
        <v>44921</v>
      </c>
      <c r="B34528" s="2">
        <v>0.63541666666666663</v>
      </c>
      <c r="C34528" s="3">
        <v>72518.777600074405</v>
      </c>
    </row>
    <row r="34529" spans="1:3" x14ac:dyDescent="0.2">
      <c r="A34529" s="1">
        <v>44921</v>
      </c>
      <c r="B34529" s="2">
        <v>0.64583333333333337</v>
      </c>
      <c r="C34529" s="3">
        <v>73213.486208718896</v>
      </c>
    </row>
    <row r="34530" spans="1:3" x14ac:dyDescent="0.2">
      <c r="A34530" s="1">
        <v>44921</v>
      </c>
      <c r="B34530" s="2">
        <v>0.65625</v>
      </c>
      <c r="C34530" s="3">
        <v>73474.885684665191</v>
      </c>
    </row>
    <row r="34531" spans="1:3" x14ac:dyDescent="0.2">
      <c r="A34531" s="1">
        <v>44921</v>
      </c>
      <c r="B34531" s="2">
        <v>0.66666666666666663</v>
      </c>
      <c r="C34531" s="3">
        <v>74751.642721126191</v>
      </c>
    </row>
    <row r="34532" spans="1:3" x14ac:dyDescent="0.2">
      <c r="A34532" s="1">
        <v>44921</v>
      </c>
      <c r="B34532" s="2">
        <v>0.67708333333333337</v>
      </c>
      <c r="C34532" s="3">
        <v>76592.229323273554</v>
      </c>
    </row>
    <row r="34533" spans="1:3" x14ac:dyDescent="0.2">
      <c r="A34533" s="1">
        <v>44921</v>
      </c>
      <c r="B34533" s="2">
        <v>0.6875</v>
      </c>
      <c r="C34533" s="3">
        <v>78652.154786272848</v>
      </c>
    </row>
    <row r="34534" spans="1:3" x14ac:dyDescent="0.2">
      <c r="A34534" s="1">
        <v>44921</v>
      </c>
      <c r="B34534" s="2">
        <v>0.69791666666666663</v>
      </c>
      <c r="C34534" s="3">
        <v>81684.387395536411</v>
      </c>
    </row>
    <row r="34535" spans="1:3" x14ac:dyDescent="0.2">
      <c r="A34535" s="1">
        <v>44921</v>
      </c>
      <c r="B34535" s="2">
        <v>0.70833333333333337</v>
      </c>
      <c r="C34535" s="3">
        <v>84856.659408400679</v>
      </c>
    </row>
    <row r="34536" spans="1:3" x14ac:dyDescent="0.2">
      <c r="A34536" s="1">
        <v>44921</v>
      </c>
      <c r="B34536" s="2">
        <v>0.71875</v>
      </c>
      <c r="C34536" s="3">
        <v>86935.174935328512</v>
      </c>
    </row>
    <row r="34537" spans="1:3" x14ac:dyDescent="0.2">
      <c r="A34537" s="1">
        <v>44921</v>
      </c>
      <c r="B34537" s="2">
        <v>0.72916666666666663</v>
      </c>
      <c r="C34537" s="3">
        <v>88220.559485737132</v>
      </c>
    </row>
    <row r="34538" spans="1:3" x14ac:dyDescent="0.2">
      <c r="A34538" s="1">
        <v>44921</v>
      </c>
      <c r="B34538" s="2">
        <v>0.73958333333333337</v>
      </c>
      <c r="C34538" s="3">
        <v>89482.212939426434</v>
      </c>
    </row>
    <row r="34539" spans="1:3" x14ac:dyDescent="0.2">
      <c r="A34539" s="1">
        <v>44921</v>
      </c>
      <c r="B34539" s="2">
        <v>0.75</v>
      </c>
      <c r="C34539" s="3">
        <v>90335.017414097514</v>
      </c>
    </row>
    <row r="34540" spans="1:3" x14ac:dyDescent="0.2">
      <c r="A34540" s="1">
        <v>44921</v>
      </c>
      <c r="B34540" s="2">
        <v>0.76041666666666663</v>
      </c>
      <c r="C34540" s="3">
        <v>90643.677197749726</v>
      </c>
    </row>
    <row r="34541" spans="1:3" x14ac:dyDescent="0.2">
      <c r="A34541" s="1">
        <v>44921</v>
      </c>
      <c r="B34541" s="2">
        <v>0.77083333333333337</v>
      </c>
      <c r="C34541" s="3">
        <v>90531.476794242641</v>
      </c>
    </row>
    <row r="34542" spans="1:3" x14ac:dyDescent="0.2">
      <c r="A34542" s="1">
        <v>44921</v>
      </c>
      <c r="B34542" s="2">
        <v>0.78125</v>
      </c>
      <c r="C34542" s="3">
        <v>90277.934903051617</v>
      </c>
    </row>
    <row r="34543" spans="1:3" x14ac:dyDescent="0.2">
      <c r="A34543" s="1">
        <v>44921</v>
      </c>
      <c r="B34543" s="2">
        <v>0.79166666666666663</v>
      </c>
      <c r="C34543" s="3">
        <v>88915.34510028419</v>
      </c>
    </row>
    <row r="34544" spans="1:3" x14ac:dyDescent="0.2">
      <c r="A34544" s="1">
        <v>44921</v>
      </c>
      <c r="B34544" s="2">
        <v>0.80208333333333337</v>
      </c>
      <c r="C34544" s="3">
        <v>87277.581357796022</v>
      </c>
    </row>
    <row r="34545" spans="1:3" x14ac:dyDescent="0.2">
      <c r="A34545" s="1">
        <v>44921</v>
      </c>
      <c r="B34545" s="2">
        <v>0.8125</v>
      </c>
      <c r="C34545" s="3">
        <v>85782.849554095359</v>
      </c>
    </row>
    <row r="34546" spans="1:3" x14ac:dyDescent="0.2">
      <c r="A34546" s="1">
        <v>44921</v>
      </c>
      <c r="B34546" s="2">
        <v>0.82291666666666663</v>
      </c>
      <c r="C34546" s="3">
        <v>84409.906200830737</v>
      </c>
    </row>
    <row r="34547" spans="1:3" x14ac:dyDescent="0.2">
      <c r="A34547" s="1">
        <v>44921</v>
      </c>
      <c r="B34547" s="2">
        <v>0.83333333333333337</v>
      </c>
      <c r="C34547" s="3">
        <v>83222.612184145764</v>
      </c>
    </row>
    <row r="34548" spans="1:3" x14ac:dyDescent="0.2">
      <c r="A34548" s="1">
        <v>44921</v>
      </c>
      <c r="B34548" s="2">
        <v>0.84375</v>
      </c>
      <c r="C34548" s="3">
        <v>81203.81252178867</v>
      </c>
    </row>
    <row r="34549" spans="1:3" x14ac:dyDescent="0.2">
      <c r="A34549" s="1">
        <v>44921</v>
      </c>
      <c r="B34549" s="2">
        <v>0.85416666666666663</v>
      </c>
      <c r="C34549" s="3">
        <v>79100.570138837982</v>
      </c>
    </row>
    <row r="34550" spans="1:3" x14ac:dyDescent="0.2">
      <c r="A34550" s="1">
        <v>44921</v>
      </c>
      <c r="B34550" s="2">
        <v>0.86458333333333337</v>
      </c>
      <c r="C34550" s="3">
        <v>77078.579191969024</v>
      </c>
    </row>
    <row r="34551" spans="1:3" x14ac:dyDescent="0.2">
      <c r="A34551" s="1">
        <v>44921</v>
      </c>
      <c r="B34551" s="2">
        <v>0.875</v>
      </c>
      <c r="C34551" s="3">
        <v>78622.628888908992</v>
      </c>
    </row>
    <row r="34552" spans="1:3" x14ac:dyDescent="0.2">
      <c r="A34552" s="1">
        <v>44921</v>
      </c>
      <c r="B34552" s="2">
        <v>0.88541666666666663</v>
      </c>
      <c r="C34552" s="3">
        <v>78753.999229711786</v>
      </c>
    </row>
    <row r="34553" spans="1:3" x14ac:dyDescent="0.2">
      <c r="A34553" s="1">
        <v>44921</v>
      </c>
      <c r="B34553" s="2">
        <v>0.89583333333333337</v>
      </c>
      <c r="C34553" s="3">
        <v>77272.423246789913</v>
      </c>
    </row>
    <row r="34554" spans="1:3" x14ac:dyDescent="0.2">
      <c r="A34554" s="1">
        <v>44921</v>
      </c>
      <c r="B34554" s="2">
        <v>0.90625</v>
      </c>
      <c r="C34554" s="3">
        <v>73067.419233824228</v>
      </c>
    </row>
    <row r="34555" spans="1:3" x14ac:dyDescent="0.2">
      <c r="A34555" s="1">
        <v>44921</v>
      </c>
      <c r="B34555" s="2">
        <v>0.91666666666666663</v>
      </c>
      <c r="C34555" s="3">
        <v>70079.542214962086</v>
      </c>
    </row>
    <row r="34556" spans="1:3" x14ac:dyDescent="0.2">
      <c r="A34556" s="1">
        <v>44921</v>
      </c>
      <c r="B34556" s="2">
        <v>0.92708333333333337</v>
      </c>
      <c r="C34556" s="3">
        <v>67176.026787745985</v>
      </c>
    </row>
    <row r="34557" spans="1:3" x14ac:dyDescent="0.2">
      <c r="A34557" s="1">
        <v>44921</v>
      </c>
      <c r="B34557" s="2">
        <v>0.9375</v>
      </c>
      <c r="C34557" s="3">
        <v>63270.814061416349</v>
      </c>
    </row>
    <row r="34558" spans="1:3" x14ac:dyDescent="0.2">
      <c r="A34558" s="1">
        <v>44921</v>
      </c>
      <c r="B34558" s="2">
        <v>0.94791666666666663</v>
      </c>
      <c r="C34558" s="3">
        <v>60161.311586018834</v>
      </c>
    </row>
    <row r="34559" spans="1:3" x14ac:dyDescent="0.2">
      <c r="A34559" s="1">
        <v>44921</v>
      </c>
      <c r="B34559" s="2">
        <v>0.95833333333333337</v>
      </c>
      <c r="C34559" s="3">
        <v>60990.060159537898</v>
      </c>
    </row>
    <row r="34560" spans="1:3" x14ac:dyDescent="0.2">
      <c r="A34560" s="1">
        <v>44921</v>
      </c>
      <c r="B34560" s="2">
        <v>0.96875</v>
      </c>
      <c r="C34560" s="3">
        <v>58555.335671417066</v>
      </c>
    </row>
    <row r="34561" spans="1:3" x14ac:dyDescent="0.2">
      <c r="A34561" s="1">
        <v>44921</v>
      </c>
      <c r="B34561" s="2">
        <v>0.97916666666666663</v>
      </c>
      <c r="C34561" s="3">
        <v>56311.38853210122</v>
      </c>
    </row>
    <row r="34562" spans="1:3" x14ac:dyDescent="0.2">
      <c r="A34562" s="1">
        <v>44921</v>
      </c>
      <c r="B34562" s="2">
        <v>0.98958333333333337</v>
      </c>
      <c r="C34562" s="3">
        <v>53128.560509101422</v>
      </c>
    </row>
    <row r="34563" spans="1:3" x14ac:dyDescent="0.2">
      <c r="A34563" s="1">
        <v>44922</v>
      </c>
      <c r="B34563" s="2">
        <v>0</v>
      </c>
      <c r="C34563" s="3">
        <v>52673.981100955541</v>
      </c>
    </row>
    <row r="34564" spans="1:3" x14ac:dyDescent="0.2">
      <c r="A34564" s="1">
        <v>44922</v>
      </c>
      <c r="B34564" s="2">
        <v>1.0416666666666666E-2</v>
      </c>
      <c r="C34564" s="3">
        <v>50144.719498875442</v>
      </c>
    </row>
    <row r="34565" spans="1:3" x14ac:dyDescent="0.2">
      <c r="A34565" s="1">
        <v>44922</v>
      </c>
      <c r="B34565" s="2">
        <v>2.0833333333333332E-2</v>
      </c>
      <c r="C34565" s="3">
        <v>48164.429862899633</v>
      </c>
    </row>
    <row r="34566" spans="1:3" x14ac:dyDescent="0.2">
      <c r="A34566" s="1">
        <v>44922</v>
      </c>
      <c r="B34566" s="2">
        <v>3.125E-2</v>
      </c>
      <c r="C34566" s="3">
        <v>46555.024942464923</v>
      </c>
    </row>
    <row r="34567" spans="1:3" x14ac:dyDescent="0.2">
      <c r="A34567" s="1">
        <v>44922</v>
      </c>
      <c r="B34567" s="2">
        <v>4.1666666666666664E-2</v>
      </c>
      <c r="C34567" s="3">
        <v>45878.126410624078</v>
      </c>
    </row>
    <row r="34568" spans="1:3" x14ac:dyDescent="0.2">
      <c r="A34568" s="1">
        <v>44922</v>
      </c>
      <c r="B34568" s="2">
        <v>5.2083333333333336E-2</v>
      </c>
      <c r="C34568" s="3">
        <v>44932.588628451173</v>
      </c>
    </row>
    <row r="34569" spans="1:3" x14ac:dyDescent="0.2">
      <c r="A34569" s="1">
        <v>44922</v>
      </c>
      <c r="B34569" s="2">
        <v>6.25E-2</v>
      </c>
      <c r="C34569" s="3">
        <v>44373.046890863261</v>
      </c>
    </row>
    <row r="34570" spans="1:3" x14ac:dyDescent="0.2">
      <c r="A34570" s="1">
        <v>44922</v>
      </c>
      <c r="B34570" s="2">
        <v>7.2916666666666671E-2</v>
      </c>
      <c r="C34570" s="3">
        <v>44354.670091496446</v>
      </c>
    </row>
    <row r="34571" spans="1:3" x14ac:dyDescent="0.2">
      <c r="A34571" s="1">
        <v>44922</v>
      </c>
      <c r="B34571" s="2">
        <v>8.3333333333333329E-2</v>
      </c>
      <c r="C34571" s="3">
        <v>45104.848800997854</v>
      </c>
    </row>
    <row r="34572" spans="1:3" x14ac:dyDescent="0.2">
      <c r="A34572" s="1">
        <v>44922</v>
      </c>
      <c r="B34572" s="2">
        <v>9.375E-2</v>
      </c>
      <c r="C34572" s="3">
        <v>45343.230053044259</v>
      </c>
    </row>
    <row r="34573" spans="1:3" x14ac:dyDescent="0.2">
      <c r="A34573" s="1">
        <v>44922</v>
      </c>
      <c r="B34573" s="2">
        <v>0.10416666666666667</v>
      </c>
      <c r="C34573" s="3">
        <v>45781.718812667103</v>
      </c>
    </row>
    <row r="34574" spans="1:3" x14ac:dyDescent="0.2">
      <c r="A34574" s="1">
        <v>44922</v>
      </c>
      <c r="B34574" s="2">
        <v>0.11458333333333333</v>
      </c>
      <c r="C34574" s="3">
        <v>46435.958700030307</v>
      </c>
    </row>
    <row r="34575" spans="1:3" x14ac:dyDescent="0.2">
      <c r="A34575" s="1">
        <v>44922</v>
      </c>
      <c r="B34575" s="2">
        <v>0.125</v>
      </c>
      <c r="C34575" s="3">
        <v>47329.528599662459</v>
      </c>
    </row>
    <row r="34576" spans="1:3" x14ac:dyDescent="0.2">
      <c r="A34576" s="1">
        <v>44922</v>
      </c>
      <c r="B34576" s="2">
        <v>0.13541666666666666</v>
      </c>
      <c r="C34576" s="3">
        <v>47946.830985354238</v>
      </c>
    </row>
    <row r="34577" spans="1:3" x14ac:dyDescent="0.2">
      <c r="A34577" s="1">
        <v>44922</v>
      </c>
      <c r="B34577" s="2">
        <v>0.14583333333333334</v>
      </c>
      <c r="C34577" s="3">
        <v>49149.708692086017</v>
      </c>
    </row>
    <row r="34578" spans="1:3" x14ac:dyDescent="0.2">
      <c r="A34578" s="1">
        <v>44922</v>
      </c>
      <c r="B34578" s="2">
        <v>0.15625</v>
      </c>
      <c r="C34578" s="3">
        <v>50198.091688350316</v>
      </c>
    </row>
    <row r="34579" spans="1:3" x14ac:dyDescent="0.2">
      <c r="A34579" s="1">
        <v>44922</v>
      </c>
      <c r="B34579" s="2">
        <v>0.16666666666666666</v>
      </c>
      <c r="C34579" s="3">
        <v>51725.202078646718</v>
      </c>
    </row>
    <row r="34580" spans="1:3" x14ac:dyDescent="0.2">
      <c r="A34580" s="1">
        <v>44922</v>
      </c>
      <c r="B34580" s="2">
        <v>0.17708333333333334</v>
      </c>
      <c r="C34580" s="3">
        <v>53059.784774871034</v>
      </c>
    </row>
    <row r="34581" spans="1:3" x14ac:dyDescent="0.2">
      <c r="A34581" s="1">
        <v>44922</v>
      </c>
      <c r="B34581" s="2">
        <v>0.1875</v>
      </c>
      <c r="C34581" s="3">
        <v>54478.838847047453</v>
      </c>
    </row>
    <row r="34582" spans="1:3" x14ac:dyDescent="0.2">
      <c r="A34582" s="1">
        <v>44922</v>
      </c>
      <c r="B34582" s="2">
        <v>0.19791666666666666</v>
      </c>
      <c r="C34582" s="3">
        <v>55836.971831155512</v>
      </c>
    </row>
    <row r="34583" spans="1:3" x14ac:dyDescent="0.2">
      <c r="A34583" s="1">
        <v>44922</v>
      </c>
      <c r="B34583" s="2">
        <v>0.20833333333333334</v>
      </c>
      <c r="C34583" s="3">
        <v>57687.989150247216</v>
      </c>
    </row>
    <row r="34584" spans="1:3" x14ac:dyDescent="0.2">
      <c r="A34584" s="1">
        <v>44922</v>
      </c>
      <c r="B34584" s="2">
        <v>0.21875</v>
      </c>
      <c r="C34584" s="3">
        <v>58657.0686177143</v>
      </c>
    </row>
    <row r="34585" spans="1:3" x14ac:dyDescent="0.2">
      <c r="A34585" s="1">
        <v>44922</v>
      </c>
      <c r="B34585" s="2">
        <v>0.22916666666666666</v>
      </c>
      <c r="C34585" s="3">
        <v>59870.568114981557</v>
      </c>
    </row>
    <row r="34586" spans="1:3" x14ac:dyDescent="0.2">
      <c r="A34586" s="1">
        <v>44922</v>
      </c>
      <c r="B34586" s="2">
        <v>0.23958333333333334</v>
      </c>
      <c r="C34586" s="3">
        <v>62617.410198448444</v>
      </c>
    </row>
    <row r="34587" spans="1:3" x14ac:dyDescent="0.2">
      <c r="A34587" s="1">
        <v>44922</v>
      </c>
      <c r="B34587" s="2">
        <v>0.25</v>
      </c>
      <c r="C34587" s="3">
        <v>60626.318924178595</v>
      </c>
    </row>
    <row r="34588" spans="1:3" x14ac:dyDescent="0.2">
      <c r="A34588" s="1">
        <v>44922</v>
      </c>
      <c r="B34588" s="2">
        <v>0.26041666666666669</v>
      </c>
      <c r="C34588" s="3">
        <v>62699.586246204795</v>
      </c>
    </row>
    <row r="34589" spans="1:3" x14ac:dyDescent="0.2">
      <c r="A34589" s="1">
        <v>44922</v>
      </c>
      <c r="B34589" s="2">
        <v>0.27083333333333331</v>
      </c>
      <c r="C34589" s="3">
        <v>65577.714489076228</v>
      </c>
    </row>
    <row r="34590" spans="1:3" x14ac:dyDescent="0.2">
      <c r="A34590" s="1">
        <v>44922</v>
      </c>
      <c r="B34590" s="2">
        <v>0.28125</v>
      </c>
      <c r="C34590" s="3">
        <v>68168.818353271563</v>
      </c>
    </row>
    <row r="34591" spans="1:3" x14ac:dyDescent="0.2">
      <c r="A34591" s="1">
        <v>44922</v>
      </c>
      <c r="B34591" s="2">
        <v>0.29166666666666669</v>
      </c>
      <c r="C34591" s="3">
        <v>70153.57389160544</v>
      </c>
    </row>
    <row r="34592" spans="1:3" x14ac:dyDescent="0.2">
      <c r="A34592" s="1">
        <v>44922</v>
      </c>
      <c r="B34592" s="2">
        <v>0.30208333333333331</v>
      </c>
      <c r="C34592" s="3">
        <v>71246.351500178353</v>
      </c>
    </row>
    <row r="34593" spans="1:3" x14ac:dyDescent="0.2">
      <c r="A34593" s="1">
        <v>44922</v>
      </c>
      <c r="B34593" s="2">
        <v>0.3125</v>
      </c>
      <c r="C34593" s="3">
        <v>72137.107251564477</v>
      </c>
    </row>
    <row r="34594" spans="1:3" x14ac:dyDescent="0.2">
      <c r="A34594" s="1">
        <v>44922</v>
      </c>
      <c r="B34594" s="2">
        <v>0.32291666666666669</v>
      </c>
      <c r="C34594" s="3">
        <v>72483.438851550643</v>
      </c>
    </row>
    <row r="34595" spans="1:3" x14ac:dyDescent="0.2">
      <c r="A34595" s="1">
        <v>44922</v>
      </c>
      <c r="B34595" s="2">
        <v>0.33333333333333331</v>
      </c>
      <c r="C34595" s="3">
        <v>73289.797169151396</v>
      </c>
    </row>
    <row r="34596" spans="1:3" x14ac:dyDescent="0.2">
      <c r="A34596" s="1">
        <v>44922</v>
      </c>
      <c r="B34596" s="2">
        <v>0.34375</v>
      </c>
      <c r="C34596" s="3">
        <v>73090.516158995481</v>
      </c>
    </row>
    <row r="34597" spans="1:3" x14ac:dyDescent="0.2">
      <c r="A34597" s="1">
        <v>44922</v>
      </c>
      <c r="B34597" s="2">
        <v>0.35416666666666669</v>
      </c>
      <c r="C34597" s="3">
        <v>71670.294246927035</v>
      </c>
    </row>
    <row r="34598" spans="1:3" x14ac:dyDescent="0.2">
      <c r="A34598" s="1">
        <v>44922</v>
      </c>
      <c r="B34598" s="2">
        <v>0.36458333333333331</v>
      </c>
      <c r="C34598" s="3">
        <v>70114.704580876758</v>
      </c>
    </row>
    <row r="34599" spans="1:3" x14ac:dyDescent="0.2">
      <c r="A34599" s="1">
        <v>44922</v>
      </c>
      <c r="B34599" s="2">
        <v>0.375</v>
      </c>
      <c r="C34599" s="3">
        <v>68339.92850615349</v>
      </c>
    </row>
    <row r="34600" spans="1:3" x14ac:dyDescent="0.2">
      <c r="A34600" s="1">
        <v>44922</v>
      </c>
      <c r="B34600" s="2">
        <v>0.38541666666666669</v>
      </c>
      <c r="C34600" s="3">
        <v>65830.69105696211</v>
      </c>
    </row>
    <row r="34601" spans="1:3" x14ac:dyDescent="0.2">
      <c r="A34601" s="1">
        <v>44922</v>
      </c>
      <c r="B34601" s="2">
        <v>0.39583333333333331</v>
      </c>
      <c r="C34601" s="3">
        <v>62905.782795465646</v>
      </c>
    </row>
    <row r="34602" spans="1:3" x14ac:dyDescent="0.2">
      <c r="A34602" s="1">
        <v>44922</v>
      </c>
      <c r="B34602" s="2">
        <v>0.40625</v>
      </c>
      <c r="C34602" s="3">
        <v>60689.272731722798</v>
      </c>
    </row>
    <row r="34603" spans="1:3" x14ac:dyDescent="0.2">
      <c r="A34603" s="1">
        <v>44922</v>
      </c>
      <c r="B34603" s="2">
        <v>0.41666666666666669</v>
      </c>
      <c r="C34603" s="3">
        <v>58672.628951961538</v>
      </c>
    </row>
    <row r="34604" spans="1:3" x14ac:dyDescent="0.2">
      <c r="A34604" s="1">
        <v>44922</v>
      </c>
      <c r="B34604" s="2">
        <v>0.42708333333333331</v>
      </c>
      <c r="C34604" s="3">
        <v>56666.545041620011</v>
      </c>
    </row>
    <row r="34605" spans="1:3" x14ac:dyDescent="0.2">
      <c r="A34605" s="1">
        <v>44922</v>
      </c>
      <c r="B34605" s="2">
        <v>0.4375</v>
      </c>
      <c r="C34605" s="3">
        <v>55262.040800365859</v>
      </c>
    </row>
    <row r="34606" spans="1:3" x14ac:dyDescent="0.2">
      <c r="A34606" s="1">
        <v>44922</v>
      </c>
      <c r="B34606" s="2">
        <v>0.44791666666666669</v>
      </c>
      <c r="C34606" s="3">
        <v>54318.32568657009</v>
      </c>
    </row>
    <row r="34607" spans="1:3" x14ac:dyDescent="0.2">
      <c r="A34607" s="1">
        <v>44922</v>
      </c>
      <c r="B34607" s="2">
        <v>0.45833333333333331</v>
      </c>
      <c r="C34607" s="3">
        <v>53664.299286321904</v>
      </c>
    </row>
    <row r="34608" spans="1:3" x14ac:dyDescent="0.2">
      <c r="A34608" s="1">
        <v>44922</v>
      </c>
      <c r="B34608" s="2">
        <v>0.46875</v>
      </c>
      <c r="C34608" s="3">
        <v>53782.736810972143</v>
      </c>
    </row>
    <row r="34609" spans="1:3" x14ac:dyDescent="0.2">
      <c r="A34609" s="1">
        <v>44922</v>
      </c>
      <c r="B34609" s="2">
        <v>0.47916666666666669</v>
      </c>
      <c r="C34609" s="3">
        <v>57378.677650200298</v>
      </c>
    </row>
    <row r="34610" spans="1:3" x14ac:dyDescent="0.2">
      <c r="A34610" s="1">
        <v>44922</v>
      </c>
      <c r="B34610" s="2">
        <v>0.48958333333333331</v>
      </c>
      <c r="C34610" s="3">
        <v>55269.772242526371</v>
      </c>
    </row>
    <row r="34611" spans="1:3" x14ac:dyDescent="0.2">
      <c r="A34611" s="1">
        <v>44922</v>
      </c>
      <c r="B34611" s="2">
        <v>0.5</v>
      </c>
      <c r="C34611" s="3">
        <v>60528.920573979114</v>
      </c>
    </row>
    <row r="34612" spans="1:3" x14ac:dyDescent="0.2">
      <c r="A34612" s="1">
        <v>44922</v>
      </c>
      <c r="B34612" s="2">
        <v>0.51041666666666663</v>
      </c>
      <c r="C34612" s="3">
        <v>65831.11469970191</v>
      </c>
    </row>
    <row r="34613" spans="1:3" x14ac:dyDescent="0.2">
      <c r="A34613" s="1">
        <v>44922</v>
      </c>
      <c r="B34613" s="2">
        <v>0.52083333333333337</v>
      </c>
      <c r="C34613" s="3">
        <v>56762.549796126033</v>
      </c>
    </row>
    <row r="34614" spans="1:3" x14ac:dyDescent="0.2">
      <c r="A34614" s="1">
        <v>44922</v>
      </c>
      <c r="B34614" s="2">
        <v>0.53125</v>
      </c>
      <c r="C34614" s="3">
        <v>55445.082017711487</v>
      </c>
    </row>
    <row r="34615" spans="1:3" x14ac:dyDescent="0.2">
      <c r="A34615" s="1">
        <v>44922</v>
      </c>
      <c r="B34615" s="2">
        <v>0.54166666666666663</v>
      </c>
      <c r="C34615" s="3">
        <v>55101.277949101896</v>
      </c>
    </row>
    <row r="34616" spans="1:3" x14ac:dyDescent="0.2">
      <c r="A34616" s="1">
        <v>44922</v>
      </c>
      <c r="B34616" s="2">
        <v>0.55208333333333337</v>
      </c>
      <c r="C34616" s="3">
        <v>58648.113716683823</v>
      </c>
    </row>
    <row r="34617" spans="1:3" x14ac:dyDescent="0.2">
      <c r="A34617" s="1">
        <v>44922</v>
      </c>
      <c r="B34617" s="2">
        <v>0.5625</v>
      </c>
      <c r="C34617" s="3">
        <v>61983.520957113076</v>
      </c>
    </row>
    <row r="34618" spans="1:3" x14ac:dyDescent="0.2">
      <c r="A34618" s="1">
        <v>44922</v>
      </c>
      <c r="B34618" s="2">
        <v>0.57291666666666663</v>
      </c>
      <c r="C34618" s="3">
        <v>67854.283782573315</v>
      </c>
    </row>
    <row r="34619" spans="1:3" x14ac:dyDescent="0.2">
      <c r="A34619" s="1">
        <v>44922</v>
      </c>
      <c r="B34619" s="2">
        <v>0.58333333333333337</v>
      </c>
      <c r="C34619" s="3">
        <v>67228.364250383616</v>
      </c>
    </row>
    <row r="34620" spans="1:3" x14ac:dyDescent="0.2">
      <c r="A34620" s="1">
        <v>44922</v>
      </c>
      <c r="B34620" s="2">
        <v>0.59375</v>
      </c>
      <c r="C34620" s="3">
        <v>67570.374042778669</v>
      </c>
    </row>
    <row r="34621" spans="1:3" x14ac:dyDescent="0.2">
      <c r="A34621" s="1">
        <v>44922</v>
      </c>
      <c r="B34621" s="2">
        <v>0.60416666666666663</v>
      </c>
      <c r="C34621" s="3">
        <v>66775.440111747768</v>
      </c>
    </row>
    <row r="34622" spans="1:3" x14ac:dyDescent="0.2">
      <c r="A34622" s="1">
        <v>44922</v>
      </c>
      <c r="B34622" s="2">
        <v>0.61458333333333337</v>
      </c>
      <c r="C34622" s="3">
        <v>66545.794100154802</v>
      </c>
    </row>
    <row r="34623" spans="1:3" x14ac:dyDescent="0.2">
      <c r="A34623" s="1">
        <v>44922</v>
      </c>
      <c r="B34623" s="2">
        <v>0.625</v>
      </c>
      <c r="C34623" s="3">
        <v>69865.351637223052</v>
      </c>
    </row>
    <row r="34624" spans="1:3" x14ac:dyDescent="0.2">
      <c r="A34624" s="1">
        <v>44922</v>
      </c>
      <c r="B34624" s="2">
        <v>0.63541666666666663</v>
      </c>
      <c r="C34624" s="3">
        <v>72185.135148382862</v>
      </c>
    </row>
    <row r="34625" spans="1:3" x14ac:dyDescent="0.2">
      <c r="A34625" s="1">
        <v>44922</v>
      </c>
      <c r="B34625" s="2">
        <v>0.64583333333333337</v>
      </c>
      <c r="C34625" s="3">
        <v>75470.518910345811</v>
      </c>
    </row>
    <row r="34626" spans="1:3" x14ac:dyDescent="0.2">
      <c r="A34626" s="1">
        <v>44922</v>
      </c>
      <c r="B34626" s="2">
        <v>0.65625</v>
      </c>
      <c r="C34626" s="3">
        <v>76904.146184544807</v>
      </c>
    </row>
    <row r="34627" spans="1:3" x14ac:dyDescent="0.2">
      <c r="A34627" s="1">
        <v>44922</v>
      </c>
      <c r="B34627" s="2">
        <v>0.66666666666666663</v>
      </c>
      <c r="C34627" s="3">
        <v>79156.442959664157</v>
      </c>
    </row>
    <row r="34628" spans="1:3" x14ac:dyDescent="0.2">
      <c r="A34628" s="1">
        <v>44922</v>
      </c>
      <c r="B34628" s="2">
        <v>0.67708333333333337</v>
      </c>
      <c r="C34628" s="3">
        <v>81661.777711703951</v>
      </c>
    </row>
    <row r="34629" spans="1:3" x14ac:dyDescent="0.2">
      <c r="A34629" s="1">
        <v>44922</v>
      </c>
      <c r="B34629" s="2">
        <v>0.6875</v>
      </c>
      <c r="C34629" s="3">
        <v>83798.995358761254</v>
      </c>
    </row>
    <row r="34630" spans="1:3" x14ac:dyDescent="0.2">
      <c r="A34630" s="1">
        <v>44922</v>
      </c>
      <c r="B34630" s="2">
        <v>0.69791666666666663</v>
      </c>
      <c r="C34630" s="3">
        <v>86675.166205560556</v>
      </c>
    </row>
    <row r="34631" spans="1:3" x14ac:dyDescent="0.2">
      <c r="A34631" s="1">
        <v>44922</v>
      </c>
      <c r="B34631" s="2">
        <v>0.70833333333333337</v>
      </c>
      <c r="C34631" s="3">
        <v>89411.932309696989</v>
      </c>
    </row>
    <row r="34632" spans="1:3" x14ac:dyDescent="0.2">
      <c r="A34632" s="1">
        <v>44922</v>
      </c>
      <c r="B34632" s="2">
        <v>0.71875</v>
      </c>
      <c r="C34632" s="3">
        <v>91302.307148489155</v>
      </c>
    </row>
    <row r="34633" spans="1:3" x14ac:dyDescent="0.2">
      <c r="A34633" s="1">
        <v>44922</v>
      </c>
      <c r="B34633" s="2">
        <v>0.72916666666666663</v>
      </c>
      <c r="C34633" s="3">
        <v>92800.443894165204</v>
      </c>
    </row>
    <row r="34634" spans="1:3" x14ac:dyDescent="0.2">
      <c r="A34634" s="1">
        <v>44922</v>
      </c>
      <c r="B34634" s="2">
        <v>0.73958333333333337</v>
      </c>
      <c r="C34634" s="3">
        <v>94541.40928933378</v>
      </c>
    </row>
    <row r="34635" spans="1:3" x14ac:dyDescent="0.2">
      <c r="A34635" s="1">
        <v>44922</v>
      </c>
      <c r="B34635" s="2">
        <v>0.75</v>
      </c>
      <c r="C34635" s="3">
        <v>95505.480507070926</v>
      </c>
    </row>
    <row r="34636" spans="1:3" x14ac:dyDescent="0.2">
      <c r="A34636" s="1">
        <v>44922</v>
      </c>
      <c r="B34636" s="2">
        <v>0.76041666666666663</v>
      </c>
      <c r="C34636" s="3">
        <v>95707.246015884884</v>
      </c>
    </row>
    <row r="34637" spans="1:3" x14ac:dyDescent="0.2">
      <c r="A34637" s="1">
        <v>44922</v>
      </c>
      <c r="B34637" s="2">
        <v>0.77083333333333337</v>
      </c>
      <c r="C34637" s="3">
        <v>95561.960180930982</v>
      </c>
    </row>
    <row r="34638" spans="1:3" x14ac:dyDescent="0.2">
      <c r="A34638" s="1">
        <v>44922</v>
      </c>
      <c r="B34638" s="2">
        <v>0.78125</v>
      </c>
      <c r="C34638" s="3">
        <v>95223.744402065626</v>
      </c>
    </row>
    <row r="34639" spans="1:3" x14ac:dyDescent="0.2">
      <c r="A34639" s="1">
        <v>44922</v>
      </c>
      <c r="B34639" s="2">
        <v>0.79166666666666663</v>
      </c>
      <c r="C34639" s="3">
        <v>93776.624092091355</v>
      </c>
    </row>
    <row r="34640" spans="1:3" x14ac:dyDescent="0.2">
      <c r="A34640" s="1">
        <v>44922</v>
      </c>
      <c r="B34640" s="2">
        <v>0.80208333333333337</v>
      </c>
      <c r="C34640" s="3">
        <v>92038.870697905353</v>
      </c>
    </row>
    <row r="34641" spans="1:3" x14ac:dyDescent="0.2">
      <c r="A34641" s="1">
        <v>44922</v>
      </c>
      <c r="B34641" s="2">
        <v>0.8125</v>
      </c>
      <c r="C34641" s="3">
        <v>90637.338007735001</v>
      </c>
    </row>
    <row r="34642" spans="1:3" x14ac:dyDescent="0.2">
      <c r="A34642" s="1">
        <v>44922</v>
      </c>
      <c r="B34642" s="2">
        <v>0.82291666666666663</v>
      </c>
      <c r="C34642" s="3">
        <v>89150.457292756095</v>
      </c>
    </row>
    <row r="34643" spans="1:3" x14ac:dyDescent="0.2">
      <c r="A34643" s="1">
        <v>44922</v>
      </c>
      <c r="B34643" s="2">
        <v>0.83333333333333337</v>
      </c>
      <c r="C34643" s="3">
        <v>87340.856027967879</v>
      </c>
    </row>
    <row r="34644" spans="1:3" x14ac:dyDescent="0.2">
      <c r="A34644" s="1">
        <v>44922</v>
      </c>
      <c r="B34644" s="2">
        <v>0.84375</v>
      </c>
      <c r="C34644" s="3">
        <v>84578.033866331112</v>
      </c>
    </row>
    <row r="34645" spans="1:3" x14ac:dyDescent="0.2">
      <c r="A34645" s="1">
        <v>44922</v>
      </c>
      <c r="B34645" s="2">
        <v>0.85416666666666663</v>
      </c>
      <c r="C34645" s="3">
        <v>82292.656884812852</v>
      </c>
    </row>
    <row r="34646" spans="1:3" x14ac:dyDescent="0.2">
      <c r="A34646" s="1">
        <v>44922</v>
      </c>
      <c r="B34646" s="2">
        <v>0.86458333333333337</v>
      </c>
      <c r="C34646" s="3">
        <v>79939.586382762107</v>
      </c>
    </row>
    <row r="34647" spans="1:3" x14ac:dyDescent="0.2">
      <c r="A34647" s="1">
        <v>44922</v>
      </c>
      <c r="B34647" s="2">
        <v>0.875</v>
      </c>
      <c r="C34647" s="3">
        <v>84055.993578968832</v>
      </c>
    </row>
    <row r="34648" spans="1:3" x14ac:dyDescent="0.2">
      <c r="A34648" s="1">
        <v>44922</v>
      </c>
      <c r="B34648" s="2">
        <v>0.88541666666666663</v>
      </c>
      <c r="C34648" s="3">
        <v>83550.848518898725</v>
      </c>
    </row>
    <row r="34649" spans="1:3" x14ac:dyDescent="0.2">
      <c r="A34649" s="1">
        <v>44922</v>
      </c>
      <c r="B34649" s="2">
        <v>0.89583333333333337</v>
      </c>
      <c r="C34649" s="3">
        <v>81188.852364549384</v>
      </c>
    </row>
    <row r="34650" spans="1:3" x14ac:dyDescent="0.2">
      <c r="A34650" s="1">
        <v>44922</v>
      </c>
      <c r="B34650" s="2">
        <v>0.90625</v>
      </c>
      <c r="C34650" s="3">
        <v>76118.321952697079</v>
      </c>
    </row>
    <row r="34651" spans="1:3" x14ac:dyDescent="0.2">
      <c r="A34651" s="1">
        <v>44922</v>
      </c>
      <c r="B34651" s="2">
        <v>0.91666666666666663</v>
      </c>
      <c r="C34651" s="3">
        <v>73621.150266262921</v>
      </c>
    </row>
    <row r="34652" spans="1:3" x14ac:dyDescent="0.2">
      <c r="A34652" s="1">
        <v>44922</v>
      </c>
      <c r="B34652" s="2">
        <v>0.92708333333333337</v>
      </c>
      <c r="C34652" s="3">
        <v>71068.176116450733</v>
      </c>
    </row>
    <row r="34653" spans="1:3" x14ac:dyDescent="0.2">
      <c r="A34653" s="1">
        <v>44922</v>
      </c>
      <c r="B34653" s="2">
        <v>0.9375</v>
      </c>
      <c r="C34653" s="3">
        <v>66972.656102711102</v>
      </c>
    </row>
    <row r="34654" spans="1:3" x14ac:dyDescent="0.2">
      <c r="A34654" s="1">
        <v>44922</v>
      </c>
      <c r="B34654" s="2">
        <v>0.94791666666666663</v>
      </c>
      <c r="C34654" s="3">
        <v>63264.559753844631</v>
      </c>
    </row>
    <row r="34655" spans="1:3" x14ac:dyDescent="0.2">
      <c r="A34655" s="1">
        <v>44922</v>
      </c>
      <c r="B34655" s="2">
        <v>0.95833333333333337</v>
      </c>
      <c r="C34655" s="3">
        <v>63860.680399395424</v>
      </c>
    </row>
    <row r="34656" spans="1:3" x14ac:dyDescent="0.2">
      <c r="A34656" s="1">
        <v>44922</v>
      </c>
      <c r="B34656" s="2">
        <v>0.96875</v>
      </c>
      <c r="C34656" s="3">
        <v>61299.140143448552</v>
      </c>
    </row>
    <row r="34657" spans="1:3" x14ac:dyDescent="0.2">
      <c r="A34657" s="1">
        <v>44922</v>
      </c>
      <c r="B34657" s="2">
        <v>0.97916666666666663</v>
      </c>
      <c r="C34657" s="3">
        <v>58693.085347272019</v>
      </c>
    </row>
    <row r="34658" spans="1:3" x14ac:dyDescent="0.2">
      <c r="A34658" s="1">
        <v>44922</v>
      </c>
      <c r="B34658" s="2">
        <v>0.98958333333333337</v>
      </c>
      <c r="C34658" s="3">
        <v>55303.919039691566</v>
      </c>
    </row>
    <row r="34659" spans="1:3" x14ac:dyDescent="0.2">
      <c r="A34659" s="1">
        <v>44923</v>
      </c>
      <c r="B34659" s="2">
        <v>0</v>
      </c>
      <c r="C34659" s="3">
        <v>54204.732763359803</v>
      </c>
    </row>
    <row r="34660" spans="1:3" x14ac:dyDescent="0.2">
      <c r="A34660" s="1">
        <v>44923</v>
      </c>
      <c r="B34660" s="2">
        <v>1.0416666666666666E-2</v>
      </c>
      <c r="C34660" s="3">
        <v>51703.759828439695</v>
      </c>
    </row>
    <row r="34661" spans="1:3" x14ac:dyDescent="0.2">
      <c r="A34661" s="1">
        <v>44923</v>
      </c>
      <c r="B34661" s="2">
        <v>2.0833333333333332E-2</v>
      </c>
      <c r="C34661" s="3">
        <v>49776.985168183885</v>
      </c>
    </row>
    <row r="34662" spans="1:3" x14ac:dyDescent="0.2">
      <c r="A34662" s="1">
        <v>44923</v>
      </c>
      <c r="B34662" s="2">
        <v>3.125E-2</v>
      </c>
      <c r="C34662" s="3">
        <v>48283.588356661305</v>
      </c>
    </row>
    <row r="34663" spans="1:3" x14ac:dyDescent="0.2">
      <c r="A34663" s="1">
        <v>44923</v>
      </c>
      <c r="B34663" s="2">
        <v>4.1666666666666664E-2</v>
      </c>
      <c r="C34663" s="3">
        <v>47052.775991286944</v>
      </c>
    </row>
    <row r="34664" spans="1:3" x14ac:dyDescent="0.2">
      <c r="A34664" s="1">
        <v>44923</v>
      </c>
      <c r="B34664" s="2">
        <v>5.2083333333333336E-2</v>
      </c>
      <c r="C34664" s="3">
        <v>46030.897660138318</v>
      </c>
    </row>
    <row r="34665" spans="1:3" x14ac:dyDescent="0.2">
      <c r="A34665" s="1">
        <v>44923</v>
      </c>
      <c r="B34665" s="2">
        <v>6.25E-2</v>
      </c>
      <c r="C34665" s="3">
        <v>45540.379049190407</v>
      </c>
    </row>
    <row r="34666" spans="1:3" x14ac:dyDescent="0.2">
      <c r="A34666" s="1">
        <v>44923</v>
      </c>
      <c r="B34666" s="2">
        <v>7.2916666666666671E-2</v>
      </c>
      <c r="C34666" s="3">
        <v>45267.842151747536</v>
      </c>
    </row>
    <row r="34667" spans="1:3" x14ac:dyDescent="0.2">
      <c r="A34667" s="1">
        <v>44923</v>
      </c>
      <c r="B34667" s="2">
        <v>8.3333333333333329E-2</v>
      </c>
      <c r="C34667" s="3">
        <v>46477.233507313191</v>
      </c>
    </row>
    <row r="34668" spans="1:3" x14ac:dyDescent="0.2">
      <c r="A34668" s="1">
        <v>44923</v>
      </c>
      <c r="B34668" s="2">
        <v>9.375E-2</v>
      </c>
      <c r="C34668" s="3">
        <v>46845.371832163539</v>
      </c>
    </row>
    <row r="34669" spans="1:3" x14ac:dyDescent="0.2">
      <c r="A34669" s="1">
        <v>44923</v>
      </c>
      <c r="B34669" s="2">
        <v>0.10416666666666667</v>
      </c>
      <c r="C34669" s="3">
        <v>47362.472831746374</v>
      </c>
    </row>
    <row r="34670" spans="1:3" x14ac:dyDescent="0.2">
      <c r="A34670" s="1">
        <v>44923</v>
      </c>
      <c r="B34670" s="2">
        <v>0.11458333333333333</v>
      </c>
      <c r="C34670" s="3">
        <v>48051.514920225665</v>
      </c>
    </row>
    <row r="34671" spans="1:3" x14ac:dyDescent="0.2">
      <c r="A34671" s="1">
        <v>44923</v>
      </c>
      <c r="B34671" s="2">
        <v>0.125</v>
      </c>
      <c r="C34671" s="3">
        <v>48743.979146945661</v>
      </c>
    </row>
    <row r="34672" spans="1:3" x14ac:dyDescent="0.2">
      <c r="A34672" s="1">
        <v>44923</v>
      </c>
      <c r="B34672" s="2">
        <v>0.13541666666666666</v>
      </c>
      <c r="C34672" s="3">
        <v>49440.333447593519</v>
      </c>
    </row>
    <row r="34673" spans="1:3" x14ac:dyDescent="0.2">
      <c r="A34673" s="1">
        <v>44923</v>
      </c>
      <c r="B34673" s="2">
        <v>0.14583333333333334</v>
      </c>
      <c r="C34673" s="3">
        <v>50531.874774081378</v>
      </c>
    </row>
    <row r="34674" spans="1:3" x14ac:dyDescent="0.2">
      <c r="A34674" s="1">
        <v>44923</v>
      </c>
      <c r="B34674" s="2">
        <v>0.15625</v>
      </c>
      <c r="C34674" s="3">
        <v>51627.040728029591</v>
      </c>
    </row>
    <row r="34675" spans="1:3" x14ac:dyDescent="0.2">
      <c r="A34675" s="1">
        <v>44923</v>
      </c>
      <c r="B34675" s="2">
        <v>0.16666666666666666</v>
      </c>
      <c r="C34675" s="3">
        <v>53068.592868246022</v>
      </c>
    </row>
    <row r="34676" spans="1:3" x14ac:dyDescent="0.2">
      <c r="A34676" s="1">
        <v>44923</v>
      </c>
      <c r="B34676" s="2">
        <v>0.17708333333333334</v>
      </c>
      <c r="C34676" s="3">
        <v>54177.566736702465</v>
      </c>
    </row>
    <row r="34677" spans="1:3" x14ac:dyDescent="0.2">
      <c r="A34677" s="1">
        <v>44923</v>
      </c>
      <c r="B34677" s="2">
        <v>0.1875</v>
      </c>
      <c r="C34677" s="3">
        <v>55759.414644478893</v>
      </c>
    </row>
    <row r="34678" spans="1:3" x14ac:dyDescent="0.2">
      <c r="A34678" s="1">
        <v>44923</v>
      </c>
      <c r="B34678" s="2">
        <v>0.19791666666666666</v>
      </c>
      <c r="C34678" s="3">
        <v>57005.856330318085</v>
      </c>
    </row>
    <row r="34679" spans="1:3" x14ac:dyDescent="0.2">
      <c r="A34679" s="1">
        <v>44923</v>
      </c>
      <c r="B34679" s="2">
        <v>0.20833333333333334</v>
      </c>
      <c r="C34679" s="3">
        <v>58753.795506989336</v>
      </c>
    </row>
    <row r="34680" spans="1:3" x14ac:dyDescent="0.2">
      <c r="A34680" s="1">
        <v>44923</v>
      </c>
      <c r="B34680" s="2">
        <v>0.21875</v>
      </c>
      <c r="C34680" s="3">
        <v>59287.586890690633</v>
      </c>
    </row>
    <row r="34681" spans="1:3" x14ac:dyDescent="0.2">
      <c r="A34681" s="1">
        <v>44923</v>
      </c>
      <c r="B34681" s="2">
        <v>0.22916666666666666</v>
      </c>
      <c r="C34681" s="3">
        <v>60328.676352318398</v>
      </c>
    </row>
    <row r="34682" spans="1:3" x14ac:dyDescent="0.2">
      <c r="A34682" s="1">
        <v>44923</v>
      </c>
      <c r="B34682" s="2">
        <v>0.23958333333333334</v>
      </c>
      <c r="C34682" s="3">
        <v>63019.067531635948</v>
      </c>
    </row>
    <row r="34683" spans="1:3" x14ac:dyDescent="0.2">
      <c r="A34683" s="1">
        <v>44923</v>
      </c>
      <c r="B34683" s="2">
        <v>0.25</v>
      </c>
      <c r="C34683" s="3">
        <v>60263.63636180749</v>
      </c>
    </row>
    <row r="34684" spans="1:3" x14ac:dyDescent="0.2">
      <c r="A34684" s="1">
        <v>44923</v>
      </c>
      <c r="B34684" s="2">
        <v>0.26041666666666669</v>
      </c>
      <c r="C34684" s="3">
        <v>62354.398546899218</v>
      </c>
    </row>
    <row r="34685" spans="1:3" x14ac:dyDescent="0.2">
      <c r="A34685" s="1">
        <v>44923</v>
      </c>
      <c r="B34685" s="2">
        <v>0.27083333333333331</v>
      </c>
      <c r="C34685" s="3">
        <v>65124.127695703181</v>
      </c>
    </row>
    <row r="34686" spans="1:3" x14ac:dyDescent="0.2">
      <c r="A34686" s="1">
        <v>44923</v>
      </c>
      <c r="B34686" s="2">
        <v>0.28125</v>
      </c>
      <c r="C34686" s="3">
        <v>67587.724203726713</v>
      </c>
    </row>
    <row r="34687" spans="1:3" x14ac:dyDescent="0.2">
      <c r="A34687" s="1">
        <v>44923</v>
      </c>
      <c r="B34687" s="2">
        <v>0.29166666666666669</v>
      </c>
      <c r="C34687" s="3">
        <v>69574.752634193064</v>
      </c>
    </row>
    <row r="34688" spans="1:3" x14ac:dyDescent="0.2">
      <c r="A34688" s="1">
        <v>44923</v>
      </c>
      <c r="B34688" s="2">
        <v>0.30208333333333331</v>
      </c>
      <c r="C34688" s="3">
        <v>70789.6307874185</v>
      </c>
    </row>
    <row r="34689" spans="1:3" x14ac:dyDescent="0.2">
      <c r="A34689" s="1">
        <v>44923</v>
      </c>
      <c r="B34689" s="2">
        <v>0.3125</v>
      </c>
      <c r="C34689" s="3">
        <v>71609.912211580362</v>
      </c>
    </row>
    <row r="34690" spans="1:3" x14ac:dyDescent="0.2">
      <c r="A34690" s="1">
        <v>44923</v>
      </c>
      <c r="B34690" s="2">
        <v>0.32291666666666669</v>
      </c>
      <c r="C34690" s="3">
        <v>72566.626768914706</v>
      </c>
    </row>
    <row r="34691" spans="1:3" x14ac:dyDescent="0.2">
      <c r="A34691" s="1">
        <v>44923</v>
      </c>
      <c r="B34691" s="2">
        <v>0.33333333333333331</v>
      </c>
      <c r="C34691" s="3">
        <v>73464.178172642656</v>
      </c>
    </row>
    <row r="34692" spans="1:3" x14ac:dyDescent="0.2">
      <c r="A34692" s="1">
        <v>44923</v>
      </c>
      <c r="B34692" s="2">
        <v>0.34375</v>
      </c>
      <c r="C34692" s="3">
        <v>73623.23354293131</v>
      </c>
    </row>
    <row r="34693" spans="1:3" x14ac:dyDescent="0.2">
      <c r="A34693" s="1">
        <v>44923</v>
      </c>
      <c r="B34693" s="2">
        <v>0.35416666666666669</v>
      </c>
      <c r="C34693" s="3">
        <v>72841.909822467904</v>
      </c>
    </row>
    <row r="34694" spans="1:3" x14ac:dyDescent="0.2">
      <c r="A34694" s="1">
        <v>44923</v>
      </c>
      <c r="B34694" s="2">
        <v>0.36458333333333331</v>
      </c>
      <c r="C34694" s="3">
        <v>72250.434227164136</v>
      </c>
    </row>
    <row r="34695" spans="1:3" x14ac:dyDescent="0.2">
      <c r="A34695" s="1">
        <v>44923</v>
      </c>
      <c r="B34695" s="2">
        <v>0.375</v>
      </c>
      <c r="C34695" s="3">
        <v>70675.742287039611</v>
      </c>
    </row>
    <row r="34696" spans="1:3" x14ac:dyDescent="0.2">
      <c r="A34696" s="1">
        <v>44923</v>
      </c>
      <c r="B34696" s="2">
        <v>0.38541666666666669</v>
      </c>
      <c r="C34696" s="3">
        <v>66344.396936495788</v>
      </c>
    </row>
    <row r="34697" spans="1:3" x14ac:dyDescent="0.2">
      <c r="A34697" s="1">
        <v>44923</v>
      </c>
      <c r="B34697" s="2">
        <v>0.39583333333333331</v>
      </c>
      <c r="C34697" s="3">
        <v>62072.211476714823</v>
      </c>
    </row>
    <row r="34698" spans="1:3" x14ac:dyDescent="0.2">
      <c r="A34698" s="1">
        <v>44923</v>
      </c>
      <c r="B34698" s="2">
        <v>0.40625</v>
      </c>
      <c r="C34698" s="3">
        <v>66473.262303314477</v>
      </c>
    </row>
    <row r="34699" spans="1:3" x14ac:dyDescent="0.2">
      <c r="A34699" s="1">
        <v>44923</v>
      </c>
      <c r="B34699" s="2">
        <v>0.41666666666666669</v>
      </c>
      <c r="C34699" s="3">
        <v>68846.806416431617</v>
      </c>
    </row>
    <row r="34700" spans="1:3" x14ac:dyDescent="0.2">
      <c r="A34700" s="1">
        <v>44923</v>
      </c>
      <c r="B34700" s="2">
        <v>0.42708333333333331</v>
      </c>
      <c r="C34700" s="3">
        <v>70367.885822972268</v>
      </c>
    </row>
    <row r="34701" spans="1:3" x14ac:dyDescent="0.2">
      <c r="A34701" s="1">
        <v>44923</v>
      </c>
      <c r="B34701" s="2">
        <v>0.4375</v>
      </c>
      <c r="C34701" s="3">
        <v>69913.178306930451</v>
      </c>
    </row>
    <row r="34702" spans="1:3" x14ac:dyDescent="0.2">
      <c r="A34702" s="1">
        <v>44923</v>
      </c>
      <c r="B34702" s="2">
        <v>0.44791666666666669</v>
      </c>
      <c r="C34702" s="3">
        <v>65769.740096505964</v>
      </c>
    </row>
    <row r="34703" spans="1:3" x14ac:dyDescent="0.2">
      <c r="A34703" s="1">
        <v>44923</v>
      </c>
      <c r="B34703" s="2">
        <v>0.45833333333333331</v>
      </c>
      <c r="C34703" s="3">
        <v>59195.871022503998</v>
      </c>
    </row>
    <row r="34704" spans="1:3" x14ac:dyDescent="0.2">
      <c r="A34704" s="1">
        <v>44923</v>
      </c>
      <c r="B34704" s="2">
        <v>0.46875</v>
      </c>
      <c r="C34704" s="3">
        <v>57051.522123431372</v>
      </c>
    </row>
    <row r="34705" spans="1:3" x14ac:dyDescent="0.2">
      <c r="A34705" s="1">
        <v>44923</v>
      </c>
      <c r="B34705" s="2">
        <v>0.47916666666666669</v>
      </c>
      <c r="C34705" s="3">
        <v>58587.628233741176</v>
      </c>
    </row>
    <row r="34706" spans="1:3" x14ac:dyDescent="0.2">
      <c r="A34706" s="1">
        <v>44923</v>
      </c>
      <c r="B34706" s="2">
        <v>0.48958333333333331</v>
      </c>
      <c r="C34706" s="3">
        <v>57268.01073108492</v>
      </c>
    </row>
    <row r="34707" spans="1:3" x14ac:dyDescent="0.2">
      <c r="A34707" s="1">
        <v>44923</v>
      </c>
      <c r="B34707" s="2">
        <v>0.5</v>
      </c>
      <c r="C34707" s="3">
        <v>52949.900027784883</v>
      </c>
    </row>
    <row r="34708" spans="1:3" x14ac:dyDescent="0.2">
      <c r="A34708" s="1">
        <v>44923</v>
      </c>
      <c r="B34708" s="2">
        <v>0.51041666666666663</v>
      </c>
      <c r="C34708" s="3">
        <v>49929.603985899979</v>
      </c>
    </row>
    <row r="34709" spans="1:3" x14ac:dyDescent="0.2">
      <c r="A34709" s="1">
        <v>44923</v>
      </c>
      <c r="B34709" s="2">
        <v>0.52083333333333337</v>
      </c>
      <c r="C34709" s="3">
        <v>50504.974021166083</v>
      </c>
    </row>
    <row r="34710" spans="1:3" x14ac:dyDescent="0.2">
      <c r="A34710" s="1">
        <v>44923</v>
      </c>
      <c r="B34710" s="2">
        <v>0.53125</v>
      </c>
      <c r="C34710" s="3">
        <v>55582.738362516495</v>
      </c>
    </row>
    <row r="34711" spans="1:3" x14ac:dyDescent="0.2">
      <c r="A34711" s="1">
        <v>44923</v>
      </c>
      <c r="B34711" s="2">
        <v>0.54166666666666663</v>
      </c>
      <c r="C34711" s="3">
        <v>54222.363417926616</v>
      </c>
    </row>
    <row r="34712" spans="1:3" x14ac:dyDescent="0.2">
      <c r="A34712" s="1">
        <v>44923</v>
      </c>
      <c r="B34712" s="2">
        <v>0.55208333333333337</v>
      </c>
      <c r="C34712" s="3">
        <v>61868.023103165557</v>
      </c>
    </row>
    <row r="34713" spans="1:3" x14ac:dyDescent="0.2">
      <c r="A34713" s="1">
        <v>44923</v>
      </c>
      <c r="B34713" s="2">
        <v>0.5625</v>
      </c>
      <c r="C34713" s="3">
        <v>65240.244497523818</v>
      </c>
    </row>
    <row r="34714" spans="1:3" x14ac:dyDescent="0.2">
      <c r="A34714" s="1">
        <v>44923</v>
      </c>
      <c r="B34714" s="2">
        <v>0.57291666666666663</v>
      </c>
      <c r="C34714" s="3">
        <v>66090.16054315849</v>
      </c>
    </row>
    <row r="34715" spans="1:3" x14ac:dyDescent="0.2">
      <c r="A34715" s="1">
        <v>44923</v>
      </c>
      <c r="B34715" s="2">
        <v>0.58333333333333337</v>
      </c>
      <c r="C34715" s="3">
        <v>62362.166942946293</v>
      </c>
    </row>
    <row r="34716" spans="1:3" x14ac:dyDescent="0.2">
      <c r="A34716" s="1">
        <v>44923</v>
      </c>
      <c r="B34716" s="2">
        <v>0.59375</v>
      </c>
      <c r="C34716" s="3">
        <v>57746.852022240477</v>
      </c>
    </row>
    <row r="34717" spans="1:3" x14ac:dyDescent="0.2">
      <c r="A34717" s="1">
        <v>44923</v>
      </c>
      <c r="B34717" s="2">
        <v>0.60416666666666663</v>
      </c>
      <c r="C34717" s="3">
        <v>62552.409146151644</v>
      </c>
    </row>
    <row r="34718" spans="1:3" x14ac:dyDescent="0.2">
      <c r="A34718" s="1">
        <v>44923</v>
      </c>
      <c r="B34718" s="2">
        <v>0.61458333333333337</v>
      </c>
      <c r="C34718" s="3">
        <v>70372.300241548233</v>
      </c>
    </row>
    <row r="34719" spans="1:3" x14ac:dyDescent="0.2">
      <c r="A34719" s="1">
        <v>44923</v>
      </c>
      <c r="B34719" s="2">
        <v>0.625</v>
      </c>
      <c r="C34719" s="3">
        <v>71901.424340234924</v>
      </c>
    </row>
    <row r="34720" spans="1:3" x14ac:dyDescent="0.2">
      <c r="A34720" s="1">
        <v>44923</v>
      </c>
      <c r="B34720" s="2">
        <v>0.63541666666666663</v>
      </c>
      <c r="C34720" s="3">
        <v>74094.057135941752</v>
      </c>
    </row>
    <row r="34721" spans="1:3" x14ac:dyDescent="0.2">
      <c r="A34721" s="1">
        <v>44923</v>
      </c>
      <c r="B34721" s="2">
        <v>0.64583333333333337</v>
      </c>
      <c r="C34721" s="3">
        <v>76243.156491206842</v>
      </c>
    </row>
    <row r="34722" spans="1:3" x14ac:dyDescent="0.2">
      <c r="A34722" s="1">
        <v>44923</v>
      </c>
      <c r="B34722" s="2">
        <v>0.65625</v>
      </c>
      <c r="C34722" s="3">
        <v>77523.003447786687</v>
      </c>
    </row>
    <row r="34723" spans="1:3" x14ac:dyDescent="0.2">
      <c r="A34723" s="1">
        <v>44923</v>
      </c>
      <c r="B34723" s="2">
        <v>0.66666666666666663</v>
      </c>
      <c r="C34723" s="3">
        <v>79708.983618205006</v>
      </c>
    </row>
    <row r="34724" spans="1:3" x14ac:dyDescent="0.2">
      <c r="A34724" s="1">
        <v>44923</v>
      </c>
      <c r="B34724" s="2">
        <v>0.67708333333333337</v>
      </c>
      <c r="C34724" s="3">
        <v>82189.200871393536</v>
      </c>
    </row>
    <row r="34725" spans="1:3" x14ac:dyDescent="0.2">
      <c r="A34725" s="1">
        <v>44923</v>
      </c>
      <c r="B34725" s="2">
        <v>0.6875</v>
      </c>
      <c r="C34725" s="3">
        <v>84282.696965441384</v>
      </c>
    </row>
    <row r="34726" spans="1:3" x14ac:dyDescent="0.2">
      <c r="A34726" s="1">
        <v>44923</v>
      </c>
      <c r="B34726" s="2">
        <v>0.69791666666666663</v>
      </c>
      <c r="C34726" s="3">
        <v>87389.632326088555</v>
      </c>
    </row>
    <row r="34727" spans="1:3" x14ac:dyDescent="0.2">
      <c r="A34727" s="1">
        <v>44923</v>
      </c>
      <c r="B34727" s="2">
        <v>0.70833333333333337</v>
      </c>
      <c r="C34727" s="3">
        <v>90129.251441964574</v>
      </c>
    </row>
    <row r="34728" spans="1:3" x14ac:dyDescent="0.2">
      <c r="A34728" s="1">
        <v>44923</v>
      </c>
      <c r="B34728" s="2">
        <v>0.71875</v>
      </c>
      <c r="C34728" s="3">
        <v>92094.218437152827</v>
      </c>
    </row>
    <row r="34729" spans="1:3" x14ac:dyDescent="0.2">
      <c r="A34729" s="1">
        <v>44923</v>
      </c>
      <c r="B34729" s="2">
        <v>0.72916666666666663</v>
      </c>
      <c r="C34729" s="3">
        <v>93401.272565861043</v>
      </c>
    </row>
    <row r="34730" spans="1:3" x14ac:dyDescent="0.2">
      <c r="A34730" s="1">
        <v>44923</v>
      </c>
      <c r="B34730" s="2">
        <v>0.73958333333333337</v>
      </c>
      <c r="C34730" s="3">
        <v>95425.275042166046</v>
      </c>
    </row>
    <row r="34731" spans="1:3" x14ac:dyDescent="0.2">
      <c r="A34731" s="1">
        <v>44923</v>
      </c>
      <c r="B34731" s="2">
        <v>0.75</v>
      </c>
      <c r="C34731" s="3">
        <v>96439.721879383244</v>
      </c>
    </row>
    <row r="34732" spans="1:3" x14ac:dyDescent="0.2">
      <c r="A34732" s="1">
        <v>44923</v>
      </c>
      <c r="B34732" s="2">
        <v>0.76041666666666663</v>
      </c>
      <c r="C34732" s="3">
        <v>96663.258200288969</v>
      </c>
    </row>
    <row r="34733" spans="1:3" x14ac:dyDescent="0.2">
      <c r="A34733" s="1">
        <v>44923</v>
      </c>
      <c r="B34733" s="2">
        <v>0.77083333333333337</v>
      </c>
      <c r="C34733" s="3">
        <v>96394.271387747576</v>
      </c>
    </row>
    <row r="34734" spans="1:3" x14ac:dyDescent="0.2">
      <c r="A34734" s="1">
        <v>44923</v>
      </c>
      <c r="B34734" s="2">
        <v>0.78125</v>
      </c>
      <c r="C34734" s="3">
        <v>95996.460656130075</v>
      </c>
    </row>
    <row r="34735" spans="1:3" x14ac:dyDescent="0.2">
      <c r="A34735" s="1">
        <v>44923</v>
      </c>
      <c r="B34735" s="2">
        <v>0.79166666666666663</v>
      </c>
      <c r="C34735" s="3">
        <v>94432.821371351893</v>
      </c>
    </row>
    <row r="34736" spans="1:3" x14ac:dyDescent="0.2">
      <c r="A34736" s="1">
        <v>44923</v>
      </c>
      <c r="B34736" s="2">
        <v>0.80208333333333337</v>
      </c>
      <c r="C34736" s="3">
        <v>92621.901020765872</v>
      </c>
    </row>
    <row r="34737" spans="1:3" x14ac:dyDescent="0.2">
      <c r="A34737" s="1">
        <v>44923</v>
      </c>
      <c r="B34737" s="2">
        <v>0.8125</v>
      </c>
      <c r="C34737" s="3">
        <v>91204.077648703722</v>
      </c>
    </row>
    <row r="34738" spans="1:3" x14ac:dyDescent="0.2">
      <c r="A34738" s="1">
        <v>44923</v>
      </c>
      <c r="B34738" s="2">
        <v>0.82291666666666663</v>
      </c>
      <c r="C34738" s="3">
        <v>89740.608764244782</v>
      </c>
    </row>
    <row r="34739" spans="1:3" x14ac:dyDescent="0.2">
      <c r="A34739" s="1">
        <v>44923</v>
      </c>
      <c r="B34739" s="2">
        <v>0.83333333333333337</v>
      </c>
      <c r="C34739" s="3">
        <v>87839.590409000171</v>
      </c>
    </row>
    <row r="34740" spans="1:3" x14ac:dyDescent="0.2">
      <c r="A34740" s="1">
        <v>44923</v>
      </c>
      <c r="B34740" s="2">
        <v>0.84375</v>
      </c>
      <c r="C34740" s="3">
        <v>85098.935420495123</v>
      </c>
    </row>
    <row r="34741" spans="1:3" x14ac:dyDescent="0.2">
      <c r="A34741" s="1">
        <v>44923</v>
      </c>
      <c r="B34741" s="2">
        <v>0.85416666666666663</v>
      </c>
      <c r="C34741" s="3">
        <v>82704.166800621533</v>
      </c>
    </row>
    <row r="34742" spans="1:3" x14ac:dyDescent="0.2">
      <c r="A34742" s="1">
        <v>44923</v>
      </c>
      <c r="B34742" s="2">
        <v>0.86458333333333337</v>
      </c>
      <c r="C34742" s="3">
        <v>80356.433255334719</v>
      </c>
    </row>
    <row r="34743" spans="1:3" x14ac:dyDescent="0.2">
      <c r="A34743" s="1">
        <v>44923</v>
      </c>
      <c r="B34743" s="2">
        <v>0.875</v>
      </c>
      <c r="C34743" s="3">
        <v>84553.134628353218</v>
      </c>
    </row>
    <row r="34744" spans="1:3" x14ac:dyDescent="0.2">
      <c r="A34744" s="1">
        <v>44923</v>
      </c>
      <c r="B34744" s="2">
        <v>0.88541666666666663</v>
      </c>
      <c r="C34744" s="3">
        <v>84167.233983658851</v>
      </c>
    </row>
    <row r="34745" spans="1:3" x14ac:dyDescent="0.2">
      <c r="A34745" s="1">
        <v>44923</v>
      </c>
      <c r="B34745" s="2">
        <v>0.89583333333333337</v>
      </c>
      <c r="C34745" s="3">
        <v>81498.72764707348</v>
      </c>
    </row>
    <row r="34746" spans="1:3" x14ac:dyDescent="0.2">
      <c r="A34746" s="1">
        <v>44923</v>
      </c>
      <c r="B34746" s="2">
        <v>0.90625</v>
      </c>
      <c r="C34746" s="3">
        <v>76190.932061674219</v>
      </c>
    </row>
    <row r="34747" spans="1:3" x14ac:dyDescent="0.2">
      <c r="A34747" s="1">
        <v>44923</v>
      </c>
      <c r="B34747" s="2">
        <v>0.91666666666666663</v>
      </c>
      <c r="C34747" s="3">
        <v>75093.778827550079</v>
      </c>
    </row>
    <row r="34748" spans="1:3" x14ac:dyDescent="0.2">
      <c r="A34748" s="1">
        <v>44923</v>
      </c>
      <c r="B34748" s="2">
        <v>0.92708333333333337</v>
      </c>
      <c r="C34748" s="3">
        <v>72414.011029682209</v>
      </c>
    </row>
    <row r="34749" spans="1:3" x14ac:dyDescent="0.2">
      <c r="A34749" s="1">
        <v>44923</v>
      </c>
      <c r="B34749" s="2">
        <v>0.9375</v>
      </c>
      <c r="C34749" s="3">
        <v>68402.074591478246</v>
      </c>
    </row>
    <row r="34750" spans="1:3" x14ac:dyDescent="0.2">
      <c r="A34750" s="1">
        <v>44923</v>
      </c>
      <c r="B34750" s="2">
        <v>0.94791666666666663</v>
      </c>
      <c r="C34750" s="3">
        <v>64691.09028013175</v>
      </c>
    </row>
    <row r="34751" spans="1:3" x14ac:dyDescent="0.2">
      <c r="A34751" s="1">
        <v>44923</v>
      </c>
      <c r="B34751" s="2">
        <v>0.95833333333333337</v>
      </c>
      <c r="C34751" s="3">
        <v>65407.791183397909</v>
      </c>
    </row>
    <row r="34752" spans="1:3" x14ac:dyDescent="0.2">
      <c r="A34752" s="1">
        <v>44923</v>
      </c>
      <c r="B34752" s="2">
        <v>0.96875</v>
      </c>
      <c r="C34752" s="3">
        <v>63051.082261098913</v>
      </c>
    </row>
    <row r="34753" spans="1:3" x14ac:dyDescent="0.2">
      <c r="A34753" s="1">
        <v>44923</v>
      </c>
      <c r="B34753" s="2">
        <v>0.97916666666666663</v>
      </c>
      <c r="C34753" s="3">
        <v>60497.296205738079</v>
      </c>
    </row>
    <row r="34754" spans="1:3" x14ac:dyDescent="0.2">
      <c r="A34754" s="1">
        <v>44923</v>
      </c>
      <c r="B34754" s="2">
        <v>0.98958333333333337</v>
      </c>
      <c r="C34754" s="3">
        <v>57060.031726505833</v>
      </c>
    </row>
    <row r="34755" spans="1:3" x14ac:dyDescent="0.2">
      <c r="A34755" s="1">
        <v>44924</v>
      </c>
      <c r="B34755" s="2">
        <v>0</v>
      </c>
      <c r="C34755" s="3">
        <v>52543.798145588</v>
      </c>
    </row>
    <row r="34756" spans="1:3" x14ac:dyDescent="0.2">
      <c r="A34756" s="1">
        <v>44924</v>
      </c>
      <c r="B34756" s="2">
        <v>1.0416666666666666E-2</v>
      </c>
      <c r="C34756" s="3">
        <v>50117.176924623971</v>
      </c>
    </row>
    <row r="34757" spans="1:3" x14ac:dyDescent="0.2">
      <c r="A34757" s="1">
        <v>44924</v>
      </c>
      <c r="B34757" s="2">
        <v>2.0833333333333332E-2</v>
      </c>
      <c r="C34757" s="3">
        <v>47970.770939424605</v>
      </c>
    </row>
    <row r="34758" spans="1:3" x14ac:dyDescent="0.2">
      <c r="A34758" s="1">
        <v>44924</v>
      </c>
      <c r="B34758" s="2">
        <v>3.125E-2</v>
      </c>
      <c r="C34758" s="3">
        <v>46507.861030898093</v>
      </c>
    </row>
    <row r="34759" spans="1:3" x14ac:dyDescent="0.2">
      <c r="A34759" s="1">
        <v>44924</v>
      </c>
      <c r="B34759" s="2">
        <v>4.1666666666666664E-2</v>
      </c>
      <c r="C34759" s="3">
        <v>45287.638975951522</v>
      </c>
    </row>
    <row r="34760" spans="1:3" x14ac:dyDescent="0.2">
      <c r="A34760" s="1">
        <v>44924</v>
      </c>
      <c r="B34760" s="2">
        <v>5.2083333333333336E-2</v>
      </c>
      <c r="C34760" s="3">
        <v>44372.066768587189</v>
      </c>
    </row>
    <row r="34761" spans="1:3" x14ac:dyDescent="0.2">
      <c r="A34761" s="1">
        <v>44924</v>
      </c>
      <c r="B34761" s="2">
        <v>6.25E-2</v>
      </c>
      <c r="C34761" s="3">
        <v>43670.190257587521</v>
      </c>
    </row>
    <row r="34762" spans="1:3" x14ac:dyDescent="0.2">
      <c r="A34762" s="1">
        <v>44924</v>
      </c>
      <c r="B34762" s="2">
        <v>7.2916666666666671E-2</v>
      </c>
      <c r="C34762" s="3">
        <v>43663.062374568915</v>
      </c>
    </row>
    <row r="34763" spans="1:3" x14ac:dyDescent="0.2">
      <c r="A34763" s="1">
        <v>44924</v>
      </c>
      <c r="B34763" s="2">
        <v>8.3333333333333329E-2</v>
      </c>
      <c r="C34763" s="3">
        <v>44683.686574806728</v>
      </c>
    </row>
    <row r="34764" spans="1:3" x14ac:dyDescent="0.2">
      <c r="A34764" s="1">
        <v>44924</v>
      </c>
      <c r="B34764" s="2">
        <v>9.375E-2</v>
      </c>
      <c r="C34764" s="3">
        <v>45021.746847405288</v>
      </c>
    </row>
    <row r="34765" spans="1:3" x14ac:dyDescent="0.2">
      <c r="A34765" s="1">
        <v>44924</v>
      </c>
      <c r="B34765" s="2">
        <v>0.10416666666666667</v>
      </c>
      <c r="C34765" s="3">
        <v>45548.518939308131</v>
      </c>
    </row>
    <row r="34766" spans="1:3" x14ac:dyDescent="0.2">
      <c r="A34766" s="1">
        <v>44924</v>
      </c>
      <c r="B34766" s="2">
        <v>0.11458333333333333</v>
      </c>
      <c r="C34766" s="3">
        <v>46119.820945219544</v>
      </c>
    </row>
    <row r="34767" spans="1:3" x14ac:dyDescent="0.2">
      <c r="A34767" s="1">
        <v>44924</v>
      </c>
      <c r="B34767" s="2">
        <v>0.125</v>
      </c>
      <c r="C34767" s="3">
        <v>46961.838971619552</v>
      </c>
    </row>
    <row r="34768" spans="1:3" x14ac:dyDescent="0.2">
      <c r="A34768" s="1">
        <v>44924</v>
      </c>
      <c r="B34768" s="2">
        <v>0.13541666666666666</v>
      </c>
      <c r="C34768" s="3">
        <v>47789.48222262739</v>
      </c>
    </row>
    <row r="34769" spans="1:3" x14ac:dyDescent="0.2">
      <c r="A34769" s="1">
        <v>44924</v>
      </c>
      <c r="B34769" s="2">
        <v>0.14583333333333334</v>
      </c>
      <c r="C34769" s="3">
        <v>48886.690951715245</v>
      </c>
    </row>
    <row r="34770" spans="1:3" x14ac:dyDescent="0.2">
      <c r="A34770" s="1">
        <v>44924</v>
      </c>
      <c r="B34770" s="2">
        <v>0.15625</v>
      </c>
      <c r="C34770" s="3">
        <v>49969.494131063482</v>
      </c>
    </row>
    <row r="34771" spans="1:3" x14ac:dyDescent="0.2">
      <c r="A34771" s="1">
        <v>44924</v>
      </c>
      <c r="B34771" s="2">
        <v>0.16666666666666666</v>
      </c>
      <c r="C34771" s="3">
        <v>51570.736647523852</v>
      </c>
    </row>
    <row r="34772" spans="1:3" x14ac:dyDescent="0.2">
      <c r="A34772" s="1">
        <v>44924</v>
      </c>
      <c r="B34772" s="2">
        <v>0.17708333333333334</v>
      </c>
      <c r="C34772" s="3">
        <v>52698.10457698028</v>
      </c>
    </row>
    <row r="34773" spans="1:3" x14ac:dyDescent="0.2">
      <c r="A34773" s="1">
        <v>44924</v>
      </c>
      <c r="B34773" s="2">
        <v>0.1875</v>
      </c>
      <c r="C34773" s="3">
        <v>54307.196132964571</v>
      </c>
    </row>
    <row r="34774" spans="1:3" x14ac:dyDescent="0.2">
      <c r="A34774" s="1">
        <v>44924</v>
      </c>
      <c r="B34774" s="2">
        <v>0.19791666666666666</v>
      </c>
      <c r="C34774" s="3">
        <v>55671.552002064767</v>
      </c>
    </row>
    <row r="34775" spans="1:3" x14ac:dyDescent="0.2">
      <c r="A34775" s="1">
        <v>44924</v>
      </c>
      <c r="B34775" s="2">
        <v>0.20833333333333334</v>
      </c>
      <c r="C34775" s="3">
        <v>57400.230520148623</v>
      </c>
    </row>
    <row r="34776" spans="1:3" x14ac:dyDescent="0.2">
      <c r="A34776" s="1">
        <v>44924</v>
      </c>
      <c r="B34776" s="2">
        <v>0.21875</v>
      </c>
      <c r="C34776" s="3">
        <v>57960.326503920005</v>
      </c>
    </row>
    <row r="34777" spans="1:3" x14ac:dyDescent="0.2">
      <c r="A34777" s="1">
        <v>44924</v>
      </c>
      <c r="B34777" s="2">
        <v>0.22916666666666666</v>
      </c>
      <c r="C34777" s="3">
        <v>59152.829168659388</v>
      </c>
    </row>
    <row r="34778" spans="1:3" x14ac:dyDescent="0.2">
      <c r="A34778" s="1">
        <v>44924</v>
      </c>
      <c r="B34778" s="2">
        <v>0.23958333333333334</v>
      </c>
      <c r="C34778" s="3">
        <v>62225.163661730214</v>
      </c>
    </row>
    <row r="34779" spans="1:3" x14ac:dyDescent="0.2">
      <c r="A34779" s="1">
        <v>44924</v>
      </c>
      <c r="B34779" s="2">
        <v>0.25</v>
      </c>
      <c r="C34779" s="3">
        <v>59906.728940340356</v>
      </c>
    </row>
    <row r="34780" spans="1:3" x14ac:dyDescent="0.2">
      <c r="A34780" s="1">
        <v>44924</v>
      </c>
      <c r="B34780" s="2">
        <v>0.26041666666666669</v>
      </c>
      <c r="C34780" s="3">
        <v>62054.853018050504</v>
      </c>
    </row>
    <row r="34781" spans="1:3" x14ac:dyDescent="0.2">
      <c r="A34781" s="1">
        <v>44924</v>
      </c>
      <c r="B34781" s="2">
        <v>0.27083333333333331</v>
      </c>
      <c r="C34781" s="3">
        <v>64937.767308650509</v>
      </c>
    </row>
    <row r="34782" spans="1:3" x14ac:dyDescent="0.2">
      <c r="A34782" s="1">
        <v>44924</v>
      </c>
      <c r="B34782" s="2">
        <v>0.28125</v>
      </c>
      <c r="C34782" s="3">
        <v>67296.153874614407</v>
      </c>
    </row>
    <row r="34783" spans="1:3" x14ac:dyDescent="0.2">
      <c r="A34783" s="1">
        <v>44924</v>
      </c>
      <c r="B34783" s="2">
        <v>0.29166666666666669</v>
      </c>
      <c r="C34783" s="3">
        <v>69664.356225758282</v>
      </c>
    </row>
    <row r="34784" spans="1:3" x14ac:dyDescent="0.2">
      <c r="A34784" s="1">
        <v>44924</v>
      </c>
      <c r="B34784" s="2">
        <v>0.30208333333333331</v>
      </c>
      <c r="C34784" s="3">
        <v>71413.866720191596</v>
      </c>
    </row>
    <row r="34785" spans="1:3" x14ac:dyDescent="0.2">
      <c r="A34785" s="1">
        <v>44924</v>
      </c>
      <c r="B34785" s="2">
        <v>0.3125</v>
      </c>
      <c r="C34785" s="3">
        <v>72049.214248745586</v>
      </c>
    </row>
    <row r="34786" spans="1:3" x14ac:dyDescent="0.2">
      <c r="A34786" s="1">
        <v>44924</v>
      </c>
      <c r="B34786" s="2">
        <v>0.32291666666666669</v>
      </c>
      <c r="C34786" s="3">
        <v>72929.875310215648</v>
      </c>
    </row>
    <row r="34787" spans="1:3" x14ac:dyDescent="0.2">
      <c r="A34787" s="1">
        <v>44924</v>
      </c>
      <c r="B34787" s="2">
        <v>0.33333333333333331</v>
      </c>
      <c r="C34787" s="3">
        <v>73646.389596644643</v>
      </c>
    </row>
    <row r="34788" spans="1:3" x14ac:dyDescent="0.2">
      <c r="A34788" s="1">
        <v>44924</v>
      </c>
      <c r="B34788" s="2">
        <v>0.34375</v>
      </c>
      <c r="C34788" s="3">
        <v>73561.779790252433</v>
      </c>
    </row>
    <row r="34789" spans="1:3" x14ac:dyDescent="0.2">
      <c r="A34789" s="1">
        <v>44924</v>
      </c>
      <c r="B34789" s="2">
        <v>0.35416666666666669</v>
      </c>
      <c r="C34789" s="3">
        <v>72173.522310909364</v>
      </c>
    </row>
    <row r="34790" spans="1:3" x14ac:dyDescent="0.2">
      <c r="A34790" s="1">
        <v>44924</v>
      </c>
      <c r="B34790" s="2">
        <v>0.36458333333333331</v>
      </c>
      <c r="C34790" s="3">
        <v>71493.774659918039</v>
      </c>
    </row>
    <row r="34791" spans="1:3" x14ac:dyDescent="0.2">
      <c r="A34791" s="1">
        <v>44924</v>
      </c>
      <c r="B34791" s="2">
        <v>0.375</v>
      </c>
      <c r="C34791" s="3">
        <v>70730.460922420883</v>
      </c>
    </row>
    <row r="34792" spans="1:3" x14ac:dyDescent="0.2">
      <c r="A34792" s="1">
        <v>44924</v>
      </c>
      <c r="B34792" s="2">
        <v>0.38541666666666669</v>
      </c>
      <c r="C34792" s="3">
        <v>70676.153198832268</v>
      </c>
    </row>
    <row r="34793" spans="1:3" x14ac:dyDescent="0.2">
      <c r="A34793" s="1">
        <v>44924</v>
      </c>
      <c r="B34793" s="2">
        <v>0.39583333333333331</v>
      </c>
      <c r="C34793" s="3">
        <v>70518.566459805545</v>
      </c>
    </row>
    <row r="34794" spans="1:3" x14ac:dyDescent="0.2">
      <c r="A34794" s="1">
        <v>44924</v>
      </c>
      <c r="B34794" s="2">
        <v>0.40625</v>
      </c>
      <c r="C34794" s="3">
        <v>69895.759276525161</v>
      </c>
    </row>
    <row r="34795" spans="1:3" x14ac:dyDescent="0.2">
      <c r="A34795" s="1">
        <v>44924</v>
      </c>
      <c r="B34795" s="2">
        <v>0.41666666666666669</v>
      </c>
      <c r="C34795" s="3">
        <v>67939.949876132276</v>
      </c>
    </row>
    <row r="34796" spans="1:3" x14ac:dyDescent="0.2">
      <c r="A34796" s="1">
        <v>44924</v>
      </c>
      <c r="B34796" s="2">
        <v>0.42708333333333331</v>
      </c>
      <c r="C34796" s="3">
        <v>61586.290871122532</v>
      </c>
    </row>
    <row r="34797" spans="1:3" x14ac:dyDescent="0.2">
      <c r="A34797" s="1">
        <v>44924</v>
      </c>
      <c r="B34797" s="2">
        <v>0.4375</v>
      </c>
      <c r="C34797" s="3">
        <v>58444.175868697836</v>
      </c>
    </row>
    <row r="34798" spans="1:3" x14ac:dyDescent="0.2">
      <c r="A34798" s="1">
        <v>44924</v>
      </c>
      <c r="B34798" s="2">
        <v>0.44791666666666669</v>
      </c>
      <c r="C34798" s="3">
        <v>59454.617608198896</v>
      </c>
    </row>
    <row r="34799" spans="1:3" x14ac:dyDescent="0.2">
      <c r="A34799" s="1">
        <v>44924</v>
      </c>
      <c r="B34799" s="2">
        <v>0.45833333333333331</v>
      </c>
      <c r="C34799" s="3">
        <v>63032.31855370033</v>
      </c>
    </row>
    <row r="34800" spans="1:3" x14ac:dyDescent="0.2">
      <c r="A34800" s="1">
        <v>44924</v>
      </c>
      <c r="B34800" s="2">
        <v>0.46875</v>
      </c>
      <c r="C34800" s="3">
        <v>61839.972538410191</v>
      </c>
    </row>
    <row r="34801" spans="1:3" x14ac:dyDescent="0.2">
      <c r="A34801" s="1">
        <v>44924</v>
      </c>
      <c r="B34801" s="2">
        <v>0.47916666666666669</v>
      </c>
      <c r="C34801" s="3">
        <v>55036.813981304535</v>
      </c>
    </row>
    <row r="34802" spans="1:3" x14ac:dyDescent="0.2">
      <c r="A34802" s="1">
        <v>44924</v>
      </c>
      <c r="B34802" s="2">
        <v>0.48958333333333331</v>
      </c>
      <c r="C34802" s="3">
        <v>60635.551953159083</v>
      </c>
    </row>
    <row r="34803" spans="1:3" x14ac:dyDescent="0.2">
      <c r="A34803" s="1">
        <v>44924</v>
      </c>
      <c r="B34803" s="2">
        <v>0.5</v>
      </c>
      <c r="C34803" s="3">
        <v>71107.965649588936</v>
      </c>
    </row>
    <row r="34804" spans="1:3" x14ac:dyDescent="0.2">
      <c r="A34804" s="1">
        <v>44924</v>
      </c>
      <c r="B34804" s="2">
        <v>0.51041666666666663</v>
      </c>
      <c r="C34804" s="3">
        <v>72003.08571736484</v>
      </c>
    </row>
    <row r="34805" spans="1:3" x14ac:dyDescent="0.2">
      <c r="A34805" s="1">
        <v>44924</v>
      </c>
      <c r="B34805" s="2">
        <v>0.52083333333333337</v>
      </c>
      <c r="C34805" s="3">
        <v>70964.407289085051</v>
      </c>
    </row>
    <row r="34806" spans="1:3" x14ac:dyDescent="0.2">
      <c r="A34806" s="1">
        <v>44924</v>
      </c>
      <c r="B34806" s="2">
        <v>0.53125</v>
      </c>
      <c r="C34806" s="3">
        <v>67230.456678987146</v>
      </c>
    </row>
    <row r="34807" spans="1:3" x14ac:dyDescent="0.2">
      <c r="A34807" s="1">
        <v>44924</v>
      </c>
      <c r="B34807" s="2">
        <v>0.54166666666666663</v>
      </c>
      <c r="C34807" s="3">
        <v>69576.318408136911</v>
      </c>
    </row>
    <row r="34808" spans="1:3" x14ac:dyDescent="0.2">
      <c r="A34808" s="1">
        <v>44924</v>
      </c>
      <c r="B34808" s="2">
        <v>0.55208333333333337</v>
      </c>
      <c r="C34808" s="3">
        <v>71356.307675875272</v>
      </c>
    </row>
    <row r="34809" spans="1:3" x14ac:dyDescent="0.2">
      <c r="A34809" s="1">
        <v>44924</v>
      </c>
      <c r="B34809" s="2">
        <v>0.5625</v>
      </c>
      <c r="C34809" s="3">
        <v>73935.584972532582</v>
      </c>
    </row>
    <row r="34810" spans="1:3" x14ac:dyDescent="0.2">
      <c r="A34810" s="1">
        <v>44924</v>
      </c>
      <c r="B34810" s="2">
        <v>0.57291666666666663</v>
      </c>
      <c r="C34810" s="3">
        <v>72849.525165227373</v>
      </c>
    </row>
    <row r="34811" spans="1:3" x14ac:dyDescent="0.2">
      <c r="A34811" s="1">
        <v>44924</v>
      </c>
      <c r="B34811" s="2">
        <v>0.58333333333333337</v>
      </c>
      <c r="C34811" s="3">
        <v>72481.876611317566</v>
      </c>
    </row>
    <row r="34812" spans="1:3" x14ac:dyDescent="0.2">
      <c r="A34812" s="1">
        <v>44924</v>
      </c>
      <c r="B34812" s="2">
        <v>0.59375</v>
      </c>
      <c r="C34812" s="3">
        <v>71898.981171455802</v>
      </c>
    </row>
    <row r="34813" spans="1:3" x14ac:dyDescent="0.2">
      <c r="A34813" s="1">
        <v>44924</v>
      </c>
      <c r="B34813" s="2">
        <v>0.60416666666666663</v>
      </c>
      <c r="C34813" s="3">
        <v>72376.148346515023</v>
      </c>
    </row>
    <row r="34814" spans="1:3" x14ac:dyDescent="0.2">
      <c r="A34814" s="1">
        <v>44924</v>
      </c>
      <c r="B34814" s="2">
        <v>0.61458333333333337</v>
      </c>
      <c r="C34814" s="3">
        <v>73737.135720622231</v>
      </c>
    </row>
    <row r="34815" spans="1:3" x14ac:dyDescent="0.2">
      <c r="A34815" s="1">
        <v>44924</v>
      </c>
      <c r="B34815" s="2">
        <v>0.625</v>
      </c>
      <c r="C34815" s="3">
        <v>74281.986833432587</v>
      </c>
    </row>
    <row r="34816" spans="1:3" x14ac:dyDescent="0.2">
      <c r="A34816" s="1">
        <v>44924</v>
      </c>
      <c r="B34816" s="2">
        <v>0.63541666666666663</v>
      </c>
      <c r="C34816" s="3">
        <v>70875.258350548465</v>
      </c>
    </row>
    <row r="34817" spans="1:3" x14ac:dyDescent="0.2">
      <c r="A34817" s="1">
        <v>44924</v>
      </c>
      <c r="B34817" s="2">
        <v>0.64583333333333337</v>
      </c>
      <c r="C34817" s="3">
        <v>73409.34422853835</v>
      </c>
    </row>
    <row r="34818" spans="1:3" x14ac:dyDescent="0.2">
      <c r="A34818" s="1">
        <v>44924</v>
      </c>
      <c r="B34818" s="2">
        <v>0.65625</v>
      </c>
      <c r="C34818" s="3">
        <v>75908.7511644115</v>
      </c>
    </row>
    <row r="34819" spans="1:3" x14ac:dyDescent="0.2">
      <c r="A34819" s="1">
        <v>44924</v>
      </c>
      <c r="B34819" s="2">
        <v>0.66666666666666663</v>
      </c>
      <c r="C34819" s="3">
        <v>79436.153284138782</v>
      </c>
    </row>
    <row r="34820" spans="1:3" x14ac:dyDescent="0.2">
      <c r="A34820" s="1">
        <v>44924</v>
      </c>
      <c r="B34820" s="2">
        <v>0.67708333333333337</v>
      </c>
      <c r="C34820" s="3">
        <v>82334.052949442557</v>
      </c>
    </row>
    <row r="34821" spans="1:3" x14ac:dyDescent="0.2">
      <c r="A34821" s="1">
        <v>44924</v>
      </c>
      <c r="B34821" s="2">
        <v>0.6875</v>
      </c>
      <c r="C34821" s="3">
        <v>84436.424442034171</v>
      </c>
    </row>
    <row r="34822" spans="1:3" x14ac:dyDescent="0.2">
      <c r="A34822" s="1">
        <v>44924</v>
      </c>
      <c r="B34822" s="2">
        <v>0.69791666666666663</v>
      </c>
      <c r="C34822" s="3">
        <v>87014.004698743098</v>
      </c>
    </row>
    <row r="34823" spans="1:3" x14ac:dyDescent="0.2">
      <c r="A34823" s="1">
        <v>44924</v>
      </c>
      <c r="B34823" s="2">
        <v>0.70833333333333337</v>
      </c>
      <c r="C34823" s="3">
        <v>90038.329017611293</v>
      </c>
    </row>
    <row r="34824" spans="1:3" x14ac:dyDescent="0.2">
      <c r="A34824" s="1">
        <v>44924</v>
      </c>
      <c r="B34824" s="2">
        <v>0.71875</v>
      </c>
      <c r="C34824" s="3">
        <v>92121.63583196736</v>
      </c>
    </row>
    <row r="34825" spans="1:3" x14ac:dyDescent="0.2">
      <c r="A34825" s="1">
        <v>44924</v>
      </c>
      <c r="B34825" s="2">
        <v>0.72916666666666663</v>
      </c>
      <c r="C34825" s="3">
        <v>93536.720374159544</v>
      </c>
    </row>
    <row r="34826" spans="1:3" x14ac:dyDescent="0.2">
      <c r="A34826" s="1">
        <v>44924</v>
      </c>
      <c r="B34826" s="2">
        <v>0.73958333333333337</v>
      </c>
      <c r="C34826" s="3">
        <v>95365.304782772015</v>
      </c>
    </row>
    <row r="34827" spans="1:3" x14ac:dyDescent="0.2">
      <c r="A34827" s="1">
        <v>44924</v>
      </c>
      <c r="B34827" s="2">
        <v>0.75</v>
      </c>
      <c r="C34827" s="3">
        <v>96258.587990661341</v>
      </c>
    </row>
    <row r="34828" spans="1:3" x14ac:dyDescent="0.2">
      <c r="A34828" s="1">
        <v>44924</v>
      </c>
      <c r="B34828" s="2">
        <v>0.76041666666666663</v>
      </c>
      <c r="C34828" s="3">
        <v>96442.431078839189</v>
      </c>
    </row>
    <row r="34829" spans="1:3" x14ac:dyDescent="0.2">
      <c r="A34829" s="1">
        <v>44924</v>
      </c>
      <c r="B34829" s="2">
        <v>0.77083333333333337</v>
      </c>
      <c r="C34829" s="3">
        <v>96219.943691385677</v>
      </c>
    </row>
    <row r="34830" spans="1:3" x14ac:dyDescent="0.2">
      <c r="A34830" s="1">
        <v>44924</v>
      </c>
      <c r="B34830" s="2">
        <v>0.78125</v>
      </c>
      <c r="C34830" s="3">
        <v>95941.61375514463</v>
      </c>
    </row>
    <row r="34831" spans="1:3" x14ac:dyDescent="0.2">
      <c r="A34831" s="1">
        <v>44924</v>
      </c>
      <c r="B34831" s="2">
        <v>0.79166666666666663</v>
      </c>
      <c r="C34831" s="3">
        <v>94375.328795690381</v>
      </c>
    </row>
    <row r="34832" spans="1:3" x14ac:dyDescent="0.2">
      <c r="A34832" s="1">
        <v>44924</v>
      </c>
      <c r="B34832" s="2">
        <v>0.80208333333333337</v>
      </c>
      <c r="C34832" s="3">
        <v>92970.331761156078</v>
      </c>
    </row>
    <row r="34833" spans="1:3" x14ac:dyDescent="0.2">
      <c r="A34833" s="1">
        <v>44924</v>
      </c>
      <c r="B34833" s="2">
        <v>0.8125</v>
      </c>
      <c r="C34833" s="3">
        <v>91432.942969953598</v>
      </c>
    </row>
    <row r="34834" spans="1:3" x14ac:dyDescent="0.2">
      <c r="A34834" s="1">
        <v>44924</v>
      </c>
      <c r="B34834" s="2">
        <v>0.82291666666666663</v>
      </c>
      <c r="C34834" s="3">
        <v>89962.973743210765</v>
      </c>
    </row>
    <row r="34835" spans="1:3" x14ac:dyDescent="0.2">
      <c r="A34835" s="1">
        <v>44924</v>
      </c>
      <c r="B34835" s="2">
        <v>0.83333333333333337</v>
      </c>
      <c r="C34835" s="3">
        <v>87998.519176462534</v>
      </c>
    </row>
    <row r="34836" spans="1:3" x14ac:dyDescent="0.2">
      <c r="A34836" s="1">
        <v>44924</v>
      </c>
      <c r="B34836" s="2">
        <v>0.84375</v>
      </c>
      <c r="C34836" s="3">
        <v>85249.238909301857</v>
      </c>
    </row>
    <row r="34837" spans="1:3" x14ac:dyDescent="0.2">
      <c r="A34837" s="1">
        <v>44924</v>
      </c>
      <c r="B34837" s="2">
        <v>0.85416666666666663</v>
      </c>
      <c r="C34837" s="3">
        <v>82884.05769620002</v>
      </c>
    </row>
    <row r="34838" spans="1:3" x14ac:dyDescent="0.2">
      <c r="A34838" s="1">
        <v>44924</v>
      </c>
      <c r="B34838" s="2">
        <v>0.86458333333333337</v>
      </c>
      <c r="C34838" s="3">
        <v>80452.001534905357</v>
      </c>
    </row>
    <row r="34839" spans="1:3" x14ac:dyDescent="0.2">
      <c r="A34839" s="1">
        <v>44924</v>
      </c>
      <c r="B34839" s="2">
        <v>0.875</v>
      </c>
      <c r="C34839" s="3">
        <v>84747.146994679904</v>
      </c>
    </row>
    <row r="34840" spans="1:3" x14ac:dyDescent="0.2">
      <c r="A34840" s="1">
        <v>44924</v>
      </c>
      <c r="B34840" s="2">
        <v>0.88541666666666663</v>
      </c>
      <c r="C34840" s="3">
        <v>84281.044395073433</v>
      </c>
    </row>
    <row r="34841" spans="1:3" x14ac:dyDescent="0.2">
      <c r="A34841" s="1">
        <v>44924</v>
      </c>
      <c r="B34841" s="2">
        <v>0.89583333333333337</v>
      </c>
      <c r="C34841" s="3">
        <v>81816.348020728023</v>
      </c>
    </row>
    <row r="34842" spans="1:3" x14ac:dyDescent="0.2">
      <c r="A34842" s="1">
        <v>44924</v>
      </c>
      <c r="B34842" s="2">
        <v>0.90625</v>
      </c>
      <c r="C34842" s="3">
        <v>76582.027682679633</v>
      </c>
    </row>
    <row r="34843" spans="1:3" x14ac:dyDescent="0.2">
      <c r="A34843" s="1">
        <v>44924</v>
      </c>
      <c r="B34843" s="2">
        <v>0.91666666666666663</v>
      </c>
      <c r="C34843" s="3">
        <v>73858.768024254648</v>
      </c>
    </row>
    <row r="34844" spans="1:3" x14ac:dyDescent="0.2">
      <c r="A34844" s="1">
        <v>44924</v>
      </c>
      <c r="B34844" s="2">
        <v>0.92708333333333337</v>
      </c>
      <c r="C34844" s="3">
        <v>71198.558083622818</v>
      </c>
    </row>
    <row r="34845" spans="1:3" x14ac:dyDescent="0.2">
      <c r="A34845" s="1">
        <v>44924</v>
      </c>
      <c r="B34845" s="2">
        <v>0.9375</v>
      </c>
      <c r="C34845" s="3">
        <v>67173.565723154636</v>
      </c>
    </row>
    <row r="34846" spans="1:3" x14ac:dyDescent="0.2">
      <c r="A34846" s="1">
        <v>44924</v>
      </c>
      <c r="B34846" s="2">
        <v>0.94791666666666663</v>
      </c>
      <c r="C34846" s="3">
        <v>63503.882966196361</v>
      </c>
    </row>
    <row r="34847" spans="1:3" x14ac:dyDescent="0.2">
      <c r="A34847" s="1">
        <v>44924</v>
      </c>
      <c r="B34847" s="2">
        <v>0.95833333333333337</v>
      </c>
      <c r="C34847" s="3">
        <v>64141.900159784993</v>
      </c>
    </row>
    <row r="34848" spans="1:3" x14ac:dyDescent="0.2">
      <c r="A34848" s="1">
        <v>44924</v>
      </c>
      <c r="B34848" s="2">
        <v>0.96875</v>
      </c>
      <c r="C34848" s="3">
        <v>61723.119822238834</v>
      </c>
    </row>
    <row r="34849" spans="1:3" x14ac:dyDescent="0.2">
      <c r="A34849" s="1">
        <v>44924</v>
      </c>
      <c r="B34849" s="2">
        <v>0.97916666666666663</v>
      </c>
      <c r="C34849" s="3">
        <v>59060.942525106235</v>
      </c>
    </row>
    <row r="34850" spans="1:3" x14ac:dyDescent="0.2">
      <c r="A34850" s="1">
        <v>44924</v>
      </c>
      <c r="B34850" s="2">
        <v>0.98958333333333337</v>
      </c>
      <c r="C34850" s="3">
        <v>55699.249105814364</v>
      </c>
    </row>
    <row r="34851" spans="1:3" x14ac:dyDescent="0.2">
      <c r="A34851" s="1">
        <v>44925</v>
      </c>
      <c r="B34851" s="2">
        <v>0</v>
      </c>
      <c r="C34851" s="3">
        <v>50528.883349334137</v>
      </c>
    </row>
    <row r="34852" spans="1:3" x14ac:dyDescent="0.2">
      <c r="A34852" s="1">
        <v>44925</v>
      </c>
      <c r="B34852" s="2">
        <v>1.0416666666666666E-2</v>
      </c>
      <c r="C34852" s="3">
        <v>48104.977480442962</v>
      </c>
    </row>
    <row r="34853" spans="1:3" x14ac:dyDescent="0.2">
      <c r="A34853" s="1">
        <v>44925</v>
      </c>
      <c r="B34853" s="2">
        <v>2.0833333333333332E-2</v>
      </c>
      <c r="C34853" s="3">
        <v>46320.683776014339</v>
      </c>
    </row>
    <row r="34854" spans="1:3" x14ac:dyDescent="0.2">
      <c r="A34854" s="1">
        <v>44925</v>
      </c>
      <c r="B34854" s="2">
        <v>3.125E-2</v>
      </c>
      <c r="C34854" s="3">
        <v>44799.342256616095</v>
      </c>
    </row>
    <row r="34855" spans="1:3" x14ac:dyDescent="0.2">
      <c r="A34855" s="1">
        <v>44925</v>
      </c>
      <c r="B34855" s="2">
        <v>4.1666666666666664E-2</v>
      </c>
      <c r="C34855" s="3">
        <v>43919.234728437907</v>
      </c>
    </row>
    <row r="34856" spans="1:3" x14ac:dyDescent="0.2">
      <c r="A34856" s="1">
        <v>44925</v>
      </c>
      <c r="B34856" s="2">
        <v>5.2083333333333336E-2</v>
      </c>
      <c r="C34856" s="3">
        <v>42904.491705132496</v>
      </c>
    </row>
    <row r="34857" spans="1:3" x14ac:dyDescent="0.2">
      <c r="A34857" s="1">
        <v>44925</v>
      </c>
      <c r="B34857" s="2">
        <v>6.25E-2</v>
      </c>
      <c r="C34857" s="3">
        <v>42171.776708132071</v>
      </c>
    </row>
    <row r="34858" spans="1:3" x14ac:dyDescent="0.2">
      <c r="A34858" s="1">
        <v>44925</v>
      </c>
      <c r="B34858" s="2">
        <v>7.2916666666666671E-2</v>
      </c>
      <c r="C34858" s="3">
        <v>42163.692974072765</v>
      </c>
    </row>
    <row r="34859" spans="1:3" x14ac:dyDescent="0.2">
      <c r="A34859" s="1">
        <v>44925</v>
      </c>
      <c r="B34859" s="2">
        <v>8.3333333333333329E-2</v>
      </c>
      <c r="C34859" s="3">
        <v>43246.730824633785</v>
      </c>
    </row>
    <row r="34860" spans="1:3" x14ac:dyDescent="0.2">
      <c r="A34860" s="1">
        <v>44925</v>
      </c>
      <c r="B34860" s="2">
        <v>9.375E-2</v>
      </c>
      <c r="C34860" s="3">
        <v>43608.299508851982</v>
      </c>
    </row>
    <row r="34861" spans="1:3" x14ac:dyDescent="0.2">
      <c r="A34861" s="1">
        <v>44925</v>
      </c>
      <c r="B34861" s="2">
        <v>0.10416666666666667</v>
      </c>
      <c r="C34861" s="3">
        <v>44101.93073509838</v>
      </c>
    </row>
    <row r="34862" spans="1:3" x14ac:dyDescent="0.2">
      <c r="A34862" s="1">
        <v>44925</v>
      </c>
      <c r="B34862" s="2">
        <v>0.11458333333333333</v>
      </c>
      <c r="C34862" s="3">
        <v>44778.129880549444</v>
      </c>
    </row>
    <row r="34863" spans="1:3" x14ac:dyDescent="0.2">
      <c r="A34863" s="1">
        <v>44925</v>
      </c>
      <c r="B34863" s="2">
        <v>0.125</v>
      </c>
      <c r="C34863" s="3">
        <v>45708.823358017653</v>
      </c>
    </row>
    <row r="34864" spans="1:3" x14ac:dyDescent="0.2">
      <c r="A34864" s="1">
        <v>44925</v>
      </c>
      <c r="B34864" s="2">
        <v>0.13541666666666666</v>
      </c>
      <c r="C34864" s="3">
        <v>46581.373670233384</v>
      </c>
    </row>
    <row r="34865" spans="1:3" x14ac:dyDescent="0.2">
      <c r="A34865" s="1">
        <v>44925</v>
      </c>
      <c r="B34865" s="2">
        <v>0.14583333333333334</v>
      </c>
      <c r="C34865" s="3">
        <v>47674.773360765161</v>
      </c>
    </row>
    <row r="34866" spans="1:3" x14ac:dyDescent="0.2">
      <c r="A34866" s="1">
        <v>44925</v>
      </c>
      <c r="B34866" s="2">
        <v>0.15625</v>
      </c>
      <c r="C34866" s="3">
        <v>48902.61361087337</v>
      </c>
    </row>
    <row r="34867" spans="1:3" x14ac:dyDescent="0.2">
      <c r="A34867" s="1">
        <v>44925</v>
      </c>
      <c r="B34867" s="2">
        <v>0.16666666666666666</v>
      </c>
      <c r="C34867" s="3">
        <v>50593.84472860588</v>
      </c>
    </row>
    <row r="34868" spans="1:3" x14ac:dyDescent="0.2">
      <c r="A34868" s="1">
        <v>44925</v>
      </c>
      <c r="B34868" s="2">
        <v>0.17708333333333334</v>
      </c>
      <c r="C34868" s="3">
        <v>51942.692817706236</v>
      </c>
    </row>
    <row r="34869" spans="1:3" x14ac:dyDescent="0.2">
      <c r="A34869" s="1">
        <v>44925</v>
      </c>
      <c r="B34869" s="2">
        <v>0.1875</v>
      </c>
      <c r="C34869" s="3">
        <v>53638.529292958738</v>
      </c>
    </row>
    <row r="34870" spans="1:3" x14ac:dyDescent="0.2">
      <c r="A34870" s="1">
        <v>44925</v>
      </c>
      <c r="B34870" s="2">
        <v>0.19791666666666666</v>
      </c>
      <c r="C34870" s="3">
        <v>54948.031473729163</v>
      </c>
    </row>
    <row r="34871" spans="1:3" x14ac:dyDescent="0.2">
      <c r="A34871" s="1">
        <v>44925</v>
      </c>
      <c r="B34871" s="2">
        <v>0.20833333333333334</v>
      </c>
      <c r="C34871" s="3">
        <v>56649.15269177789</v>
      </c>
    </row>
    <row r="34872" spans="1:3" x14ac:dyDescent="0.2">
      <c r="A34872" s="1">
        <v>44925</v>
      </c>
      <c r="B34872" s="2">
        <v>0.21875</v>
      </c>
      <c r="C34872" s="3">
        <v>57480.514407294613</v>
      </c>
    </row>
    <row r="34873" spans="1:3" x14ac:dyDescent="0.2">
      <c r="A34873" s="1">
        <v>44925</v>
      </c>
      <c r="B34873" s="2">
        <v>0.22916666666666666</v>
      </c>
      <c r="C34873" s="3">
        <v>59172.573316447328</v>
      </c>
    </row>
    <row r="34874" spans="1:3" x14ac:dyDescent="0.2">
      <c r="A34874" s="1">
        <v>44925</v>
      </c>
      <c r="B34874" s="2">
        <v>0.23958333333333334</v>
      </c>
      <c r="C34874" s="3">
        <v>62428.607127248433</v>
      </c>
    </row>
    <row r="34875" spans="1:3" x14ac:dyDescent="0.2">
      <c r="A34875" s="1">
        <v>44925</v>
      </c>
      <c r="B34875" s="2">
        <v>0.25</v>
      </c>
      <c r="C34875" s="3">
        <v>60764.068802179194</v>
      </c>
    </row>
    <row r="34876" spans="1:3" x14ac:dyDescent="0.2">
      <c r="A34876" s="1">
        <v>44925</v>
      </c>
      <c r="B34876" s="2">
        <v>0.26041666666666669</v>
      </c>
      <c r="C34876" s="3">
        <v>62968.555959790661</v>
      </c>
    </row>
    <row r="34877" spans="1:3" x14ac:dyDescent="0.2">
      <c r="A34877" s="1">
        <v>44925</v>
      </c>
      <c r="B34877" s="2">
        <v>0.27083333333333331</v>
      </c>
      <c r="C34877" s="3">
        <v>65727.39945658989</v>
      </c>
    </row>
    <row r="34878" spans="1:3" x14ac:dyDescent="0.2">
      <c r="A34878" s="1">
        <v>44925</v>
      </c>
      <c r="B34878" s="2">
        <v>0.28125</v>
      </c>
      <c r="C34878" s="3">
        <v>68046.331158336703</v>
      </c>
    </row>
    <row r="34879" spans="1:3" x14ac:dyDescent="0.2">
      <c r="A34879" s="1">
        <v>44925</v>
      </c>
      <c r="B34879" s="2">
        <v>0.29166666666666669</v>
      </c>
      <c r="C34879" s="3">
        <v>70154.182017008745</v>
      </c>
    </row>
    <row r="34880" spans="1:3" x14ac:dyDescent="0.2">
      <c r="A34880" s="1">
        <v>44925</v>
      </c>
      <c r="B34880" s="2">
        <v>0.30208333333333331</v>
      </c>
      <c r="C34880" s="3">
        <v>71388.011274114164</v>
      </c>
    </row>
    <row r="34881" spans="1:3" x14ac:dyDescent="0.2">
      <c r="A34881" s="1">
        <v>44925</v>
      </c>
      <c r="B34881" s="2">
        <v>0.3125</v>
      </c>
      <c r="C34881" s="3">
        <v>72036.015685172461</v>
      </c>
    </row>
    <row r="34882" spans="1:3" x14ac:dyDescent="0.2">
      <c r="A34882" s="1">
        <v>44925</v>
      </c>
      <c r="B34882" s="2">
        <v>0.32291666666666669</v>
      </c>
      <c r="C34882" s="3">
        <v>72806.913502378971</v>
      </c>
    </row>
    <row r="34883" spans="1:3" x14ac:dyDescent="0.2">
      <c r="A34883" s="1">
        <v>44925</v>
      </c>
      <c r="B34883" s="2">
        <v>0.33333333333333331</v>
      </c>
      <c r="C34883" s="3">
        <v>73702.869453355495</v>
      </c>
    </row>
    <row r="34884" spans="1:3" x14ac:dyDescent="0.2">
      <c r="A34884" s="1">
        <v>44925</v>
      </c>
      <c r="B34884" s="2">
        <v>0.34375</v>
      </c>
      <c r="C34884" s="3">
        <v>73948.688402826403</v>
      </c>
    </row>
    <row r="34885" spans="1:3" x14ac:dyDescent="0.2">
      <c r="A34885" s="1">
        <v>44925</v>
      </c>
      <c r="B34885" s="2">
        <v>0.35416666666666669</v>
      </c>
      <c r="C34885" s="3">
        <v>72464.718695412157</v>
      </c>
    </row>
    <row r="34886" spans="1:3" x14ac:dyDescent="0.2">
      <c r="A34886" s="1">
        <v>44925</v>
      </c>
      <c r="B34886" s="2">
        <v>0.36458333333333331</v>
      </c>
      <c r="C34886" s="3">
        <v>70057.739756228417</v>
      </c>
    </row>
    <row r="34887" spans="1:3" x14ac:dyDescent="0.2">
      <c r="A34887" s="1">
        <v>44925</v>
      </c>
      <c r="B34887" s="2">
        <v>0.375</v>
      </c>
      <c r="C34887" s="3">
        <v>68918.002208787002</v>
      </c>
    </row>
    <row r="34888" spans="1:3" x14ac:dyDescent="0.2">
      <c r="A34888" s="1">
        <v>44925</v>
      </c>
      <c r="B34888" s="2">
        <v>0.38541666666666669</v>
      </c>
      <c r="C34888" s="3">
        <v>70133.306695111256</v>
      </c>
    </row>
    <row r="34889" spans="1:3" x14ac:dyDescent="0.2">
      <c r="A34889" s="1">
        <v>44925</v>
      </c>
      <c r="B34889" s="2">
        <v>0.39583333333333331</v>
      </c>
      <c r="C34889" s="3">
        <v>69389.679561010737</v>
      </c>
    </row>
    <row r="34890" spans="1:3" x14ac:dyDescent="0.2">
      <c r="A34890" s="1">
        <v>44925</v>
      </c>
      <c r="B34890" s="2">
        <v>0.40625</v>
      </c>
      <c r="C34890" s="3">
        <v>63426.343345646841</v>
      </c>
    </row>
    <row r="34891" spans="1:3" x14ac:dyDescent="0.2">
      <c r="A34891" s="1">
        <v>44925</v>
      </c>
      <c r="B34891" s="2">
        <v>0.41666666666666669</v>
      </c>
      <c r="C34891" s="3">
        <v>63827.854981689212</v>
      </c>
    </row>
    <row r="34892" spans="1:3" x14ac:dyDescent="0.2">
      <c r="A34892" s="1">
        <v>44925</v>
      </c>
      <c r="B34892" s="2">
        <v>0.42708333333333331</v>
      </c>
      <c r="C34892" s="3">
        <v>57919.54459156785</v>
      </c>
    </row>
    <row r="34893" spans="1:3" x14ac:dyDescent="0.2">
      <c r="A34893" s="1">
        <v>44925</v>
      </c>
      <c r="B34893" s="2">
        <v>0.4375</v>
      </c>
      <c r="C34893" s="3">
        <v>54954.653040119956</v>
      </c>
    </row>
    <row r="34894" spans="1:3" x14ac:dyDescent="0.2">
      <c r="A34894" s="1">
        <v>44925</v>
      </c>
      <c r="B34894" s="2">
        <v>0.44791666666666669</v>
      </c>
      <c r="C34894" s="3">
        <v>54735.341761792915</v>
      </c>
    </row>
    <row r="34895" spans="1:3" x14ac:dyDescent="0.2">
      <c r="A34895" s="1">
        <v>44925</v>
      </c>
      <c r="B34895" s="2">
        <v>0.45833333333333331</v>
      </c>
      <c r="C34895" s="3">
        <v>52955.061789591244</v>
      </c>
    </row>
    <row r="34896" spans="1:3" x14ac:dyDescent="0.2">
      <c r="A34896" s="1">
        <v>44925</v>
      </c>
      <c r="B34896" s="2">
        <v>0.46875</v>
      </c>
      <c r="C34896" s="3">
        <v>52902.062963069402</v>
      </c>
    </row>
    <row r="34897" spans="1:3" x14ac:dyDescent="0.2">
      <c r="A34897" s="1">
        <v>44925</v>
      </c>
      <c r="B34897" s="2">
        <v>0.47916666666666669</v>
      </c>
      <c r="C34897" s="3">
        <v>54171.418535857279</v>
      </c>
    </row>
    <row r="34898" spans="1:3" x14ac:dyDescent="0.2">
      <c r="A34898" s="1">
        <v>44925</v>
      </c>
      <c r="B34898" s="2">
        <v>0.48958333333333331</v>
      </c>
      <c r="C34898" s="3">
        <v>51909.385527968778</v>
      </c>
    </row>
    <row r="34899" spans="1:3" x14ac:dyDescent="0.2">
      <c r="A34899" s="1">
        <v>44925</v>
      </c>
      <c r="B34899" s="2">
        <v>0.5</v>
      </c>
      <c r="C34899" s="3">
        <v>53837.460310831942</v>
      </c>
    </row>
    <row r="34900" spans="1:3" x14ac:dyDescent="0.2">
      <c r="A34900" s="1">
        <v>44925</v>
      </c>
      <c r="B34900" s="2">
        <v>0.51041666666666663</v>
      </c>
      <c r="C34900" s="3">
        <v>56354.961478568461</v>
      </c>
    </row>
    <row r="34901" spans="1:3" x14ac:dyDescent="0.2">
      <c r="A34901" s="1">
        <v>44925</v>
      </c>
      <c r="B34901" s="2">
        <v>0.52083333333333337</v>
      </c>
      <c r="C34901" s="3">
        <v>54533.637201379242</v>
      </c>
    </row>
    <row r="34902" spans="1:3" x14ac:dyDescent="0.2">
      <c r="A34902" s="1">
        <v>44925</v>
      </c>
      <c r="B34902" s="2">
        <v>0.53125</v>
      </c>
      <c r="C34902" s="3">
        <v>56335.855984660142</v>
      </c>
    </row>
    <row r="34903" spans="1:3" x14ac:dyDescent="0.2">
      <c r="A34903" s="1">
        <v>44925</v>
      </c>
      <c r="B34903" s="2">
        <v>0.54166666666666663</v>
      </c>
      <c r="C34903" s="3">
        <v>54767.545592636445</v>
      </c>
    </row>
    <row r="34904" spans="1:3" x14ac:dyDescent="0.2">
      <c r="A34904" s="1">
        <v>44925</v>
      </c>
      <c r="B34904" s="2">
        <v>0.55208333333333337</v>
      </c>
      <c r="C34904" s="3">
        <v>58815.200390161015</v>
      </c>
    </row>
    <row r="34905" spans="1:3" x14ac:dyDescent="0.2">
      <c r="A34905" s="1">
        <v>44925</v>
      </c>
      <c r="B34905" s="2">
        <v>0.5625</v>
      </c>
      <c r="C34905" s="3">
        <v>68194.294035588289</v>
      </c>
    </row>
    <row r="34906" spans="1:3" x14ac:dyDescent="0.2">
      <c r="A34906" s="1">
        <v>44925</v>
      </c>
      <c r="B34906" s="2">
        <v>0.57291666666666663</v>
      </c>
      <c r="C34906" s="3">
        <v>70748.208715983841</v>
      </c>
    </row>
    <row r="34907" spans="1:3" x14ac:dyDescent="0.2">
      <c r="A34907" s="1">
        <v>44925</v>
      </c>
      <c r="B34907" s="2">
        <v>0.58333333333333337</v>
      </c>
      <c r="C34907" s="3">
        <v>71101.824260913185</v>
      </c>
    </row>
    <row r="34908" spans="1:3" x14ac:dyDescent="0.2">
      <c r="A34908" s="1">
        <v>44925</v>
      </c>
      <c r="B34908" s="2">
        <v>0.59375</v>
      </c>
      <c r="C34908" s="3">
        <v>72419.124967444834</v>
      </c>
    </row>
    <row r="34909" spans="1:3" x14ac:dyDescent="0.2">
      <c r="A34909" s="1">
        <v>44925</v>
      </c>
      <c r="B34909" s="2">
        <v>0.60416666666666663</v>
      </c>
      <c r="C34909" s="3">
        <v>73091.159952877584</v>
      </c>
    </row>
    <row r="34910" spans="1:3" x14ac:dyDescent="0.2">
      <c r="A34910" s="1">
        <v>44925</v>
      </c>
      <c r="B34910" s="2">
        <v>0.61458333333333337</v>
      </c>
      <c r="C34910" s="3">
        <v>74207.12611746075</v>
      </c>
    </row>
    <row r="34911" spans="1:3" x14ac:dyDescent="0.2">
      <c r="A34911" s="1">
        <v>44925</v>
      </c>
      <c r="B34911" s="2">
        <v>0.625</v>
      </c>
      <c r="C34911" s="3">
        <v>74027.549208565746</v>
      </c>
    </row>
    <row r="34912" spans="1:3" x14ac:dyDescent="0.2">
      <c r="A34912" s="1">
        <v>44925</v>
      </c>
      <c r="B34912" s="2">
        <v>0.63541666666666663</v>
      </c>
      <c r="C34912" s="3">
        <v>73060.457180723344</v>
      </c>
    </row>
    <row r="34913" spans="1:3" x14ac:dyDescent="0.2">
      <c r="A34913" s="1">
        <v>44925</v>
      </c>
      <c r="B34913" s="2">
        <v>0.64583333333333337</v>
      </c>
      <c r="C34913" s="3">
        <v>76288.390967907893</v>
      </c>
    </row>
    <row r="34914" spans="1:3" x14ac:dyDescent="0.2">
      <c r="A34914" s="1">
        <v>44925</v>
      </c>
      <c r="B34914" s="2">
        <v>0.65625</v>
      </c>
      <c r="C34914" s="3">
        <v>77674.234071612707</v>
      </c>
    </row>
    <row r="34915" spans="1:3" x14ac:dyDescent="0.2">
      <c r="A34915" s="1">
        <v>44925</v>
      </c>
      <c r="B34915" s="2">
        <v>0.66666666666666663</v>
      </c>
      <c r="C34915" s="3">
        <v>79780.543455672741</v>
      </c>
    </row>
    <row r="34916" spans="1:3" x14ac:dyDescent="0.2">
      <c r="A34916" s="1">
        <v>44925</v>
      </c>
      <c r="B34916" s="2">
        <v>0.67708333333333337</v>
      </c>
      <c r="C34916" s="3">
        <v>81851.806933163127</v>
      </c>
    </row>
    <row r="34917" spans="1:3" x14ac:dyDescent="0.2">
      <c r="A34917" s="1">
        <v>44925</v>
      </c>
      <c r="B34917" s="2">
        <v>0.6875</v>
      </c>
      <c r="C34917" s="3">
        <v>83987.983783666714</v>
      </c>
    </row>
    <row r="34918" spans="1:3" x14ac:dyDescent="0.2">
      <c r="A34918" s="1">
        <v>44925</v>
      </c>
      <c r="B34918" s="2">
        <v>0.69791666666666663</v>
      </c>
      <c r="C34918" s="3">
        <v>86874.134706538855</v>
      </c>
    </row>
    <row r="34919" spans="1:3" x14ac:dyDescent="0.2">
      <c r="A34919" s="1">
        <v>44925</v>
      </c>
      <c r="B34919" s="2">
        <v>0.70833333333333337</v>
      </c>
      <c r="C34919" s="3">
        <v>89674.453735743475</v>
      </c>
    </row>
    <row r="34920" spans="1:3" x14ac:dyDescent="0.2">
      <c r="A34920" s="1">
        <v>44925</v>
      </c>
      <c r="B34920" s="2">
        <v>0.71875</v>
      </c>
      <c r="C34920" s="3">
        <v>91614.714364539628</v>
      </c>
    </row>
    <row r="34921" spans="1:3" x14ac:dyDescent="0.2">
      <c r="A34921" s="1">
        <v>44925</v>
      </c>
      <c r="B34921" s="2">
        <v>0.72916666666666663</v>
      </c>
      <c r="C34921" s="3">
        <v>93174.46695002816</v>
      </c>
    </row>
    <row r="34922" spans="1:3" x14ac:dyDescent="0.2">
      <c r="A34922" s="1">
        <v>44925</v>
      </c>
      <c r="B34922" s="2">
        <v>0.73958333333333337</v>
      </c>
      <c r="C34922" s="3">
        <v>95184.623237209235</v>
      </c>
    </row>
    <row r="34923" spans="1:3" x14ac:dyDescent="0.2">
      <c r="A34923" s="1">
        <v>44925</v>
      </c>
      <c r="B34923" s="2">
        <v>0.75</v>
      </c>
      <c r="C34923" s="3">
        <v>95918.795546402805</v>
      </c>
    </row>
    <row r="34924" spans="1:3" x14ac:dyDescent="0.2">
      <c r="A34924" s="1">
        <v>44925</v>
      </c>
      <c r="B34924" s="2">
        <v>0.76041666666666663</v>
      </c>
      <c r="C34924" s="3">
        <v>96234.312493601043</v>
      </c>
    </row>
    <row r="34925" spans="1:3" x14ac:dyDescent="0.2">
      <c r="A34925" s="1">
        <v>44925</v>
      </c>
      <c r="B34925" s="2">
        <v>0.77083333333333337</v>
      </c>
      <c r="C34925" s="3">
        <v>96165.745391575765</v>
      </c>
    </row>
    <row r="34926" spans="1:3" x14ac:dyDescent="0.2">
      <c r="A34926" s="1">
        <v>44925</v>
      </c>
      <c r="B34926" s="2">
        <v>0.78125</v>
      </c>
      <c r="C34926" s="3">
        <v>95738.753215446835</v>
      </c>
    </row>
    <row r="34927" spans="1:3" x14ac:dyDescent="0.2">
      <c r="A34927" s="1">
        <v>44925</v>
      </c>
      <c r="B34927" s="2">
        <v>0.79166666666666663</v>
      </c>
      <c r="C34927" s="3">
        <v>94413.725698945447</v>
      </c>
    </row>
    <row r="34928" spans="1:3" x14ac:dyDescent="0.2">
      <c r="A34928" s="1">
        <v>44925</v>
      </c>
      <c r="B34928" s="2">
        <v>0.80208333333333337</v>
      </c>
      <c r="C34928" s="3">
        <v>92712.809802191521</v>
      </c>
    </row>
    <row r="34929" spans="1:3" x14ac:dyDescent="0.2">
      <c r="A34929" s="1">
        <v>44925</v>
      </c>
      <c r="B34929" s="2">
        <v>0.8125</v>
      </c>
      <c r="C34929" s="3">
        <v>91156.722624649454</v>
      </c>
    </row>
    <row r="34930" spans="1:3" x14ac:dyDescent="0.2">
      <c r="A34930" s="1">
        <v>44925</v>
      </c>
      <c r="B34930" s="2">
        <v>0.82291666666666663</v>
      </c>
      <c r="C34930" s="3">
        <v>89767.33837289871</v>
      </c>
    </row>
    <row r="34931" spans="1:3" x14ac:dyDescent="0.2">
      <c r="A34931" s="1">
        <v>44925</v>
      </c>
      <c r="B34931" s="2">
        <v>0.83333333333333337</v>
      </c>
      <c r="C34931" s="3">
        <v>87831.216261674475</v>
      </c>
    </row>
    <row r="34932" spans="1:3" x14ac:dyDescent="0.2">
      <c r="A34932" s="1">
        <v>44925</v>
      </c>
      <c r="B34932" s="2">
        <v>0.84375</v>
      </c>
      <c r="C34932" s="3">
        <v>85063.300466957633</v>
      </c>
    </row>
    <row r="34933" spans="1:3" x14ac:dyDescent="0.2">
      <c r="A34933" s="1">
        <v>44925</v>
      </c>
      <c r="B34933" s="2">
        <v>0.85416666666666663</v>
      </c>
      <c r="C34933" s="3">
        <v>82911.027756939788</v>
      </c>
    </row>
    <row r="34934" spans="1:3" x14ac:dyDescent="0.2">
      <c r="A34934" s="1">
        <v>44925</v>
      </c>
      <c r="B34934" s="2">
        <v>0.86458333333333337</v>
      </c>
      <c r="C34934" s="3">
        <v>80449.757438972985</v>
      </c>
    </row>
    <row r="34935" spans="1:3" x14ac:dyDescent="0.2">
      <c r="A34935" s="1">
        <v>44925</v>
      </c>
      <c r="B34935" s="2">
        <v>0.875</v>
      </c>
      <c r="C34935" s="3">
        <v>84793.768410879333</v>
      </c>
    </row>
    <row r="34936" spans="1:3" x14ac:dyDescent="0.2">
      <c r="A34936" s="1">
        <v>44925</v>
      </c>
      <c r="B34936" s="2">
        <v>0.88541666666666663</v>
      </c>
      <c r="C34936" s="3">
        <v>84403.051715656373</v>
      </c>
    </row>
    <row r="34937" spans="1:3" x14ac:dyDescent="0.2">
      <c r="A34937" s="1">
        <v>44925</v>
      </c>
      <c r="B34937" s="2">
        <v>0.89583333333333337</v>
      </c>
      <c r="C34937" s="3">
        <v>81881.479066350919</v>
      </c>
    </row>
    <row r="34938" spans="1:3" x14ac:dyDescent="0.2">
      <c r="A34938" s="1">
        <v>44925</v>
      </c>
      <c r="B34938" s="2">
        <v>0.90625</v>
      </c>
      <c r="C34938" s="3">
        <v>76689.402806983373</v>
      </c>
    </row>
    <row r="34939" spans="1:3" x14ac:dyDescent="0.2">
      <c r="A34939" s="1">
        <v>44925</v>
      </c>
      <c r="B34939" s="2">
        <v>0.91666666666666663</v>
      </c>
      <c r="C34939" s="3">
        <v>72450.799011599636</v>
      </c>
    </row>
    <row r="34940" spans="1:3" x14ac:dyDescent="0.2">
      <c r="A34940" s="1">
        <v>44925</v>
      </c>
      <c r="B34940" s="2">
        <v>0.92708333333333337</v>
      </c>
      <c r="C34940" s="3">
        <v>69422.891881487085</v>
      </c>
    </row>
    <row r="34941" spans="1:3" x14ac:dyDescent="0.2">
      <c r="A34941" s="1">
        <v>44925</v>
      </c>
      <c r="B34941" s="2">
        <v>0.9375</v>
      </c>
      <c r="C34941" s="3">
        <v>65189.990838771715</v>
      </c>
    </row>
    <row r="34942" spans="1:3" x14ac:dyDescent="0.2">
      <c r="A34942" s="1">
        <v>44925</v>
      </c>
      <c r="B34942" s="2">
        <v>0.94791666666666663</v>
      </c>
      <c r="C34942" s="3">
        <v>61422.056555493466</v>
      </c>
    </row>
    <row r="34943" spans="1:3" x14ac:dyDescent="0.2">
      <c r="A34943" s="1">
        <v>44925</v>
      </c>
      <c r="B34943" s="2">
        <v>0.95833333333333337</v>
      </c>
      <c r="C34943" s="3">
        <v>62203.687596873206</v>
      </c>
    </row>
    <row r="34944" spans="1:3" x14ac:dyDescent="0.2">
      <c r="A34944" s="1">
        <v>44925</v>
      </c>
      <c r="B34944" s="2">
        <v>0.96875</v>
      </c>
      <c r="C34944" s="3">
        <v>59844.298998850274</v>
      </c>
    </row>
    <row r="34945" spans="1:3" x14ac:dyDescent="0.2">
      <c r="A34945" s="1">
        <v>44925</v>
      </c>
      <c r="B34945" s="2">
        <v>0.97916666666666663</v>
      </c>
      <c r="C34945" s="3">
        <v>57164.036530928723</v>
      </c>
    </row>
    <row r="34946" spans="1:3" x14ac:dyDescent="0.2">
      <c r="A34946" s="1">
        <v>44925</v>
      </c>
      <c r="B34946" s="2">
        <v>0.98958333333333337</v>
      </c>
      <c r="C34946" s="3">
        <v>53739.636058567186</v>
      </c>
    </row>
    <row r="34947" spans="1:3" x14ac:dyDescent="0.2">
      <c r="A34947" s="1">
        <v>44926</v>
      </c>
      <c r="B34947" s="2">
        <v>0</v>
      </c>
      <c r="C34947" s="3">
        <v>49594.81399292119</v>
      </c>
    </row>
    <row r="34948" spans="1:3" x14ac:dyDescent="0.2">
      <c r="A34948" s="1">
        <v>44926</v>
      </c>
      <c r="B34948" s="2">
        <v>1.0416666666666666E-2</v>
      </c>
      <c r="C34948" s="3">
        <v>46937.90946246394</v>
      </c>
    </row>
    <row r="34949" spans="1:3" x14ac:dyDescent="0.2">
      <c r="A34949" s="1">
        <v>44926</v>
      </c>
      <c r="B34949" s="2">
        <v>2.0833333333333332E-2</v>
      </c>
      <c r="C34949" s="3">
        <v>45225.618880307054</v>
      </c>
    </row>
    <row r="34950" spans="1:3" x14ac:dyDescent="0.2">
      <c r="A34950" s="1">
        <v>44926</v>
      </c>
      <c r="B34950" s="2">
        <v>3.125E-2</v>
      </c>
      <c r="C34950" s="3">
        <v>43806.654866479468</v>
      </c>
    </row>
    <row r="34951" spans="1:3" x14ac:dyDescent="0.2">
      <c r="A34951" s="1">
        <v>44926</v>
      </c>
      <c r="B34951" s="2">
        <v>4.1666666666666664E-2</v>
      </c>
      <c r="C34951" s="3">
        <v>42481.725398181472</v>
      </c>
    </row>
    <row r="34952" spans="1:3" x14ac:dyDescent="0.2">
      <c r="A34952" s="1">
        <v>44926</v>
      </c>
      <c r="B34952" s="2">
        <v>5.2083333333333336E-2</v>
      </c>
      <c r="C34952" s="3">
        <v>41313.349413359982</v>
      </c>
    </row>
    <row r="34953" spans="1:3" x14ac:dyDescent="0.2">
      <c r="A34953" s="1">
        <v>44926</v>
      </c>
      <c r="B34953" s="2">
        <v>6.25E-2</v>
      </c>
      <c r="C34953" s="3">
        <v>40271.688037723477</v>
      </c>
    </row>
    <row r="34954" spans="1:3" x14ac:dyDescent="0.2">
      <c r="A34954" s="1">
        <v>44926</v>
      </c>
      <c r="B34954" s="2">
        <v>7.2916666666666671E-2</v>
      </c>
      <c r="C34954" s="3">
        <v>39548.917258416317</v>
      </c>
    </row>
    <row r="34955" spans="1:3" x14ac:dyDescent="0.2">
      <c r="A34955" s="1">
        <v>44926</v>
      </c>
      <c r="B34955" s="2">
        <v>8.3333333333333329E-2</v>
      </c>
      <c r="C34955" s="3">
        <v>40097.74064141736</v>
      </c>
    </row>
    <row r="34956" spans="1:3" x14ac:dyDescent="0.2">
      <c r="A34956" s="1">
        <v>44926</v>
      </c>
      <c r="B34956" s="2">
        <v>9.375E-2</v>
      </c>
      <c r="C34956" s="3">
        <v>40233.878451115546</v>
      </c>
    </row>
    <row r="34957" spans="1:3" x14ac:dyDescent="0.2">
      <c r="A34957" s="1">
        <v>44926</v>
      </c>
      <c r="B34957" s="2">
        <v>0.10416666666666667</v>
      </c>
      <c r="C34957" s="3">
        <v>40548.653487626238</v>
      </c>
    </row>
    <row r="34958" spans="1:3" x14ac:dyDescent="0.2">
      <c r="A34958" s="1">
        <v>44926</v>
      </c>
      <c r="B34958" s="2">
        <v>0.11458333333333333</v>
      </c>
      <c r="C34958" s="3">
        <v>41057.009070157321</v>
      </c>
    </row>
    <row r="34959" spans="1:3" x14ac:dyDescent="0.2">
      <c r="A34959" s="1">
        <v>44926</v>
      </c>
      <c r="B34959" s="2">
        <v>0.125</v>
      </c>
      <c r="C34959" s="3">
        <v>41928.278408229453</v>
      </c>
    </row>
    <row r="34960" spans="1:3" x14ac:dyDescent="0.2">
      <c r="A34960" s="1">
        <v>44926</v>
      </c>
      <c r="B34960" s="2">
        <v>0.13541666666666666</v>
      </c>
      <c r="C34960" s="3">
        <v>42640.64426992122</v>
      </c>
    </row>
    <row r="34961" spans="1:3" x14ac:dyDescent="0.2">
      <c r="A34961" s="1">
        <v>44926</v>
      </c>
      <c r="B34961" s="2">
        <v>0.14583333333333334</v>
      </c>
      <c r="C34961" s="3">
        <v>43471.217914253015</v>
      </c>
    </row>
    <row r="34962" spans="1:3" x14ac:dyDescent="0.2">
      <c r="A34962" s="1">
        <v>44926</v>
      </c>
      <c r="B34962" s="2">
        <v>0.15625</v>
      </c>
      <c r="C34962" s="3">
        <v>44316.261077197334</v>
      </c>
    </row>
    <row r="34963" spans="1:3" x14ac:dyDescent="0.2">
      <c r="A34963" s="1">
        <v>44926</v>
      </c>
      <c r="B34963" s="2">
        <v>0.16666666666666666</v>
      </c>
      <c r="C34963" s="3">
        <v>45782.688648489799</v>
      </c>
    </row>
    <row r="34964" spans="1:3" x14ac:dyDescent="0.2">
      <c r="A34964" s="1">
        <v>44926</v>
      </c>
      <c r="B34964" s="2">
        <v>0.17708333333333334</v>
      </c>
      <c r="C34964" s="3">
        <v>46752.174113354093</v>
      </c>
    </row>
    <row r="34965" spans="1:3" x14ac:dyDescent="0.2">
      <c r="A34965" s="1">
        <v>44926</v>
      </c>
      <c r="B34965" s="2">
        <v>0.1875</v>
      </c>
      <c r="C34965" s="3">
        <v>48136.771818242691</v>
      </c>
    </row>
    <row r="34966" spans="1:3" x14ac:dyDescent="0.2">
      <c r="A34966" s="1">
        <v>44926</v>
      </c>
      <c r="B34966" s="2">
        <v>0.19791666666666666</v>
      </c>
      <c r="C34966" s="3">
        <v>48922.972543632641</v>
      </c>
    </row>
    <row r="34967" spans="1:3" x14ac:dyDescent="0.2">
      <c r="A34967" s="1">
        <v>44926</v>
      </c>
      <c r="B34967" s="2">
        <v>0.20833333333333334</v>
      </c>
      <c r="C34967" s="3">
        <v>49792.684678533493</v>
      </c>
    </row>
    <row r="34968" spans="1:3" x14ac:dyDescent="0.2">
      <c r="A34968" s="1">
        <v>44926</v>
      </c>
      <c r="B34968" s="2">
        <v>0.21875</v>
      </c>
      <c r="C34968" s="3">
        <v>49904.011980847434</v>
      </c>
    </row>
    <row r="34969" spans="1:3" x14ac:dyDescent="0.2">
      <c r="A34969" s="1">
        <v>44926</v>
      </c>
      <c r="B34969" s="2">
        <v>0.22916666666666666</v>
      </c>
      <c r="C34969" s="3">
        <v>50588.177230886737</v>
      </c>
    </row>
    <row r="34970" spans="1:3" x14ac:dyDescent="0.2">
      <c r="A34970" s="1">
        <v>44926</v>
      </c>
      <c r="B34970" s="2">
        <v>0.23958333333333334</v>
      </c>
      <c r="C34970" s="3">
        <v>52133.463991739241</v>
      </c>
    </row>
    <row r="34971" spans="1:3" x14ac:dyDescent="0.2">
      <c r="A34971" s="1">
        <v>44926</v>
      </c>
      <c r="B34971" s="2">
        <v>0.25</v>
      </c>
      <c r="C34971" s="3">
        <v>49635.289624747908</v>
      </c>
    </row>
    <row r="34972" spans="1:3" x14ac:dyDescent="0.2">
      <c r="A34972" s="1">
        <v>44926</v>
      </c>
      <c r="B34972" s="2">
        <v>0.26041666666666669</v>
      </c>
      <c r="C34972" s="3">
        <v>49400.469319545191</v>
      </c>
    </row>
    <row r="34973" spans="1:3" x14ac:dyDescent="0.2">
      <c r="A34973" s="1">
        <v>44926</v>
      </c>
      <c r="B34973" s="2">
        <v>0.27083333333333331</v>
      </c>
      <c r="C34973" s="3">
        <v>50145.034618816637</v>
      </c>
    </row>
    <row r="34974" spans="1:3" x14ac:dyDescent="0.2">
      <c r="A34974" s="1">
        <v>44926</v>
      </c>
      <c r="B34974" s="2">
        <v>0.28125</v>
      </c>
      <c r="C34974" s="3">
        <v>51200.802487539819</v>
      </c>
    </row>
    <row r="34975" spans="1:3" x14ac:dyDescent="0.2">
      <c r="A34975" s="1">
        <v>44926</v>
      </c>
      <c r="B34975" s="2">
        <v>0.29166666666666669</v>
      </c>
      <c r="C34975" s="3">
        <v>52901.309992316892</v>
      </c>
    </row>
    <row r="34976" spans="1:3" x14ac:dyDescent="0.2">
      <c r="A34976" s="1">
        <v>44926</v>
      </c>
      <c r="B34976" s="2">
        <v>0.30208333333333331</v>
      </c>
      <c r="C34976" s="3">
        <v>55023.465172050528</v>
      </c>
    </row>
    <row r="34977" spans="1:3" x14ac:dyDescent="0.2">
      <c r="A34977" s="1">
        <v>44926</v>
      </c>
      <c r="B34977" s="2">
        <v>0.3125</v>
      </c>
      <c r="C34977" s="3">
        <v>57738.368426473477</v>
      </c>
    </row>
    <row r="34978" spans="1:3" x14ac:dyDescent="0.2">
      <c r="A34978" s="1">
        <v>44926</v>
      </c>
      <c r="B34978" s="2">
        <v>0.32291666666666669</v>
      </c>
      <c r="C34978" s="3">
        <v>60253.341052536416</v>
      </c>
    </row>
    <row r="34979" spans="1:3" x14ac:dyDescent="0.2">
      <c r="A34979" s="1">
        <v>44926</v>
      </c>
      <c r="B34979" s="2">
        <v>0.33333333333333331</v>
      </c>
      <c r="C34979" s="3">
        <v>62897.925829201507</v>
      </c>
    </row>
    <row r="34980" spans="1:3" x14ac:dyDescent="0.2">
      <c r="A34980" s="1">
        <v>44926</v>
      </c>
      <c r="B34980" s="2">
        <v>0.34375</v>
      </c>
      <c r="C34980" s="3">
        <v>65053.871314886535</v>
      </c>
    </row>
    <row r="34981" spans="1:3" x14ac:dyDescent="0.2">
      <c r="A34981" s="1">
        <v>44926</v>
      </c>
      <c r="B34981" s="2">
        <v>0.35416666666666669</v>
      </c>
      <c r="C34981" s="3">
        <v>65811.229106771949</v>
      </c>
    </row>
    <row r="34982" spans="1:3" x14ac:dyDescent="0.2">
      <c r="A34982" s="1">
        <v>44926</v>
      </c>
      <c r="B34982" s="2">
        <v>0.36458333333333331</v>
      </c>
      <c r="C34982" s="3">
        <v>67084.054148122334</v>
      </c>
    </row>
    <row r="34983" spans="1:3" x14ac:dyDescent="0.2">
      <c r="A34983" s="1">
        <v>44926</v>
      </c>
      <c r="B34983" s="2">
        <v>0.375</v>
      </c>
      <c r="C34983" s="3">
        <v>68818.202143194227</v>
      </c>
    </row>
    <row r="34984" spans="1:3" x14ac:dyDescent="0.2">
      <c r="A34984" s="1">
        <v>44926</v>
      </c>
      <c r="B34984" s="2">
        <v>0.38541666666666669</v>
      </c>
      <c r="C34984" s="3">
        <v>69150.069774787204</v>
      </c>
    </row>
    <row r="34985" spans="1:3" x14ac:dyDescent="0.2">
      <c r="A34985" s="1">
        <v>44926</v>
      </c>
      <c r="B34985" s="2">
        <v>0.39583333333333331</v>
      </c>
      <c r="C34985" s="3">
        <v>67225.107322550175</v>
      </c>
    </row>
    <row r="34986" spans="1:3" x14ac:dyDescent="0.2">
      <c r="A34986" s="1">
        <v>44926</v>
      </c>
      <c r="B34986" s="2">
        <v>0.40625</v>
      </c>
      <c r="C34986" s="3">
        <v>62297.32375723694</v>
      </c>
    </row>
    <row r="34987" spans="1:3" x14ac:dyDescent="0.2">
      <c r="A34987" s="1">
        <v>44926</v>
      </c>
      <c r="B34987" s="2">
        <v>0.41666666666666669</v>
      </c>
      <c r="C34987" s="3">
        <v>59804.322255854029</v>
      </c>
    </row>
    <row r="34988" spans="1:3" x14ac:dyDescent="0.2">
      <c r="A34988" s="1">
        <v>44926</v>
      </c>
      <c r="B34988" s="2">
        <v>0.42708333333333331</v>
      </c>
      <c r="C34988" s="3">
        <v>67462.627099613601</v>
      </c>
    </row>
    <row r="34989" spans="1:3" x14ac:dyDescent="0.2">
      <c r="A34989" s="1">
        <v>44926</v>
      </c>
      <c r="B34989" s="2">
        <v>0.4375</v>
      </c>
      <c r="C34989" s="3">
        <v>67312.162182200293</v>
      </c>
    </row>
    <row r="34990" spans="1:3" x14ac:dyDescent="0.2">
      <c r="A34990" s="1">
        <v>44926</v>
      </c>
      <c r="B34990" s="2">
        <v>0.44791666666666669</v>
      </c>
      <c r="C34990" s="3">
        <v>62193.449917923492</v>
      </c>
    </row>
    <row r="34991" spans="1:3" x14ac:dyDescent="0.2">
      <c r="A34991" s="1">
        <v>44926</v>
      </c>
      <c r="B34991" s="2">
        <v>0.45833333333333331</v>
      </c>
      <c r="C34991" s="3">
        <v>60290.585606760149</v>
      </c>
    </row>
    <row r="34992" spans="1:3" x14ac:dyDescent="0.2">
      <c r="A34992" s="1">
        <v>44926</v>
      </c>
      <c r="B34992" s="2">
        <v>0.46875</v>
      </c>
      <c r="C34992" s="3">
        <v>58535.054664152289</v>
      </c>
    </row>
    <row r="34993" spans="1:3" x14ac:dyDescent="0.2">
      <c r="A34993" s="1">
        <v>44926</v>
      </c>
      <c r="B34993" s="2">
        <v>0.47916666666666669</v>
      </c>
      <c r="C34993" s="3">
        <v>59844.689466370357</v>
      </c>
    </row>
    <row r="34994" spans="1:3" x14ac:dyDescent="0.2">
      <c r="A34994" s="1">
        <v>44926</v>
      </c>
      <c r="B34994" s="2">
        <v>0.48958333333333331</v>
      </c>
      <c r="C34994" s="3">
        <v>58999.628549893561</v>
      </c>
    </row>
    <row r="34995" spans="1:3" x14ac:dyDescent="0.2">
      <c r="A34995" s="1">
        <v>44926</v>
      </c>
      <c r="B34995" s="2">
        <v>0.5</v>
      </c>
      <c r="C34995" s="3">
        <v>55283.628530565373</v>
      </c>
    </row>
    <row r="34996" spans="1:3" x14ac:dyDescent="0.2">
      <c r="A34996" s="1">
        <v>44926</v>
      </c>
      <c r="B34996" s="2">
        <v>0.51041666666666663</v>
      </c>
      <c r="C34996" s="3">
        <v>57326.133913341728</v>
      </c>
    </row>
    <row r="34997" spans="1:3" x14ac:dyDescent="0.2">
      <c r="A34997" s="1">
        <v>44926</v>
      </c>
      <c r="B34997" s="2">
        <v>0.52083333333333337</v>
      </c>
      <c r="C34997" s="3">
        <v>56643.235006316725</v>
      </c>
    </row>
    <row r="34998" spans="1:3" x14ac:dyDescent="0.2">
      <c r="A34998" s="1">
        <v>44926</v>
      </c>
      <c r="B34998" s="2">
        <v>0.53125</v>
      </c>
      <c r="C34998" s="3">
        <v>56810.20375939997</v>
      </c>
    </row>
    <row r="34999" spans="1:3" x14ac:dyDescent="0.2">
      <c r="A34999" s="1">
        <v>44926</v>
      </c>
      <c r="B34999" s="2">
        <v>0.54166666666666663</v>
      </c>
      <c r="C34999" s="3">
        <v>58230.377460918753</v>
      </c>
    </row>
    <row r="35000" spans="1:3" x14ac:dyDescent="0.2">
      <c r="A35000" s="1">
        <v>44926</v>
      </c>
      <c r="B35000" s="2">
        <v>0.55208333333333337</v>
      </c>
      <c r="C35000" s="3">
        <v>59645.56249954868</v>
      </c>
    </row>
    <row r="35001" spans="1:3" x14ac:dyDescent="0.2">
      <c r="A35001" s="1">
        <v>44926</v>
      </c>
      <c r="B35001" s="2">
        <v>0.5625</v>
      </c>
      <c r="C35001" s="3">
        <v>60912.636983065473</v>
      </c>
    </row>
    <row r="35002" spans="1:3" x14ac:dyDescent="0.2">
      <c r="A35002" s="1">
        <v>44926</v>
      </c>
      <c r="B35002" s="2">
        <v>0.57291666666666663</v>
      </c>
      <c r="C35002" s="3">
        <v>63740.054754162185</v>
      </c>
    </row>
    <row r="35003" spans="1:3" x14ac:dyDescent="0.2">
      <c r="A35003" s="1">
        <v>44926</v>
      </c>
      <c r="B35003" s="2">
        <v>0.58333333333333337</v>
      </c>
      <c r="C35003" s="3">
        <v>64736.181867028958</v>
      </c>
    </row>
    <row r="35004" spans="1:3" x14ac:dyDescent="0.2">
      <c r="A35004" s="1">
        <v>44926</v>
      </c>
      <c r="B35004" s="2">
        <v>0.59375</v>
      </c>
      <c r="C35004" s="3">
        <v>67566.141594311921</v>
      </c>
    </row>
    <row r="35005" spans="1:3" x14ac:dyDescent="0.2">
      <c r="A35005" s="1">
        <v>44926</v>
      </c>
      <c r="B35005" s="2">
        <v>0.60416666666666663</v>
      </c>
      <c r="C35005" s="3">
        <v>69215.575646821802</v>
      </c>
    </row>
    <row r="35006" spans="1:3" x14ac:dyDescent="0.2">
      <c r="A35006" s="1">
        <v>44926</v>
      </c>
      <c r="B35006" s="2">
        <v>0.61458333333333337</v>
      </c>
      <c r="C35006" s="3">
        <v>70501.298030777121</v>
      </c>
    </row>
    <row r="35007" spans="1:3" x14ac:dyDescent="0.2">
      <c r="A35007" s="1">
        <v>44926</v>
      </c>
      <c r="B35007" s="2">
        <v>0.625</v>
      </c>
      <c r="C35007" s="3">
        <v>71140.972012708138</v>
      </c>
    </row>
    <row r="35008" spans="1:3" x14ac:dyDescent="0.2">
      <c r="A35008" s="1">
        <v>44926</v>
      </c>
      <c r="B35008" s="2">
        <v>0.63541666666666663</v>
      </c>
      <c r="C35008" s="3">
        <v>72092.35106614395</v>
      </c>
    </row>
    <row r="35009" spans="1:3" x14ac:dyDescent="0.2">
      <c r="A35009" s="1">
        <v>44926</v>
      </c>
      <c r="B35009" s="2">
        <v>0.64583333333333337</v>
      </c>
      <c r="C35009" s="3">
        <v>74137.856064239793</v>
      </c>
    </row>
    <row r="35010" spans="1:3" x14ac:dyDescent="0.2">
      <c r="A35010" s="1">
        <v>44926</v>
      </c>
      <c r="B35010" s="2">
        <v>0.65625</v>
      </c>
      <c r="C35010" s="3">
        <v>75641.874825834937</v>
      </c>
    </row>
    <row r="35011" spans="1:3" x14ac:dyDescent="0.2">
      <c r="A35011" s="1">
        <v>44926</v>
      </c>
      <c r="B35011" s="2">
        <v>0.66666666666666663</v>
      </c>
      <c r="C35011" s="3">
        <v>77285.647062552714</v>
      </c>
    </row>
    <row r="35012" spans="1:3" x14ac:dyDescent="0.2">
      <c r="A35012" s="1">
        <v>44926</v>
      </c>
      <c r="B35012" s="2">
        <v>0.67708333333333337</v>
      </c>
      <c r="C35012" s="3">
        <v>79174.79335911716</v>
      </c>
    </row>
    <row r="35013" spans="1:3" x14ac:dyDescent="0.2">
      <c r="A35013" s="1">
        <v>44926</v>
      </c>
      <c r="B35013" s="2">
        <v>0.6875</v>
      </c>
      <c r="C35013" s="3">
        <v>80680.11048411706</v>
      </c>
    </row>
    <row r="35014" spans="1:3" x14ac:dyDescent="0.2">
      <c r="A35014" s="1">
        <v>44926</v>
      </c>
      <c r="B35014" s="2">
        <v>0.69791666666666663</v>
      </c>
      <c r="C35014" s="3">
        <v>83384.736871160319</v>
      </c>
    </row>
    <row r="35015" spans="1:3" x14ac:dyDescent="0.2">
      <c r="A35015" s="1">
        <v>44926</v>
      </c>
      <c r="B35015" s="2">
        <v>0.70833333333333337</v>
      </c>
      <c r="C35015" s="3">
        <v>85688.391991441764</v>
      </c>
    </row>
    <row r="35016" spans="1:3" x14ac:dyDescent="0.2">
      <c r="A35016" s="1">
        <v>44926</v>
      </c>
      <c r="B35016" s="2">
        <v>0.71875</v>
      </c>
      <c r="C35016" s="3">
        <v>87228.547943353857</v>
      </c>
    </row>
    <row r="35017" spans="1:3" x14ac:dyDescent="0.2">
      <c r="A35017" s="1">
        <v>44926</v>
      </c>
      <c r="B35017" s="2">
        <v>0.72916666666666663</v>
      </c>
      <c r="C35017" s="3">
        <v>88170.837763789925</v>
      </c>
    </row>
    <row r="35018" spans="1:3" x14ac:dyDescent="0.2">
      <c r="A35018" s="1">
        <v>44926</v>
      </c>
      <c r="B35018" s="2">
        <v>0.73958333333333337</v>
      </c>
      <c r="C35018" s="3">
        <v>88765.993657114566</v>
      </c>
    </row>
    <row r="35019" spans="1:3" x14ac:dyDescent="0.2">
      <c r="A35019" s="1">
        <v>44926</v>
      </c>
      <c r="B35019" s="2">
        <v>0.75</v>
      </c>
      <c r="C35019" s="3">
        <v>89169.43733099995</v>
      </c>
    </row>
    <row r="35020" spans="1:3" x14ac:dyDescent="0.2">
      <c r="A35020" s="1">
        <v>44926</v>
      </c>
      <c r="B35020" s="2">
        <v>0.76041666666666663</v>
      </c>
      <c r="C35020" s="3">
        <v>89290.260698362094</v>
      </c>
    </row>
    <row r="35021" spans="1:3" x14ac:dyDescent="0.2">
      <c r="A35021" s="1">
        <v>44926</v>
      </c>
      <c r="B35021" s="2">
        <v>0.77083333333333337</v>
      </c>
      <c r="C35021" s="3">
        <v>88872.77627123252</v>
      </c>
    </row>
    <row r="35022" spans="1:3" x14ac:dyDescent="0.2">
      <c r="A35022" s="1">
        <v>44926</v>
      </c>
      <c r="B35022" s="2">
        <v>0.78125</v>
      </c>
      <c r="C35022" s="3">
        <v>88306.99350830754</v>
      </c>
    </row>
    <row r="35023" spans="1:3" x14ac:dyDescent="0.2">
      <c r="A35023" s="1">
        <v>44926</v>
      </c>
      <c r="B35023" s="2">
        <v>0.79166666666666663</v>
      </c>
      <c r="C35023" s="3">
        <v>87035.669953557575</v>
      </c>
    </row>
    <row r="35024" spans="1:3" x14ac:dyDescent="0.2">
      <c r="A35024" s="1">
        <v>44926</v>
      </c>
      <c r="B35024" s="2">
        <v>0.80208333333333337</v>
      </c>
      <c r="C35024" s="3">
        <v>85629.738449995799</v>
      </c>
    </row>
    <row r="35025" spans="1:3" x14ac:dyDescent="0.2">
      <c r="A35025" s="1">
        <v>44926</v>
      </c>
      <c r="B35025" s="2">
        <v>0.8125</v>
      </c>
      <c r="C35025" s="3">
        <v>84248.152955257625</v>
      </c>
    </row>
    <row r="35026" spans="1:3" x14ac:dyDescent="0.2">
      <c r="A35026" s="1">
        <v>44926</v>
      </c>
      <c r="B35026" s="2">
        <v>0.82291666666666663</v>
      </c>
      <c r="C35026" s="3">
        <v>82992.153971670821</v>
      </c>
    </row>
    <row r="35027" spans="1:3" x14ac:dyDescent="0.2">
      <c r="A35027" s="1">
        <v>44926</v>
      </c>
      <c r="B35027" s="2">
        <v>0.83333333333333337</v>
      </c>
      <c r="C35027" s="3">
        <v>81692.501944442614</v>
      </c>
    </row>
    <row r="35028" spans="1:3" x14ac:dyDescent="0.2">
      <c r="A35028" s="1">
        <v>44926</v>
      </c>
      <c r="B35028" s="2">
        <v>0.84375</v>
      </c>
      <c r="C35028" s="3">
        <v>79831.371430817613</v>
      </c>
    </row>
    <row r="35029" spans="1:3" x14ac:dyDescent="0.2">
      <c r="A35029" s="1">
        <v>44926</v>
      </c>
      <c r="B35029" s="2">
        <v>0.85416666666666663</v>
      </c>
      <c r="C35029" s="3">
        <v>77978.355502111168</v>
      </c>
    </row>
    <row r="35030" spans="1:3" x14ac:dyDescent="0.2">
      <c r="A35030" s="1">
        <v>44926</v>
      </c>
      <c r="B35030" s="2">
        <v>0.86458333333333337</v>
      </c>
      <c r="C35030" s="3">
        <v>76236.146831000049</v>
      </c>
    </row>
    <row r="35031" spans="1:3" x14ac:dyDescent="0.2">
      <c r="A35031" s="1">
        <v>44926</v>
      </c>
      <c r="B35031" s="2">
        <v>0.875</v>
      </c>
      <c r="C35031" s="3">
        <v>79203.78078352999</v>
      </c>
    </row>
    <row r="35032" spans="1:3" x14ac:dyDescent="0.2">
      <c r="A35032" s="1">
        <v>44926</v>
      </c>
      <c r="B35032" s="2">
        <v>0.88541666666666663</v>
      </c>
      <c r="C35032" s="3">
        <v>78852.675285827019</v>
      </c>
    </row>
    <row r="35033" spans="1:3" x14ac:dyDescent="0.2">
      <c r="A35033" s="1">
        <v>44926</v>
      </c>
      <c r="B35033" s="2">
        <v>0.89583333333333337</v>
      </c>
      <c r="C35033" s="3">
        <v>77116.184771509128</v>
      </c>
    </row>
    <row r="35034" spans="1:3" x14ac:dyDescent="0.2">
      <c r="A35034" s="1">
        <v>44926</v>
      </c>
      <c r="B35034" s="2">
        <v>0.90625</v>
      </c>
      <c r="C35034" s="3">
        <v>73065.305841227673</v>
      </c>
    </row>
    <row r="35035" spans="1:3" x14ac:dyDescent="0.2">
      <c r="A35035" s="1">
        <v>44926</v>
      </c>
      <c r="B35035" s="2">
        <v>0.91666666666666663</v>
      </c>
      <c r="C35035" s="3">
        <v>67083.633902531103</v>
      </c>
    </row>
    <row r="35036" spans="1:3" x14ac:dyDescent="0.2">
      <c r="A35036" s="1">
        <v>44926</v>
      </c>
      <c r="B35036" s="2">
        <v>0.92708333333333337</v>
      </c>
      <c r="C35036" s="3">
        <v>64468.064496070328</v>
      </c>
    </row>
    <row r="35037" spans="1:3" x14ac:dyDescent="0.2">
      <c r="A35037" s="1">
        <v>44926</v>
      </c>
      <c r="B35037" s="2">
        <v>0.9375</v>
      </c>
      <c r="C35037" s="3">
        <v>61175.207116246769</v>
      </c>
    </row>
    <row r="35038" spans="1:3" x14ac:dyDescent="0.2">
      <c r="A35038" s="1">
        <v>44926</v>
      </c>
      <c r="B35038" s="2">
        <v>0.94791666666666663</v>
      </c>
      <c r="C35038" s="3">
        <v>58448.115180199951</v>
      </c>
    </row>
    <row r="35039" spans="1:3" x14ac:dyDescent="0.2">
      <c r="A35039" s="1">
        <v>44926</v>
      </c>
      <c r="B35039" s="2">
        <v>0.95833333333333337</v>
      </c>
      <c r="C35039" s="3">
        <v>59784.738635579663</v>
      </c>
    </row>
    <row r="35040" spans="1:3" x14ac:dyDescent="0.2">
      <c r="A35040" s="1">
        <v>44926</v>
      </c>
      <c r="B35040" s="2">
        <v>0.96875</v>
      </c>
      <c r="C35040" s="3">
        <v>58158.407453759952</v>
      </c>
    </row>
    <row r="35041" spans="1:3" x14ac:dyDescent="0.2">
      <c r="A35041" s="1">
        <v>44926</v>
      </c>
      <c r="B35041" s="2">
        <v>0.97916666666666663</v>
      </c>
      <c r="C35041" s="3">
        <v>55708.496004134096</v>
      </c>
    </row>
    <row r="35042" spans="1:3" x14ac:dyDescent="0.2">
      <c r="A35042" s="1">
        <v>44926</v>
      </c>
      <c r="B35042" s="2">
        <v>0.98958333333333337</v>
      </c>
      <c r="C35042" s="3">
        <v>51691.449816048633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Netze-Strom-Ebenenlast_MS-NS_22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Slave, Manuel</dc:creator>
  <cp:lastModifiedBy>Slave, Manuel</cp:lastModifiedBy>
  <dcterms:created xsi:type="dcterms:W3CDTF">2023-06-01T09:21:05Z</dcterms:created>
  <dcterms:modified xsi:type="dcterms:W3CDTF">2023-06-01T09:31:58Z</dcterms:modified>
</cp:coreProperties>
</file>